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activeTab="1"/>
  </bookViews>
  <sheets>
    <sheet name="Sheet1" sheetId="1" r:id="rId1"/>
    <sheet name="2025" sheetId="2" r:id="rId2"/>
    <sheet name="client_units" sheetId="3" r:id="rId3"/>
  </sheets>
  <calcPr calcId="191029" refMode="R1C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<sst xmlns="http://schemas.openxmlformats.org/spreadsheetml/2006/main" count="41068" uniqueCount="23629">
  <si>
    <t>client_activity_id</t>
  </si>
  <si>
    <t>unit_id</t>
  </si>
  <si>
    <t>year_id</t>
  </si>
  <si>
    <t>group_id</t>
  </si>
  <si>
    <t>expense_invoices</t>
  </si>
  <si>
    <t>sales</t>
  </si>
  <si>
    <t>note</t>
  </si>
  <si>
    <t>000000028</t>
  </si>
  <si>
    <t>000010444</t>
  </si>
  <si>
    <t>000000034</t>
  </si>
  <si>
    <t>000000036</t>
  </si>
  <si>
    <t>000000045</t>
  </si>
  <si>
    <t>000000058</t>
  </si>
  <si>
    <t>000000082</t>
  </si>
  <si>
    <t>000000084</t>
  </si>
  <si>
    <t>000000087</t>
  </si>
  <si>
    <t>000000101</t>
  </si>
  <si>
    <t>000000123</t>
  </si>
  <si>
    <t>000000128</t>
  </si>
  <si>
    <t>000000134</t>
  </si>
  <si>
    <t>000000140</t>
  </si>
  <si>
    <t>000000141</t>
  </si>
  <si>
    <t>000000144</t>
  </si>
  <si>
    <t>000000150</t>
  </si>
  <si>
    <t>000000152</t>
  </si>
  <si>
    <t>000000153</t>
  </si>
  <si>
    <t>000000161</t>
  </si>
  <si>
    <t>000000167</t>
  </si>
  <si>
    <t>000000169</t>
  </si>
  <si>
    <t>000000176</t>
  </si>
  <si>
    <t>000000177</t>
  </si>
  <si>
    <t>000000178</t>
  </si>
  <si>
    <t>000000180</t>
  </si>
  <si>
    <t>000000185</t>
  </si>
  <si>
    <t>000000202</t>
  </si>
  <si>
    <t>000000206</t>
  </si>
  <si>
    <t>000000213</t>
  </si>
  <si>
    <t>000000226</t>
  </si>
  <si>
    <t>000000248</t>
  </si>
  <si>
    <t>000000249</t>
  </si>
  <si>
    <t>000000252</t>
  </si>
  <si>
    <t>000000254</t>
  </si>
  <si>
    <t>000000265</t>
  </si>
  <si>
    <t>000000276</t>
  </si>
  <si>
    <t>000000277</t>
  </si>
  <si>
    <t>000000278</t>
  </si>
  <si>
    <t>000000286</t>
  </si>
  <si>
    <t>000000288</t>
  </si>
  <si>
    <t>000000299</t>
  </si>
  <si>
    <t>000000301</t>
  </si>
  <si>
    <t>000000307</t>
  </si>
  <si>
    <t>000000323</t>
  </si>
  <si>
    <t>000000333</t>
  </si>
  <si>
    <t>000000337</t>
  </si>
  <si>
    <t>000000340</t>
  </si>
  <si>
    <t>000000357</t>
  </si>
  <si>
    <t>000000362</t>
  </si>
  <si>
    <t>000000364</t>
  </si>
  <si>
    <t>000000370</t>
  </si>
  <si>
    <t>000000374</t>
  </si>
  <si>
    <t>000000395</t>
  </si>
  <si>
    <t>000000400</t>
  </si>
  <si>
    <t>000000403</t>
  </si>
  <si>
    <t>000000404</t>
  </si>
  <si>
    <t>000000408</t>
  </si>
  <si>
    <t>000000413</t>
  </si>
  <si>
    <t>000000414</t>
  </si>
  <si>
    <t>000000415</t>
  </si>
  <si>
    <t>000000418</t>
  </si>
  <si>
    <t>000000421</t>
  </si>
  <si>
    <t>000000423</t>
  </si>
  <si>
    <t>000000447</t>
  </si>
  <si>
    <t>000000449</t>
  </si>
  <si>
    <t>000000451</t>
  </si>
  <si>
    <t>000000452</t>
  </si>
  <si>
    <t>000000468</t>
  </si>
  <si>
    <t>000000476</t>
  </si>
  <si>
    <t>000000489</t>
  </si>
  <si>
    <t>000000490</t>
  </si>
  <si>
    <t>000000493</t>
  </si>
  <si>
    <t>000000495</t>
  </si>
  <si>
    <t>000000496</t>
  </si>
  <si>
    <t>000000500</t>
  </si>
  <si>
    <t>000000502</t>
  </si>
  <si>
    <t>000000506</t>
  </si>
  <si>
    <t>000000508</t>
  </si>
  <si>
    <t>000000518</t>
  </si>
  <si>
    <t>000000519</t>
  </si>
  <si>
    <t>000000530</t>
  </si>
  <si>
    <t>000000531</t>
  </si>
  <si>
    <t>000000546</t>
  </si>
  <si>
    <t>000000559</t>
  </si>
  <si>
    <t>000000570</t>
  </si>
  <si>
    <t>000000579</t>
  </si>
  <si>
    <t>000000590</t>
  </si>
  <si>
    <t>000000600</t>
  </si>
  <si>
    <t>000000603</t>
  </si>
  <si>
    <t>000000607</t>
  </si>
  <si>
    <t>000000616</t>
  </si>
  <si>
    <t>000000620</t>
  </si>
  <si>
    <t>000000621</t>
  </si>
  <si>
    <t>000000622</t>
  </si>
  <si>
    <t>000000624</t>
  </si>
  <si>
    <t>000000613</t>
  </si>
  <si>
    <t>000000628</t>
  </si>
  <si>
    <t>000000629</t>
  </si>
  <si>
    <t>000000631</t>
  </si>
  <si>
    <t>000000632</t>
  </si>
  <si>
    <t>000000635</t>
  </si>
  <si>
    <t>000000641</t>
  </si>
  <si>
    <t>000000642</t>
  </si>
  <si>
    <t>000000645</t>
  </si>
  <si>
    <t>000000650</t>
  </si>
  <si>
    <t>000000651</t>
  </si>
  <si>
    <t>000000653</t>
  </si>
  <si>
    <t>000000654</t>
  </si>
  <si>
    <t>000000657</t>
  </si>
  <si>
    <t>000000658</t>
  </si>
  <si>
    <t>000000660</t>
  </si>
  <si>
    <t>000000663</t>
  </si>
  <si>
    <t>000000673</t>
  </si>
  <si>
    <t>000000676</t>
  </si>
  <si>
    <t>000000697</t>
  </si>
  <si>
    <t>000000703</t>
  </si>
  <si>
    <t>000000705</t>
  </si>
  <si>
    <t>000000714</t>
  </si>
  <si>
    <t>000000720</t>
  </si>
  <si>
    <t>000000726</t>
  </si>
  <si>
    <t>000000751</t>
  </si>
  <si>
    <t>000000752</t>
  </si>
  <si>
    <t>000000761</t>
  </si>
  <si>
    <t>000000775</t>
  </si>
  <si>
    <t>000000778</t>
  </si>
  <si>
    <t>000000786</t>
  </si>
  <si>
    <t>000000818</t>
  </si>
  <si>
    <t>000000822</t>
  </si>
  <si>
    <t>000000832</t>
  </si>
  <si>
    <t>000000851</t>
  </si>
  <si>
    <t>000000893</t>
  </si>
  <si>
    <t>000000903</t>
  </si>
  <si>
    <t>000000905</t>
  </si>
  <si>
    <t>000000910</t>
  </si>
  <si>
    <t>000000917</t>
  </si>
  <si>
    <t>000000925</t>
  </si>
  <si>
    <t>000000943</t>
  </si>
  <si>
    <t>000000954</t>
  </si>
  <si>
    <t>000000956</t>
  </si>
  <si>
    <t>000000958</t>
  </si>
  <si>
    <t>000000975</t>
  </si>
  <si>
    <t>000000981</t>
  </si>
  <si>
    <t>000000983</t>
  </si>
  <si>
    <t>000001001</t>
  </si>
  <si>
    <t>000001006</t>
  </si>
  <si>
    <t>000001009</t>
  </si>
  <si>
    <t>000001010</t>
  </si>
  <si>
    <t>000001012</t>
  </si>
  <si>
    <t>000001015</t>
  </si>
  <si>
    <t>000001016</t>
  </si>
  <si>
    <t>000001026</t>
  </si>
  <si>
    <t>000001028</t>
  </si>
  <si>
    <t>000001048</t>
  </si>
  <si>
    <t>000001055</t>
  </si>
  <si>
    <t>000001069</t>
  </si>
  <si>
    <t>000001085</t>
  </si>
  <si>
    <t>000001104</t>
  </si>
  <si>
    <t>000001108</t>
  </si>
  <si>
    <t>000001122</t>
  </si>
  <si>
    <t>000001140</t>
  </si>
  <si>
    <t>000001143</t>
  </si>
  <si>
    <t>000001145</t>
  </si>
  <si>
    <t>000001153</t>
  </si>
  <si>
    <t>000001160</t>
  </si>
  <si>
    <t>000001161</t>
  </si>
  <si>
    <t>000001164</t>
  </si>
  <si>
    <t>000001166</t>
  </si>
  <si>
    <t>000001169</t>
  </si>
  <si>
    <t>000001174</t>
  </si>
  <si>
    <t>000001178</t>
  </si>
  <si>
    <t>000001183</t>
  </si>
  <si>
    <t>000001189</t>
  </si>
  <si>
    <t>000001194</t>
  </si>
  <si>
    <t>000001209</t>
  </si>
  <si>
    <t>000001211</t>
  </si>
  <si>
    <t>000001214</t>
  </si>
  <si>
    <t>000001224</t>
  </si>
  <si>
    <t>000001232</t>
  </si>
  <si>
    <t>000001242</t>
  </si>
  <si>
    <t>000001256</t>
  </si>
  <si>
    <t>000001258</t>
  </si>
  <si>
    <t>000001260</t>
  </si>
  <si>
    <t>000001261</t>
  </si>
  <si>
    <t>000001263</t>
  </si>
  <si>
    <t>000001268</t>
  </si>
  <si>
    <t>000001282</t>
  </si>
  <si>
    <t>000001286</t>
  </si>
  <si>
    <t>000001303</t>
  </si>
  <si>
    <t>000001305</t>
  </si>
  <si>
    <t>000001310</t>
  </si>
  <si>
    <t>000001320</t>
  </si>
  <si>
    <t>000001329</t>
  </si>
  <si>
    <t>000001332</t>
  </si>
  <si>
    <t>000001350</t>
  </si>
  <si>
    <t>000001351</t>
  </si>
  <si>
    <t>000001356</t>
  </si>
  <si>
    <t>000111806</t>
  </si>
  <si>
    <t>000001363</t>
  </si>
  <si>
    <t>000001365</t>
  </si>
  <si>
    <t>000001370</t>
  </si>
  <si>
    <t>000001371</t>
  </si>
  <si>
    <t>000001380</t>
  </si>
  <si>
    <t>000001385</t>
  </si>
  <si>
    <t>000001386</t>
  </si>
  <si>
    <t>000001395</t>
  </si>
  <si>
    <t>000001400</t>
  </si>
  <si>
    <t>000001405</t>
  </si>
  <si>
    <t>000001413</t>
  </si>
  <si>
    <t>000001427</t>
  </si>
  <si>
    <t>000001435</t>
  </si>
  <si>
    <t>000001463</t>
  </si>
  <si>
    <t>000001486</t>
  </si>
  <si>
    <t>000001499</t>
  </si>
  <si>
    <t>000001506</t>
  </si>
  <si>
    <t>000001514</t>
  </si>
  <si>
    <t>000001515</t>
  </si>
  <si>
    <t>000001528</t>
  </si>
  <si>
    <t>000001547</t>
  </si>
  <si>
    <t>000001549</t>
  </si>
  <si>
    <t>000001558</t>
  </si>
  <si>
    <t>000001579</t>
  </si>
  <si>
    <t>000001580</t>
  </si>
  <si>
    <t>000001589</t>
  </si>
  <si>
    <t>000001594</t>
  </si>
  <si>
    <t>000001598</t>
  </si>
  <si>
    <t>000001601</t>
  </si>
  <si>
    <t>000001603</t>
  </si>
  <si>
    <t>000001617</t>
  </si>
  <si>
    <t>000001620</t>
  </si>
  <si>
    <t>000001640</t>
  </si>
  <si>
    <t>000001645</t>
  </si>
  <si>
    <t>000001651</t>
  </si>
  <si>
    <t>000001657</t>
  </si>
  <si>
    <t>000001660</t>
  </si>
  <si>
    <t>000001662</t>
  </si>
  <si>
    <t>000001664</t>
  </si>
  <si>
    <t>000001670</t>
  </si>
  <si>
    <t>000001676</t>
  </si>
  <si>
    <t>000001679</t>
  </si>
  <si>
    <t>000001680</t>
  </si>
  <si>
    <t>000001682</t>
  </si>
  <si>
    <t>000001683</t>
  </si>
  <si>
    <t>000001691</t>
  </si>
  <si>
    <t>000001698</t>
  </si>
  <si>
    <t>000001700</t>
  </si>
  <si>
    <t>000001711</t>
  </si>
  <si>
    <t>000001733</t>
  </si>
  <si>
    <t>000001745</t>
  </si>
  <si>
    <t>000111807</t>
  </si>
  <si>
    <t>000001760</t>
  </si>
  <si>
    <t>000001767</t>
  </si>
  <si>
    <t>000001773</t>
  </si>
  <si>
    <t>000001785</t>
  </si>
  <si>
    <t>000001823</t>
  </si>
  <si>
    <t>000001833</t>
  </si>
  <si>
    <t>000001842</t>
  </si>
  <si>
    <t>000001843</t>
  </si>
  <si>
    <t>000001847</t>
  </si>
  <si>
    <t>000001856</t>
  </si>
  <si>
    <t>000001866</t>
  </si>
  <si>
    <t>000001875</t>
  </si>
  <si>
    <t>000001876</t>
  </si>
  <si>
    <t>000001883</t>
  </si>
  <si>
    <t>000001887</t>
  </si>
  <si>
    <t>000001913</t>
  </si>
  <si>
    <t>000001922</t>
  </si>
  <si>
    <t>000001944</t>
  </si>
  <si>
    <t>000001957</t>
  </si>
  <si>
    <t>000001960</t>
  </si>
  <si>
    <t>000001980</t>
  </si>
  <si>
    <t>000001987</t>
  </si>
  <si>
    <t>000002002</t>
  </si>
  <si>
    <t>000002005</t>
  </si>
  <si>
    <t>000002009</t>
  </si>
  <si>
    <t>000002016</t>
  </si>
  <si>
    <t>000002027</t>
  </si>
  <si>
    <t>000002029</t>
  </si>
  <si>
    <t>000002033</t>
  </si>
  <si>
    <t>000002047</t>
  </si>
  <si>
    <t>000002053</t>
  </si>
  <si>
    <t>000002060</t>
  </si>
  <si>
    <t>000002062</t>
  </si>
  <si>
    <t>000002067</t>
  </si>
  <si>
    <t>000002073</t>
  </si>
  <si>
    <t>000002075</t>
  </si>
  <si>
    <t>000002083</t>
  </si>
  <si>
    <t>000002084</t>
  </si>
  <si>
    <t>000002085</t>
  </si>
  <si>
    <t>000002086</t>
  </si>
  <si>
    <t>000002088</t>
  </si>
  <si>
    <t>000002093</t>
  </si>
  <si>
    <t>000002095</t>
  </si>
  <si>
    <t>000002097</t>
  </si>
  <si>
    <t>000002102</t>
  </si>
  <si>
    <t>000002111</t>
  </si>
  <si>
    <t>000002117</t>
  </si>
  <si>
    <t>000002130</t>
  </si>
  <si>
    <t>000002133</t>
  </si>
  <si>
    <t>000002139</t>
  </si>
  <si>
    <t>000002128</t>
  </si>
  <si>
    <t>000002144</t>
  </si>
  <si>
    <t>000002145</t>
  </si>
  <si>
    <t>000002146</t>
  </si>
  <si>
    <t>000002162</t>
  </si>
  <si>
    <t>000002167</t>
  </si>
  <si>
    <t>000002170</t>
  </si>
  <si>
    <t>000002179</t>
  </si>
  <si>
    <t>000002182</t>
  </si>
  <si>
    <t>000002186</t>
  </si>
  <si>
    <t>000002200</t>
  </si>
  <si>
    <t>000002201</t>
  </si>
  <si>
    <t>000002220</t>
  </si>
  <si>
    <t>000002221</t>
  </si>
  <si>
    <t>000002227</t>
  </si>
  <si>
    <t>000002232</t>
  </si>
  <si>
    <t>000002240</t>
  </si>
  <si>
    <t>000002242</t>
  </si>
  <si>
    <t>000002264</t>
  </si>
  <si>
    <t>000002265</t>
  </si>
  <si>
    <t>000002267</t>
  </si>
  <si>
    <t>000002280</t>
  </si>
  <si>
    <t>000002332</t>
  </si>
  <si>
    <t>000002333</t>
  </si>
  <si>
    <t>000010491</t>
  </si>
  <si>
    <t>000010457</t>
  </si>
  <si>
    <t>000002353</t>
  </si>
  <si>
    <t>000002355</t>
  </si>
  <si>
    <t>000002396</t>
  </si>
  <si>
    <t>000002412</t>
  </si>
  <si>
    <t>000002415</t>
  </si>
  <si>
    <t>000002425</t>
  </si>
  <si>
    <t>000002426</t>
  </si>
  <si>
    <t>000002446</t>
  </si>
  <si>
    <t>000002467</t>
  </si>
  <si>
    <t>000002504</t>
  </si>
  <si>
    <t>000002532</t>
  </si>
  <si>
    <t>000002536</t>
  </si>
  <si>
    <t>000002541</t>
  </si>
  <si>
    <t>000002548</t>
  </si>
  <si>
    <t>000002550</t>
  </si>
  <si>
    <t>000002557</t>
  </si>
  <si>
    <t>000002560</t>
  </si>
  <si>
    <t>000002569</t>
  </si>
  <si>
    <t>000002575</t>
  </si>
  <si>
    <t>000002585</t>
  </si>
  <si>
    <t>000002586</t>
  </si>
  <si>
    <t>000002588</t>
  </si>
  <si>
    <t>000002589</t>
  </si>
  <si>
    <t>000002592</t>
  </si>
  <si>
    <t>000002599</t>
  </si>
  <si>
    <t>000002612</t>
  </si>
  <si>
    <t>000002624</t>
  </si>
  <si>
    <t>000002654</t>
  </si>
  <si>
    <t>000002677</t>
  </si>
  <si>
    <t>000002692</t>
  </si>
  <si>
    <t>000002693</t>
  </si>
  <si>
    <t>000002694</t>
  </si>
  <si>
    <t>000002698</t>
  </si>
  <si>
    <t>000002717</t>
  </si>
  <si>
    <t>000002718</t>
  </si>
  <si>
    <t>000002720</t>
  </si>
  <si>
    <t>000002721</t>
  </si>
  <si>
    <t>000002726</t>
  </si>
  <si>
    <t>000002728</t>
  </si>
  <si>
    <t>000002735</t>
  </si>
  <si>
    <t>000002736</t>
  </si>
  <si>
    <t>000002668</t>
  </si>
  <si>
    <t>000002738</t>
  </si>
  <si>
    <t>000002739</t>
  </si>
  <si>
    <t>000002748</t>
  </si>
  <si>
    <t>000002760</t>
  </si>
  <si>
    <t>000002770</t>
  </si>
  <si>
    <t>000002785</t>
  </si>
  <si>
    <t>000002797</t>
  </si>
  <si>
    <t>000002800</t>
  </si>
  <si>
    <t>000002812</t>
  </si>
  <si>
    <t>000002829</t>
  </si>
  <si>
    <t>000002838</t>
  </si>
  <si>
    <t>000002843</t>
  </si>
  <si>
    <t>000002861</t>
  </si>
  <si>
    <t>000002863</t>
  </si>
  <si>
    <t>000002894</t>
  </si>
  <si>
    <t>000001977</t>
  </si>
  <si>
    <t>000002916</t>
  </si>
  <si>
    <t>000002928</t>
  </si>
  <si>
    <t>000002939</t>
  </si>
  <si>
    <t>000002950</t>
  </si>
  <si>
    <t>000002955</t>
  </si>
  <si>
    <t>000002981</t>
  </si>
  <si>
    <t>000002983</t>
  </si>
  <si>
    <t>000002989</t>
  </si>
  <si>
    <t>000002995</t>
  </si>
  <si>
    <t>000003009</t>
  </si>
  <si>
    <t>000003024</t>
  </si>
  <si>
    <t>000003029</t>
  </si>
  <si>
    <t>000003027</t>
  </si>
  <si>
    <t>000003033</t>
  </si>
  <si>
    <t>000003036</t>
  </si>
  <si>
    <t>000003042</t>
  </si>
  <si>
    <t>000003048</t>
  </si>
  <si>
    <t>000003050</t>
  </si>
  <si>
    <t>000003052</t>
  </si>
  <si>
    <t>000003067</t>
  </si>
  <si>
    <t>000003068</t>
  </si>
  <si>
    <t>000003080</t>
  </si>
  <si>
    <t>000003082</t>
  </si>
  <si>
    <t>000003085</t>
  </si>
  <si>
    <t>000003095</t>
  </si>
  <si>
    <t>000003097</t>
  </si>
  <si>
    <t>000003109</t>
  </si>
  <si>
    <t>000003118</t>
  </si>
  <si>
    <t>000003123</t>
  </si>
  <si>
    <t>000003124</t>
  </si>
  <si>
    <t>000003139</t>
  </si>
  <si>
    <t>000003142</t>
  </si>
  <si>
    <t>000003159</t>
  </si>
  <si>
    <t>000003174</t>
  </si>
  <si>
    <t>000003178</t>
  </si>
  <si>
    <t>000003195</t>
  </si>
  <si>
    <t>000003204</t>
  </si>
  <si>
    <t>000003212</t>
  </si>
  <si>
    <t>000003213</t>
  </si>
  <si>
    <t>000003216</t>
  </si>
  <si>
    <t>000003226</t>
  </si>
  <si>
    <t>000003230</t>
  </si>
  <si>
    <t>000003248</t>
  </si>
  <si>
    <t>000003255</t>
  </si>
  <si>
    <t>000003262</t>
  </si>
  <si>
    <t>000003264</t>
  </si>
  <si>
    <t>000003267</t>
  </si>
  <si>
    <t>000003268</t>
  </si>
  <si>
    <t>000003270</t>
  </si>
  <si>
    <t>000003281</t>
  </si>
  <si>
    <t>000003294</t>
  </si>
  <si>
    <t>000003296</t>
  </si>
  <si>
    <t>000003298</t>
  </si>
  <si>
    <t>000003306</t>
  </si>
  <si>
    <t>000003310</t>
  </si>
  <si>
    <t>000003317</t>
  </si>
  <si>
    <t>000003321</t>
  </si>
  <si>
    <t>000003327</t>
  </si>
  <si>
    <t>000003334</t>
  </si>
  <si>
    <t>000003339</t>
  </si>
  <si>
    <t>000003348</t>
  </si>
  <si>
    <t>000003358</t>
  </si>
  <si>
    <t>000003364</t>
  </si>
  <si>
    <t>000003365</t>
  </si>
  <si>
    <t>000003367</t>
  </si>
  <si>
    <t>000003370</t>
  </si>
  <si>
    <t>000003374</t>
  </si>
  <si>
    <t>000003385</t>
  </si>
  <si>
    <t>000003389</t>
  </si>
  <si>
    <t>000003417</t>
  </si>
  <si>
    <t>000003421</t>
  </si>
  <si>
    <t>000003438</t>
  </si>
  <si>
    <t>000003452</t>
  </si>
  <si>
    <t>000003458</t>
  </si>
  <si>
    <t>000003490</t>
  </si>
  <si>
    <t>000003500</t>
  </si>
  <si>
    <t>000003572</t>
  </si>
  <si>
    <t>000003573</t>
  </si>
  <si>
    <t>000111808</t>
  </si>
  <si>
    <t>000003576</t>
  </si>
  <si>
    <t>000003588</t>
  </si>
  <si>
    <t>000003590</t>
  </si>
  <si>
    <t>000003597</t>
  </si>
  <si>
    <t>000003602</t>
  </si>
  <si>
    <t>000003607</t>
  </si>
  <si>
    <t>000003634</t>
  </si>
  <si>
    <t>000003638</t>
  </si>
  <si>
    <t>000003639</t>
  </si>
  <si>
    <t>000003655</t>
  </si>
  <si>
    <t>000003657</t>
  </si>
  <si>
    <t>000003658</t>
  </si>
  <si>
    <t>000003663</t>
  </si>
  <si>
    <t>000003666</t>
  </si>
  <si>
    <t>000003679</t>
  </si>
  <si>
    <t>000003683</t>
  </si>
  <si>
    <t>000011265</t>
  </si>
  <si>
    <t>000003695</t>
  </si>
  <si>
    <t>000003696</t>
  </si>
  <si>
    <t>000003697</t>
  </si>
  <si>
    <t>000003703</t>
  </si>
  <si>
    <t>000003707</t>
  </si>
  <si>
    <t>000003715</t>
  </si>
  <si>
    <t>000003717</t>
  </si>
  <si>
    <t>000003718</t>
  </si>
  <si>
    <t>000003746</t>
  </si>
  <si>
    <t>000003755</t>
  </si>
  <si>
    <t>000003779</t>
  </si>
  <si>
    <t>000003783</t>
  </si>
  <si>
    <t>000003793</t>
  </si>
  <si>
    <t>000003798</t>
  </si>
  <si>
    <t>000003816</t>
  </si>
  <si>
    <t>000003821</t>
  </si>
  <si>
    <t>000003826</t>
  </si>
  <si>
    <t>000003828</t>
  </si>
  <si>
    <t>000003842</t>
  </si>
  <si>
    <t>000003855</t>
  </si>
  <si>
    <t>000003865</t>
  </si>
  <si>
    <t>000003870</t>
  </si>
  <si>
    <t>000003871</t>
  </si>
  <si>
    <t>000003873</t>
  </si>
  <si>
    <t>000003878</t>
  </si>
  <si>
    <t>000003883</t>
  </si>
  <si>
    <t>000003897</t>
  </si>
  <si>
    <t>000003898</t>
  </si>
  <si>
    <t>000003917</t>
  </si>
  <si>
    <t>000003938</t>
  </si>
  <si>
    <t>000003940</t>
  </si>
  <si>
    <t>000003942</t>
  </si>
  <si>
    <t>000003947</t>
  </si>
  <si>
    <t>000003951</t>
  </si>
  <si>
    <t>000003952</t>
  </si>
  <si>
    <t>000003958</t>
  </si>
  <si>
    <t>000003960</t>
  </si>
  <si>
    <t>000003966</t>
  </si>
  <si>
    <t>000003975</t>
  </si>
  <si>
    <t>000003979</t>
  </si>
  <si>
    <t>000003992</t>
  </si>
  <si>
    <t>000003997</t>
  </si>
  <si>
    <t>000003998</t>
  </si>
  <si>
    <t>000004003</t>
  </si>
  <si>
    <t>000004024</t>
  </si>
  <si>
    <t>000004033</t>
  </si>
  <si>
    <t>000004040</t>
  </si>
  <si>
    <t>000004041</t>
  </si>
  <si>
    <t>000004042</t>
  </si>
  <si>
    <t>000004049</t>
  </si>
  <si>
    <t>000004057</t>
  </si>
  <si>
    <t>000004066</t>
  </si>
  <si>
    <t>000004077</t>
  </si>
  <si>
    <t>000004085</t>
  </si>
  <si>
    <t>000004086</t>
  </si>
  <si>
    <t>000004120</t>
  </si>
  <si>
    <t>000004132</t>
  </si>
  <si>
    <t>000004158</t>
  </si>
  <si>
    <t>000004163</t>
  </si>
  <si>
    <t>000004165</t>
  </si>
  <si>
    <t>000004172</t>
  </si>
  <si>
    <t>000004174</t>
  </si>
  <si>
    <t>000111809</t>
  </si>
  <si>
    <t>000004198</t>
  </si>
  <si>
    <t>000004199</t>
  </si>
  <si>
    <t>000004202</t>
  </si>
  <si>
    <t>000004216</t>
  </si>
  <si>
    <t>000004217</t>
  </si>
  <si>
    <t>000004224</t>
  </si>
  <si>
    <t>000004232</t>
  </si>
  <si>
    <t>000004245</t>
  </si>
  <si>
    <t>000004247</t>
  </si>
  <si>
    <t>000004250</t>
  </si>
  <si>
    <t>000004255</t>
  </si>
  <si>
    <t>000004260</t>
  </si>
  <si>
    <t>000004264</t>
  </si>
  <si>
    <t>000004268</t>
  </si>
  <si>
    <t>000004292</t>
  </si>
  <si>
    <t>000004302</t>
  </si>
  <si>
    <t>000004304</t>
  </si>
  <si>
    <t>000004317</t>
  </si>
  <si>
    <t>000004329</t>
  </si>
  <si>
    <t>000004330</t>
  </si>
  <si>
    <t>000004344</t>
  </si>
  <si>
    <t>000004346</t>
  </si>
  <si>
    <t>000004354</t>
  </si>
  <si>
    <t>000004365</t>
  </si>
  <si>
    <t>000004394</t>
  </si>
  <si>
    <t>000004400</t>
  </si>
  <si>
    <t>000004421</t>
  </si>
  <si>
    <t>000004436</t>
  </si>
  <si>
    <t>000004439</t>
  </si>
  <si>
    <t>000004445</t>
  </si>
  <si>
    <t>000004453</t>
  </si>
  <si>
    <t>000004462</t>
  </si>
  <si>
    <t>000004464</t>
  </si>
  <si>
    <t>000004468</t>
  </si>
  <si>
    <t>000004471</t>
  </si>
  <si>
    <t>000004474</t>
  </si>
  <si>
    <t>000004478</t>
  </si>
  <si>
    <t>000004491</t>
  </si>
  <si>
    <t>000004500</t>
  </si>
  <si>
    <t>000004501</t>
  </si>
  <si>
    <t>000004509</t>
  </si>
  <si>
    <t>000004510</t>
  </si>
  <si>
    <t>000004520</t>
  </si>
  <si>
    <t>000004523</t>
  </si>
  <si>
    <t>000004536</t>
  </si>
  <si>
    <t>000004555</t>
  </si>
  <si>
    <t>000004558</t>
  </si>
  <si>
    <t>000004564</t>
  </si>
  <si>
    <t>000004567</t>
  </si>
  <si>
    <t>000004574</t>
  </si>
  <si>
    <t>000004575</t>
  </si>
  <si>
    <t>000004581</t>
  </si>
  <si>
    <t>000004582</t>
  </si>
  <si>
    <t>000004584</t>
  </si>
  <si>
    <t>000004586</t>
  </si>
  <si>
    <t>000004594</t>
  </si>
  <si>
    <t>000004596</t>
  </si>
  <si>
    <t>000004598</t>
  </si>
  <si>
    <t>000004609</t>
  </si>
  <si>
    <t>000004617</t>
  </si>
  <si>
    <t>000004637</t>
  </si>
  <si>
    <t>000004638</t>
  </si>
  <si>
    <t>000004643</t>
  </si>
  <si>
    <t>000004644</t>
  </si>
  <si>
    <t>000004647</t>
  </si>
  <si>
    <t>000004649</t>
  </si>
  <si>
    <t>000004651</t>
  </si>
  <si>
    <t>000004653</t>
  </si>
  <si>
    <t>000004658</t>
  </si>
  <si>
    <t>000004661</t>
  </si>
  <si>
    <t>000004666</t>
  </si>
  <si>
    <t>000004672</t>
  </si>
  <si>
    <t>000004674</t>
  </si>
  <si>
    <t>000004675</t>
  </si>
  <si>
    <t>000004676</t>
  </si>
  <si>
    <t>000004685</t>
  </si>
  <si>
    <t>000004687</t>
  </si>
  <si>
    <t>000004694</t>
  </si>
  <si>
    <t>000004695</t>
  </si>
  <si>
    <t>000004696</t>
  </si>
  <si>
    <t>000004725</t>
  </si>
  <si>
    <t>000004731</t>
  </si>
  <si>
    <t>000004734</t>
  </si>
  <si>
    <t>000004742</t>
  </si>
  <si>
    <t>000004743</t>
  </si>
  <si>
    <t>000004747</t>
  </si>
  <si>
    <t>000004759</t>
  </si>
  <si>
    <t>000004765</t>
  </si>
  <si>
    <t>000004774</t>
  </si>
  <si>
    <t>000004775</t>
  </si>
  <si>
    <t>000004783</t>
  </si>
  <si>
    <t>000004784</t>
  </si>
  <si>
    <t>000004785</t>
  </si>
  <si>
    <t>000004803</t>
  </si>
  <si>
    <t>000004826</t>
  </si>
  <si>
    <t>000004832</t>
  </si>
  <si>
    <t>000004837</t>
  </si>
  <si>
    <t>000004839</t>
  </si>
  <si>
    <t>000004840</t>
  </si>
  <si>
    <t>000004846</t>
  </si>
  <si>
    <t>000004847</t>
  </si>
  <si>
    <t>000004849</t>
  </si>
  <si>
    <t>000004853</t>
  </si>
  <si>
    <t>000004856</t>
  </si>
  <si>
    <t>000004859</t>
  </si>
  <si>
    <t>000004861</t>
  </si>
  <si>
    <t>000004870</t>
  </si>
  <si>
    <t>000004879</t>
  </si>
  <si>
    <t>000004887</t>
  </si>
  <si>
    <t>000004893</t>
  </si>
  <si>
    <t>000004909</t>
  </si>
  <si>
    <t>000004911</t>
  </si>
  <si>
    <t>000004924</t>
  </si>
  <si>
    <t>000004926</t>
  </si>
  <si>
    <t>000004943</t>
  </si>
  <si>
    <t>000004949</t>
  </si>
  <si>
    <t>000004951</t>
  </si>
  <si>
    <t>000004957</t>
  </si>
  <si>
    <t>000004150</t>
  </si>
  <si>
    <t>000004977</t>
  </si>
  <si>
    <t>000004990</t>
  </si>
  <si>
    <t>000005020</t>
  </si>
  <si>
    <t>000005026</t>
  </si>
  <si>
    <t>000005032</t>
  </si>
  <si>
    <t>000005037</t>
  </si>
  <si>
    <t>000005042</t>
  </si>
  <si>
    <t>000005053</t>
  </si>
  <si>
    <t>000005055</t>
  </si>
  <si>
    <t>000005067</t>
  </si>
  <si>
    <t>000005073</t>
  </si>
  <si>
    <t>000005079</t>
  </si>
  <si>
    <t>000005097</t>
  </si>
  <si>
    <t>000005109</t>
  </si>
  <si>
    <t>000005112</t>
  </si>
  <si>
    <t>000005122</t>
  </si>
  <si>
    <t>000005124</t>
  </si>
  <si>
    <t>000005130</t>
  </si>
  <si>
    <t>000005135</t>
  </si>
  <si>
    <t>000005146</t>
  </si>
  <si>
    <t>000005148</t>
  </si>
  <si>
    <t>000005153</t>
  </si>
  <si>
    <t>000005154</t>
  </si>
  <si>
    <t>000005160</t>
  </si>
  <si>
    <t>000005161</t>
  </si>
  <si>
    <t>000005164</t>
  </si>
  <si>
    <t>000005189</t>
  </si>
  <si>
    <t>000005190</t>
  </si>
  <si>
    <t>000005192</t>
  </si>
  <si>
    <t>000005194</t>
  </si>
  <si>
    <t>000005229</t>
  </si>
  <si>
    <t>000005234</t>
  </si>
  <si>
    <t>000005232</t>
  </si>
  <si>
    <t>000005245</t>
  </si>
  <si>
    <t>000005252</t>
  </si>
  <si>
    <t>000005274</t>
  </si>
  <si>
    <t>000005284</t>
  </si>
  <si>
    <t>000005293</t>
  </si>
  <si>
    <t>000005327</t>
  </si>
  <si>
    <t>000005328</t>
  </si>
  <si>
    <t>000005332</t>
  </si>
  <si>
    <t>000005342</t>
  </si>
  <si>
    <t>000005344</t>
  </si>
  <si>
    <t>000005347</t>
  </si>
  <si>
    <t>000005349</t>
  </si>
  <si>
    <t>000005351</t>
  </si>
  <si>
    <t>000005368</t>
  </si>
  <si>
    <t>000005380</t>
  </si>
  <si>
    <t>000005405</t>
  </si>
  <si>
    <t>000005420</t>
  </si>
  <si>
    <t>000005433</t>
  </si>
  <si>
    <t>000005438</t>
  </si>
  <si>
    <t>000005441</t>
  </si>
  <si>
    <t>000005442</t>
  </si>
  <si>
    <t>000005445</t>
  </si>
  <si>
    <t>000005448</t>
  </si>
  <si>
    <t>000005474</t>
  </si>
  <si>
    <t>000005499</t>
  </si>
  <si>
    <t>000005504</t>
  </si>
  <si>
    <t>000005507</t>
  </si>
  <si>
    <t>000005512</t>
  </si>
  <si>
    <t>000005515</t>
  </si>
  <si>
    <t>000005516</t>
  </si>
  <si>
    <t>000005517</t>
  </si>
  <si>
    <t>000005518</t>
  </si>
  <si>
    <t>000005521</t>
  </si>
  <si>
    <t>000005524</t>
  </si>
  <si>
    <t>000005542</t>
  </si>
  <si>
    <t>000005544</t>
  </si>
  <si>
    <t>000005554</t>
  </si>
  <si>
    <t>000005558</t>
  </si>
  <si>
    <t>000005576</t>
  </si>
  <si>
    <t>000011678</t>
  </si>
  <si>
    <t>000005589</t>
  </si>
  <si>
    <t>000005606</t>
  </si>
  <si>
    <t>000005610</t>
  </si>
  <si>
    <t>000005614</t>
  </si>
  <si>
    <t>000005632</t>
  </si>
  <si>
    <t>000005633</t>
  </si>
  <si>
    <t>000005637</t>
  </si>
  <si>
    <t>000005656</t>
  </si>
  <si>
    <t>000005658</t>
  </si>
  <si>
    <t>000005673</t>
  </si>
  <si>
    <t>000005677</t>
  </si>
  <si>
    <t>000005678</t>
  </si>
  <si>
    <t>000005689</t>
  </si>
  <si>
    <t>000005690</t>
  </si>
  <si>
    <t>000005692</t>
  </si>
  <si>
    <t>000005700</t>
  </si>
  <si>
    <t>000005708</t>
  </si>
  <si>
    <t>000005711</t>
  </si>
  <si>
    <t>000005740</t>
  </si>
  <si>
    <t>000005748</t>
  </si>
  <si>
    <t>000005768</t>
  </si>
  <si>
    <t>000005769</t>
  </si>
  <si>
    <t>000005807</t>
  </si>
  <si>
    <t>000005825</t>
  </si>
  <si>
    <t>000005826</t>
  </si>
  <si>
    <t>000005831</t>
  </si>
  <si>
    <t>000005843</t>
  </si>
  <si>
    <t>000005855</t>
  </si>
  <si>
    <t>000005860</t>
  </si>
  <si>
    <t>000005880</t>
  </si>
  <si>
    <t>000005882</t>
  </si>
  <si>
    <t>000005893</t>
  </si>
  <si>
    <t>000005898</t>
  </si>
  <si>
    <t>000005903</t>
  </si>
  <si>
    <t>000005906</t>
  </si>
  <si>
    <t>000005932</t>
  </si>
  <si>
    <t>000005944</t>
  </si>
  <si>
    <t>000005945</t>
  </si>
  <si>
    <t>000005958</t>
  </si>
  <si>
    <t>000005975</t>
  </si>
  <si>
    <t>000005979</t>
  </si>
  <si>
    <t>000005986</t>
  </si>
  <si>
    <t>000005990</t>
  </si>
  <si>
    <t>000006000</t>
  </si>
  <si>
    <t>000006007</t>
  </si>
  <si>
    <t>000006011</t>
  </si>
  <si>
    <t>000006032</t>
  </si>
  <si>
    <t>000006038</t>
  </si>
  <si>
    <t>000006056</t>
  </si>
  <si>
    <t>000006064</t>
  </si>
  <si>
    <t>000006067</t>
  </si>
  <si>
    <t>000006069</t>
  </si>
  <si>
    <t>000006083</t>
  </si>
  <si>
    <t>000006088</t>
  </si>
  <si>
    <t>000006089</t>
  </si>
  <si>
    <t>000006090</t>
  </si>
  <si>
    <t>000006099</t>
  </si>
  <si>
    <t>000006113</t>
  </si>
  <si>
    <t>000006145</t>
  </si>
  <si>
    <t>000006157</t>
  </si>
  <si>
    <t>000006160</t>
  </si>
  <si>
    <t>000006166</t>
  </si>
  <si>
    <t>000006177</t>
  </si>
  <si>
    <t>000006179</t>
  </si>
  <si>
    <t>000006187</t>
  </si>
  <si>
    <t>000006188</t>
  </si>
  <si>
    <t>000006189</t>
  </si>
  <si>
    <t>000006191</t>
  </si>
  <si>
    <t>000006198</t>
  </si>
  <si>
    <t>000006203</t>
  </si>
  <si>
    <t>000006208</t>
  </si>
  <si>
    <t>000006211</t>
  </si>
  <si>
    <t>000006245</t>
  </si>
  <si>
    <t>000006246</t>
  </si>
  <si>
    <t>000006260</t>
  </si>
  <si>
    <t>000006267</t>
  </si>
  <si>
    <t>000006269</t>
  </si>
  <si>
    <t>000006286</t>
  </si>
  <si>
    <t>000006288</t>
  </si>
  <si>
    <t>000006295</t>
  </si>
  <si>
    <t>000006296</t>
  </si>
  <si>
    <t>000006303</t>
  </si>
  <si>
    <t>000006312</t>
  </si>
  <si>
    <t>000006313</t>
  </si>
  <si>
    <t>000006324</t>
  </si>
  <si>
    <t>000006328</t>
  </si>
  <si>
    <t>000006329</t>
  </si>
  <si>
    <t>000006349</t>
  </si>
  <si>
    <t>000006356</t>
  </si>
  <si>
    <t>000006364</t>
  </si>
  <si>
    <t>000006371</t>
  </si>
  <si>
    <t>000006375</t>
  </si>
  <si>
    <t>000006383</t>
  </si>
  <si>
    <t>000006384</t>
  </si>
  <si>
    <t>000006388</t>
  </si>
  <si>
    <t>000006391</t>
  </si>
  <si>
    <t>000006395</t>
  </si>
  <si>
    <t>000006415</t>
  </si>
  <si>
    <t>000006417</t>
  </si>
  <si>
    <t>000006418</t>
  </si>
  <si>
    <t>000006428</t>
  </si>
  <si>
    <t>000006443</t>
  </si>
  <si>
    <t>000006445</t>
  </si>
  <si>
    <t>000006449</t>
  </si>
  <si>
    <t>000006455</t>
  </si>
  <si>
    <t>000006468</t>
  </si>
  <si>
    <t>000006469</t>
  </si>
  <si>
    <t>000006475</t>
  </si>
  <si>
    <t>000006477</t>
  </si>
  <si>
    <t>000006480</t>
  </si>
  <si>
    <t>000006496</t>
  </si>
  <si>
    <t>000006510</t>
  </si>
  <si>
    <t>000006535</t>
  </si>
  <si>
    <t>000006547</t>
  </si>
  <si>
    <t>000006571</t>
  </si>
  <si>
    <t>000006574</t>
  </si>
  <si>
    <t>000006578</t>
  </si>
  <si>
    <t>000006583</t>
  </si>
  <si>
    <t>000006602</t>
  </si>
  <si>
    <t>000006628</t>
  </si>
  <si>
    <t>000006633</t>
  </si>
  <si>
    <t>000006636</t>
  </si>
  <si>
    <t>000006637</t>
  </si>
  <si>
    <t>000006644</t>
  </si>
  <si>
    <t>000006648</t>
  </si>
  <si>
    <t>000006654</t>
  </si>
  <si>
    <t>000006668</t>
  </si>
  <si>
    <t>000006671</t>
  </si>
  <si>
    <t>000006673</t>
  </si>
  <si>
    <t>000006680</t>
  </si>
  <si>
    <t>000006685</t>
  </si>
  <si>
    <t>000006686</t>
  </si>
  <si>
    <t>000006703</t>
  </si>
  <si>
    <t>000006723</t>
  </si>
  <si>
    <t>000006727</t>
  </si>
  <si>
    <t>000006736</t>
  </si>
  <si>
    <t>000006743</t>
  </si>
  <si>
    <t>000006777</t>
  </si>
  <si>
    <t>000006787</t>
  </si>
  <si>
    <t>000006793</t>
  </si>
  <si>
    <t>000006794</t>
  </si>
  <si>
    <t>000006806</t>
  </si>
  <si>
    <t>000006814</t>
  </si>
  <si>
    <t>000006815</t>
  </si>
  <si>
    <t>000006817</t>
  </si>
  <si>
    <t>000006822</t>
  </si>
  <si>
    <t>000006828</t>
  </si>
  <si>
    <t>000006832</t>
  </si>
  <si>
    <t>000006835</t>
  </si>
  <si>
    <t>000006842</t>
  </si>
  <si>
    <t>000006844</t>
  </si>
  <si>
    <t>000006845</t>
  </si>
  <si>
    <t>000006846</t>
  </si>
  <si>
    <t>000006855</t>
  </si>
  <si>
    <t>000006863</t>
  </si>
  <si>
    <t>000006868</t>
  </si>
  <si>
    <t>000006866</t>
  </si>
  <si>
    <t>000006873</t>
  </si>
  <si>
    <t>000006875</t>
  </si>
  <si>
    <t>000006877</t>
  </si>
  <si>
    <t>000006878</t>
  </si>
  <si>
    <t>000006881</t>
  </si>
  <si>
    <t>000006884</t>
  </si>
  <si>
    <t>000006888</t>
  </si>
  <si>
    <t>000006911</t>
  </si>
  <si>
    <t>000006920</t>
  </si>
  <si>
    <t>000006926</t>
  </si>
  <si>
    <t>000006928</t>
  </si>
  <si>
    <t>000006929</t>
  </si>
  <si>
    <t>000006943</t>
  </si>
  <si>
    <t>000006950</t>
  </si>
  <si>
    <t>000006951</t>
  </si>
  <si>
    <t>000006956</t>
  </si>
  <si>
    <t>000006958</t>
  </si>
  <si>
    <t>000006989</t>
  </si>
  <si>
    <t>000006991</t>
  </si>
  <si>
    <t>000007004</t>
  </si>
  <si>
    <t>000007015</t>
  </si>
  <si>
    <t>000007022</t>
  </si>
  <si>
    <t>000007036</t>
  </si>
  <si>
    <t>000007050</t>
  </si>
  <si>
    <t>000007059</t>
  </si>
  <si>
    <t>000007087</t>
  </si>
  <si>
    <t>000007089</t>
  </si>
  <si>
    <t>000007097</t>
  </si>
  <si>
    <t>000007102</t>
  </si>
  <si>
    <t>000007107</t>
  </si>
  <si>
    <t>000007125</t>
  </si>
  <si>
    <t>000007128</t>
  </si>
  <si>
    <t>000007130</t>
  </si>
  <si>
    <t>000007131</t>
  </si>
  <si>
    <t>000007135</t>
  </si>
  <si>
    <t>000006504</t>
  </si>
  <si>
    <t>000007138</t>
  </si>
  <si>
    <t>000007140</t>
  </si>
  <si>
    <t>000007156</t>
  </si>
  <si>
    <t>000007161</t>
  </si>
  <si>
    <t>000007163</t>
  </si>
  <si>
    <t>000007164</t>
  </si>
  <si>
    <t>000007168</t>
  </si>
  <si>
    <t>000007173</t>
  </si>
  <si>
    <t>000007174</t>
  </si>
  <si>
    <t>000007175</t>
  </si>
  <si>
    <t>000007176</t>
  </si>
  <si>
    <t>000007179</t>
  </si>
  <si>
    <t>000007181</t>
  </si>
  <si>
    <t>000007183</t>
  </si>
  <si>
    <t>000007185</t>
  </si>
  <si>
    <t>000007189</t>
  </si>
  <si>
    <t>000007190</t>
  </si>
  <si>
    <t>000007191</t>
  </si>
  <si>
    <t>000007195</t>
  </si>
  <si>
    <t>000007204</t>
  </si>
  <si>
    <t>000007212</t>
  </si>
  <si>
    <t>000007219</t>
  </si>
  <si>
    <t>000007227</t>
  </si>
  <si>
    <t>000007237</t>
  </si>
  <si>
    <t>000007243</t>
  </si>
  <si>
    <t>000007249</t>
  </si>
  <si>
    <t>000007257</t>
  </si>
  <si>
    <t>000007263</t>
  </si>
  <si>
    <t>000007265</t>
  </si>
  <si>
    <t>000007268</t>
  </si>
  <si>
    <t>000007270</t>
  </si>
  <si>
    <t>000007275</t>
  </si>
  <si>
    <t>000007277</t>
  </si>
  <si>
    <t>000007278</t>
  </si>
  <si>
    <t>000007282</t>
  </si>
  <si>
    <t>000007283</t>
  </si>
  <si>
    <t>000007292</t>
  </si>
  <si>
    <t>000007298</t>
  </si>
  <si>
    <t>000007299</t>
  </si>
  <si>
    <t>000007317</t>
  </si>
  <si>
    <t>000007320</t>
  </si>
  <si>
    <t>000007337</t>
  </si>
  <si>
    <t>000007338</t>
  </si>
  <si>
    <t>000007341</t>
  </si>
  <si>
    <t>000007343</t>
  </si>
  <si>
    <t>000007344</t>
  </si>
  <si>
    <t>000007347</t>
  </si>
  <si>
    <t>000007357</t>
  </si>
  <si>
    <t>000007358</t>
  </si>
  <si>
    <t>000007364</t>
  </si>
  <si>
    <t>000007366</t>
  </si>
  <si>
    <t>000007372</t>
  </si>
  <si>
    <t>000007373</t>
  </si>
  <si>
    <t>000007381</t>
  </si>
  <si>
    <t>000007400</t>
  </si>
  <si>
    <t>000007403</t>
  </si>
  <si>
    <t>000007404</t>
  </si>
  <si>
    <t>000007431</t>
  </si>
  <si>
    <t>000007456</t>
  </si>
  <si>
    <t>000007473</t>
  </si>
  <si>
    <t>000007417</t>
  </si>
  <si>
    <t>000007423</t>
  </si>
  <si>
    <t>000007513</t>
  </si>
  <si>
    <t>000111810</t>
  </si>
  <si>
    <t>000007517</t>
  </si>
  <si>
    <t>000007538</t>
  </si>
  <si>
    <t>000007539</t>
  </si>
  <si>
    <t>000007552</t>
  </si>
  <si>
    <t>000007556</t>
  </si>
  <si>
    <t>000007559</t>
  </si>
  <si>
    <t>000007568</t>
  </si>
  <si>
    <t>000007571</t>
  </si>
  <si>
    <t>000007574</t>
  </si>
  <si>
    <t>000007575</t>
  </si>
  <si>
    <t>000007594</t>
  </si>
  <si>
    <t>000007605</t>
  </si>
  <si>
    <t>000007610</t>
  </si>
  <si>
    <t>000007613</t>
  </si>
  <si>
    <t>000007621</t>
  </si>
  <si>
    <t>000007638</t>
  </si>
  <si>
    <t>000007641</t>
  </si>
  <si>
    <t>000007642</t>
  </si>
  <si>
    <t>000007643</t>
  </si>
  <si>
    <t>000007644</t>
  </si>
  <si>
    <t>000007658</t>
  </si>
  <si>
    <t>000007671</t>
  </si>
  <si>
    <t>000007680</t>
  </si>
  <si>
    <t>000007696</t>
  </si>
  <si>
    <t>000007704</t>
  </si>
  <si>
    <t>000007708</t>
  </si>
  <si>
    <t>000007731</t>
  </si>
  <si>
    <t>000007735</t>
  </si>
  <si>
    <t>000007742</t>
  </si>
  <si>
    <t>000111811</t>
  </si>
  <si>
    <t>000007758</t>
  </si>
  <si>
    <t>000007760</t>
  </si>
  <si>
    <t>000007770</t>
  </si>
  <si>
    <t>000007790</t>
  </si>
  <si>
    <t>000007793</t>
  </si>
  <si>
    <t>000007797</t>
  </si>
  <si>
    <t>000007798</t>
  </si>
  <si>
    <t>000007829</t>
  </si>
  <si>
    <t>000007830</t>
  </si>
  <si>
    <t>000007849</t>
  </si>
  <si>
    <t>000007851</t>
  </si>
  <si>
    <t>000007852</t>
  </si>
  <si>
    <t>000007860</t>
  </si>
  <si>
    <t>000007861</t>
  </si>
  <si>
    <t>000007864</t>
  </si>
  <si>
    <t>000007871</t>
  </si>
  <si>
    <t>000007882</t>
  </si>
  <si>
    <t>000007884</t>
  </si>
  <si>
    <t>000007886</t>
  </si>
  <si>
    <t>000007903</t>
  </si>
  <si>
    <t>000007914</t>
  </si>
  <si>
    <t>000007916</t>
  </si>
  <si>
    <t>000007917</t>
  </si>
  <si>
    <t>000007922</t>
  </si>
  <si>
    <t>000007925</t>
  </si>
  <si>
    <t>000007935</t>
  </si>
  <si>
    <t>000007937</t>
  </si>
  <si>
    <t>000007939</t>
  </si>
  <si>
    <t>000007940</t>
  </si>
  <si>
    <t>000007949</t>
  </si>
  <si>
    <t>000007951</t>
  </si>
  <si>
    <t>000007953</t>
  </si>
  <si>
    <t>000007971</t>
  </si>
  <si>
    <t>000007980</t>
  </si>
  <si>
    <t>000008048</t>
  </si>
  <si>
    <t>000008059</t>
  </si>
  <si>
    <t>000008086</t>
  </si>
  <si>
    <t>000008093</t>
  </si>
  <si>
    <t>000008097</t>
  </si>
  <si>
    <t>000010586</t>
  </si>
  <si>
    <t>000008105</t>
  </si>
  <si>
    <t>000008120</t>
  </si>
  <si>
    <t>000008125</t>
  </si>
  <si>
    <t>000008131</t>
  </si>
  <si>
    <t>000008132</t>
  </si>
  <si>
    <t>000008134</t>
  </si>
  <si>
    <t>000008166</t>
  </si>
  <si>
    <t>000008179</t>
  </si>
  <si>
    <t>000008188</t>
  </si>
  <si>
    <t>000008187</t>
  </si>
  <si>
    <t>000008197</t>
  </si>
  <si>
    <t>000008206</t>
  </si>
  <si>
    <t>000008209</t>
  </si>
  <si>
    <t>000008220</t>
  </si>
  <si>
    <t>000111812</t>
  </si>
  <si>
    <t>000008241</t>
  </si>
  <si>
    <t>000008260</t>
  </si>
  <si>
    <t>000008270</t>
  </si>
  <si>
    <t>000008284</t>
  </si>
  <si>
    <t>000008285</t>
  </si>
  <si>
    <t>000008286</t>
  </si>
  <si>
    <t>000008288</t>
  </si>
  <si>
    <t>000008295</t>
  </si>
  <si>
    <t>000008300</t>
  </si>
  <si>
    <t>000008302</t>
  </si>
  <si>
    <t>000008305</t>
  </si>
  <si>
    <t>000008306</t>
  </si>
  <si>
    <t>000008308</t>
  </si>
  <si>
    <t>000008318</t>
  </si>
  <si>
    <t>000008322</t>
  </si>
  <si>
    <t>000008335</t>
  </si>
  <si>
    <t>000008337</t>
  </si>
  <si>
    <t>000008338</t>
  </si>
  <si>
    <t>000008339</t>
  </si>
  <si>
    <t>000008342</t>
  </si>
  <si>
    <t>000008343</t>
  </si>
  <si>
    <t>000008349</t>
  </si>
  <si>
    <t>000008355</t>
  </si>
  <si>
    <t>000008363</t>
  </si>
  <si>
    <t>000008374</t>
  </si>
  <si>
    <t>000008378</t>
  </si>
  <si>
    <t>000008389</t>
  </si>
  <si>
    <t>000008390</t>
  </si>
  <si>
    <t>000008391</t>
  </si>
  <si>
    <t>000008393</t>
  </si>
  <si>
    <t>000008409</t>
  </si>
  <si>
    <t>000008414</t>
  </si>
  <si>
    <t>000008421</t>
  </si>
  <si>
    <t>000008422</t>
  </si>
  <si>
    <t>000008437</t>
  </si>
  <si>
    <t>000008448</t>
  </si>
  <si>
    <t>000008449</t>
  </si>
  <si>
    <t>000008471</t>
  </si>
  <si>
    <t>000008488</t>
  </si>
  <si>
    <t>000008503</t>
  </si>
  <si>
    <t>000008512</t>
  </si>
  <si>
    <t>000008513</t>
  </si>
  <si>
    <t>000008516</t>
  </si>
  <si>
    <t>000008526</t>
  </si>
  <si>
    <t>000008576</t>
  </si>
  <si>
    <t>000008583</t>
  </si>
  <si>
    <t>000008588</t>
  </si>
  <si>
    <t>000008591</t>
  </si>
  <si>
    <t>000008599</t>
  </si>
  <si>
    <t>000008609</t>
  </si>
  <si>
    <t>000008623</t>
  </si>
  <si>
    <t>000008626</t>
  </si>
  <si>
    <t>000008629</t>
  </si>
  <si>
    <t>000008630</t>
  </si>
  <si>
    <t>000008652</t>
  </si>
  <si>
    <t>000008655</t>
  </si>
  <si>
    <t>000008658</t>
  </si>
  <si>
    <t>000008670</t>
  </si>
  <si>
    <t>000008672</t>
  </si>
  <si>
    <t>000008682</t>
  </si>
  <si>
    <t>000008700</t>
  </si>
  <si>
    <t>000008706</t>
  </si>
  <si>
    <t>000008707</t>
  </si>
  <si>
    <t>000008717</t>
  </si>
  <si>
    <t>000008722</t>
  </si>
  <si>
    <t>000008731</t>
  </si>
  <si>
    <t>000008738</t>
  </si>
  <si>
    <t>000008776</t>
  </si>
  <si>
    <t>000008792</t>
  </si>
  <si>
    <t>000008797</t>
  </si>
  <si>
    <t>000008809</t>
  </si>
  <si>
    <t>000008817</t>
  </si>
  <si>
    <t>000008823</t>
  </si>
  <si>
    <t>000008830</t>
  </si>
  <si>
    <t>000008832</t>
  </si>
  <si>
    <t>000008837</t>
  </si>
  <si>
    <t>000008835</t>
  </si>
  <si>
    <t>000008843</t>
  </si>
  <si>
    <t>000008851</t>
  </si>
  <si>
    <t>000008858</t>
  </si>
  <si>
    <t>000008860</t>
  </si>
  <si>
    <t>000008861</t>
  </si>
  <si>
    <t>000008864</t>
  </si>
  <si>
    <t>000008866</t>
  </si>
  <si>
    <t>000008869</t>
  </si>
  <si>
    <t>000008874</t>
  </si>
  <si>
    <t>000008881</t>
  </si>
  <si>
    <t>000008882</t>
  </si>
  <si>
    <t>000008889</t>
  </si>
  <si>
    <t>000008891</t>
  </si>
  <si>
    <t>000008897</t>
  </si>
  <si>
    <t>000008898</t>
  </si>
  <si>
    <t>000008900</t>
  </si>
  <si>
    <t>000008902</t>
  </si>
  <si>
    <t>000008903</t>
  </si>
  <si>
    <t>000008906</t>
  </si>
  <si>
    <t>000008907</t>
  </si>
  <si>
    <t>000008914</t>
  </si>
  <si>
    <t>000010607</t>
  </si>
  <si>
    <t>000008926</t>
  </si>
  <si>
    <t>000008930</t>
  </si>
  <si>
    <t>000008947</t>
  </si>
  <si>
    <t>000008948</t>
  </si>
  <si>
    <t>000008950</t>
  </si>
  <si>
    <t>000008958</t>
  </si>
  <si>
    <t>000008960</t>
  </si>
  <si>
    <t>000008964</t>
  </si>
  <si>
    <t>000008965</t>
  </si>
  <si>
    <t>000008969</t>
  </si>
  <si>
    <t>000008982</t>
  </si>
  <si>
    <t>000008989</t>
  </si>
  <si>
    <t>000009008</t>
  </si>
  <si>
    <t>000009010</t>
  </si>
  <si>
    <t>000009022</t>
  </si>
  <si>
    <t>000009031</t>
  </si>
  <si>
    <t>000009034</t>
  </si>
  <si>
    <t>000009047</t>
  </si>
  <si>
    <t>000009070</t>
  </si>
  <si>
    <t>000009076</t>
  </si>
  <si>
    <t>000009078</t>
  </si>
  <si>
    <t>000009083</t>
  </si>
  <si>
    <t>000009103</t>
  </si>
  <si>
    <t>000009112</t>
  </si>
  <si>
    <t>000009134</t>
  </si>
  <si>
    <t>000009139</t>
  </si>
  <si>
    <t>000009144</t>
  </si>
  <si>
    <t>000009145</t>
  </si>
  <si>
    <t>000009159</t>
  </si>
  <si>
    <t>000009165</t>
  </si>
  <si>
    <t>000009171</t>
  </si>
  <si>
    <t>000009172</t>
  </si>
  <si>
    <t>000009175</t>
  </si>
  <si>
    <t>000009177</t>
  </si>
  <si>
    <t>000009178</t>
  </si>
  <si>
    <t>000009181</t>
  </si>
  <si>
    <t>000009192</t>
  </si>
  <si>
    <t>000009195</t>
  </si>
  <si>
    <t>000111813</t>
  </si>
  <si>
    <t>000009199</t>
  </si>
  <si>
    <t>000009208</t>
  </si>
  <si>
    <t>000009215</t>
  </si>
  <si>
    <t>000009245</t>
  </si>
  <si>
    <t>000009246</t>
  </si>
  <si>
    <t>000009257</t>
  </si>
  <si>
    <t>000009260</t>
  </si>
  <si>
    <t>000009261</t>
  </si>
  <si>
    <t>000009262</t>
  </si>
  <si>
    <t>000009265</t>
  </si>
  <si>
    <t>000009267</t>
  </si>
  <si>
    <t>000009277</t>
  </si>
  <si>
    <t>000009281</t>
  </si>
  <si>
    <t>000009284</t>
  </si>
  <si>
    <t>000009298</t>
  </si>
  <si>
    <t>000009306</t>
  </si>
  <si>
    <t>000009330</t>
  </si>
  <si>
    <t>000009342</t>
  </si>
  <si>
    <t>000009361</t>
  </si>
  <si>
    <t>000009364</t>
  </si>
  <si>
    <t>000009380</t>
  </si>
  <si>
    <t>000009382</t>
  </si>
  <si>
    <t>000009399</t>
  </si>
  <si>
    <t>000009415</t>
  </si>
  <si>
    <t>000009418</t>
  </si>
  <si>
    <t>000009428</t>
  </si>
  <si>
    <t>000009436</t>
  </si>
  <si>
    <t>000009449</t>
  </si>
  <si>
    <t>000009450</t>
  </si>
  <si>
    <t>000009460</t>
  </si>
  <si>
    <t>000009478</t>
  </si>
  <si>
    <t>000009490</t>
  </si>
  <si>
    <t>000009537</t>
  </si>
  <si>
    <t>000009555</t>
  </si>
  <si>
    <t>000009559</t>
  </si>
  <si>
    <t>000009591</t>
  </si>
  <si>
    <t>000009597</t>
  </si>
  <si>
    <t>000009603</t>
  </si>
  <si>
    <t>000009604</t>
  </si>
  <si>
    <t>000009608</t>
  </si>
  <si>
    <t>000009611</t>
  </si>
  <si>
    <t>000009621</t>
  </si>
  <si>
    <t>000009648</t>
  </si>
  <si>
    <t>000000064</t>
  </si>
  <si>
    <t>000009640</t>
  </si>
  <si>
    <t>000000154</t>
  </si>
  <si>
    <t>000009871</t>
  </si>
  <si>
    <t>000009989</t>
  </si>
  <si>
    <t>000009903</t>
  </si>
  <si>
    <t>000009629</t>
  </si>
  <si>
    <t>000009829</t>
  </si>
  <si>
    <t>000000270</t>
  </si>
  <si>
    <t>000000296</t>
  </si>
  <si>
    <t>000009687</t>
  </si>
  <si>
    <t>000000427</t>
  </si>
  <si>
    <t>000009991</t>
  </si>
  <si>
    <t>000000455</t>
  </si>
  <si>
    <t>000009888</t>
  </si>
  <si>
    <t>000009969</t>
  </si>
  <si>
    <t>000009835</t>
  </si>
  <si>
    <t>000009756</t>
  </si>
  <si>
    <t>000009918</t>
  </si>
  <si>
    <t>000009744</t>
  </si>
  <si>
    <t>000000648</t>
  </si>
  <si>
    <t>000000677</t>
  </si>
  <si>
    <t>000009641</t>
  </si>
  <si>
    <t>000009778</t>
  </si>
  <si>
    <t>000009937</t>
  </si>
  <si>
    <t>000000719</t>
  </si>
  <si>
    <t>000000721</t>
  </si>
  <si>
    <t>000009891</t>
  </si>
  <si>
    <t>000009897</t>
  </si>
  <si>
    <t>000009880</t>
  </si>
  <si>
    <t>000009882</t>
  </si>
  <si>
    <t>000000896</t>
  </si>
  <si>
    <t>000009875</t>
  </si>
  <si>
    <t>000009647</t>
  </si>
  <si>
    <t>000009890</t>
  </si>
  <si>
    <t>000009749</t>
  </si>
  <si>
    <t>000009642</t>
  </si>
  <si>
    <t>000009927</t>
  </si>
  <si>
    <t>000001021</t>
  </si>
  <si>
    <t>000009916</t>
  </si>
  <si>
    <t>000009786</t>
  </si>
  <si>
    <t>000009784</t>
  </si>
  <si>
    <t>000011531</t>
  </si>
  <si>
    <t>000009975</t>
  </si>
  <si>
    <t>000009843</t>
  </si>
  <si>
    <t>000010011</t>
  </si>
  <si>
    <t>000001202</t>
  </si>
  <si>
    <t>000009750</t>
  </si>
  <si>
    <t>000009939</t>
  </si>
  <si>
    <t>000001240</t>
  </si>
  <si>
    <t>000009788</t>
  </si>
  <si>
    <t>000010005</t>
  </si>
  <si>
    <t>000009853</t>
  </si>
  <si>
    <t>000001306</t>
  </si>
  <si>
    <t>000010609</t>
  </si>
  <si>
    <t>000001357</t>
  </si>
  <si>
    <t>000001434</t>
  </si>
  <si>
    <t>000009645</t>
  </si>
  <si>
    <t>000001512</t>
  </si>
  <si>
    <t>000001529</t>
  </si>
  <si>
    <t>000009728</t>
  </si>
  <si>
    <t>000001600</t>
  </si>
  <si>
    <t>000009902</t>
  </si>
  <si>
    <t>000009926</t>
  </si>
  <si>
    <t>000009995</t>
  </si>
  <si>
    <t>000009814</t>
  </si>
  <si>
    <t>000001722</t>
  </si>
  <si>
    <t>000009639</t>
  </si>
  <si>
    <t>000009856</t>
  </si>
  <si>
    <t>000001858</t>
  </si>
  <si>
    <t>000009993</t>
  </si>
  <si>
    <t>000009984</t>
  </si>
  <si>
    <t>000009751</t>
  </si>
  <si>
    <t>000009817</t>
  </si>
  <si>
    <t>000001986</t>
  </si>
  <si>
    <t>000002087</t>
  </si>
  <si>
    <t>000002106</t>
  </si>
  <si>
    <t>000002134</t>
  </si>
  <si>
    <t>000009833</t>
  </si>
  <si>
    <t>000009754</t>
  </si>
  <si>
    <t>000002183</t>
  </si>
  <si>
    <t>000002293</t>
  </si>
  <si>
    <t>000009846</t>
  </si>
  <si>
    <t>000002432</t>
  </si>
  <si>
    <t>000002442</t>
  </si>
  <si>
    <t>000002477</t>
  </si>
  <si>
    <t>000002498</t>
  </si>
  <si>
    <t>000009957</t>
  </si>
  <si>
    <t>000009810</t>
  </si>
  <si>
    <t>000001864</t>
  </si>
  <si>
    <t>000009679</t>
  </si>
  <si>
    <t>000009772</t>
  </si>
  <si>
    <t>000009863</t>
  </si>
  <si>
    <t>000009694</t>
  </si>
  <si>
    <t>000010015</t>
  </si>
  <si>
    <t>000009773</t>
  </si>
  <si>
    <t>000009924</t>
  </si>
  <si>
    <t>000009792</t>
  </si>
  <si>
    <t>000009758</t>
  </si>
  <si>
    <t>000009876</t>
  </si>
  <si>
    <t>000002719</t>
  </si>
  <si>
    <t>000002753</t>
  </si>
  <si>
    <t>000002814</t>
  </si>
  <si>
    <t>000002825</t>
  </si>
  <si>
    <t>000009807</t>
  </si>
  <si>
    <t>000009943</t>
  </si>
  <si>
    <t>000009753</t>
  </si>
  <si>
    <t>000009845</t>
  </si>
  <si>
    <t>000011748</t>
  </si>
  <si>
    <t>000002968</t>
  </si>
  <si>
    <t>000009901</t>
  </si>
  <si>
    <t>000003008</t>
  </si>
  <si>
    <t>000003021</t>
  </si>
  <si>
    <t>000003030</t>
  </si>
  <si>
    <t>000003032</t>
  </si>
  <si>
    <t>000003049</t>
  </si>
  <si>
    <t>000009879</t>
  </si>
  <si>
    <t>000003119</t>
  </si>
  <si>
    <t>000003134</t>
  </si>
  <si>
    <t>000009973</t>
  </si>
  <si>
    <t>000003239</t>
  </si>
  <si>
    <t>000009777</t>
  </si>
  <si>
    <t>000009849</t>
  </si>
  <si>
    <t>000009967</t>
  </si>
  <si>
    <t>000003474</t>
  </si>
  <si>
    <t>000009974</t>
  </si>
  <si>
    <t>000003547</t>
  </si>
  <si>
    <t>000009847</t>
  </si>
  <si>
    <t>000009922</t>
  </si>
  <si>
    <t>000009662</t>
  </si>
  <si>
    <t>000009632</t>
  </si>
  <si>
    <t>000009998</t>
  </si>
  <si>
    <t>000010006</t>
  </si>
  <si>
    <t>000003705</t>
  </si>
  <si>
    <t>000003706</t>
  </si>
  <si>
    <t>000009671</t>
  </si>
  <si>
    <t>000003719</t>
  </si>
  <si>
    <t>000010512</t>
  </si>
  <si>
    <t>000009812</t>
  </si>
  <si>
    <t>000009734</t>
  </si>
  <si>
    <t>000009695</t>
  </si>
  <si>
    <t>000003891</t>
  </si>
  <si>
    <t>000009720</t>
  </si>
  <si>
    <t>000009987</t>
  </si>
  <si>
    <t>000009736</t>
  </si>
  <si>
    <t>000009862</t>
  </si>
  <si>
    <t>000003955</t>
  </si>
  <si>
    <t>000003964</t>
  </si>
  <si>
    <t>000009948</t>
  </si>
  <si>
    <t>000009770</t>
  </si>
  <si>
    <t>000009771</t>
  </si>
  <si>
    <t>000004020</t>
  </si>
  <si>
    <t>000009742</t>
  </si>
  <si>
    <t>000009877</t>
  </si>
  <si>
    <t>000009949</t>
  </si>
  <si>
    <t>000004222</t>
  </si>
  <si>
    <t>000004274</t>
  </si>
  <si>
    <t>000009919</t>
  </si>
  <si>
    <t>000004380</t>
  </si>
  <si>
    <t>000010007</t>
  </si>
  <si>
    <t>000009768</t>
  </si>
  <si>
    <t>000009826</t>
  </si>
  <si>
    <t>000004432</t>
  </si>
  <si>
    <t>000004524</t>
  </si>
  <si>
    <t>000009979</t>
  </si>
  <si>
    <t>000004615</t>
  </si>
  <si>
    <t>000009976</t>
  </si>
  <si>
    <t>000009985</t>
  </si>
  <si>
    <t>000009910</t>
  </si>
  <si>
    <t>000010002</t>
  </si>
  <si>
    <t>000004913</t>
  </si>
  <si>
    <t>000004932</t>
  </si>
  <si>
    <t>000009630</t>
  </si>
  <si>
    <t>000004968</t>
  </si>
  <si>
    <t>000004976</t>
  </si>
  <si>
    <t>000005000</t>
  </si>
  <si>
    <t>000009977</t>
  </si>
  <si>
    <t>000010008</t>
  </si>
  <si>
    <t>000009972</t>
  </si>
  <si>
    <t>000009954</t>
  </si>
  <si>
    <t>000009815</t>
  </si>
  <si>
    <t>000005105</t>
  </si>
  <si>
    <t>000005129</t>
  </si>
  <si>
    <t>000009860</t>
  </si>
  <si>
    <t>000009646</t>
  </si>
  <si>
    <t>000009748</t>
  </si>
  <si>
    <t>000005262</t>
  </si>
  <si>
    <t>000005280</t>
  </si>
  <si>
    <t>000009732</t>
  </si>
  <si>
    <t>000009747</t>
  </si>
  <si>
    <t>000005414</t>
  </si>
  <si>
    <t>000009836</t>
  </si>
  <si>
    <t>000009889</t>
  </si>
  <si>
    <t>000005475</t>
  </si>
  <si>
    <t>000009806</t>
  </si>
  <si>
    <t>000005575</t>
  </si>
  <si>
    <t>000009809</t>
  </si>
  <si>
    <t>000009722</t>
  </si>
  <si>
    <t>000009852</t>
  </si>
  <si>
    <t>000009827</t>
  </si>
  <si>
    <t>000009631</t>
  </si>
  <si>
    <t>000009696</t>
  </si>
  <si>
    <t>000005753</t>
  </si>
  <si>
    <t>000009966</t>
  </si>
  <si>
    <t>000009925</t>
  </si>
  <si>
    <t>000005816</t>
  </si>
  <si>
    <t>000005948</t>
  </si>
  <si>
    <t>000009824</t>
  </si>
  <si>
    <t>000006030</t>
  </si>
  <si>
    <t>000009917</t>
  </si>
  <si>
    <t>000009963</t>
  </si>
  <si>
    <t>000006183</t>
  </si>
  <si>
    <t>000009892</t>
  </si>
  <si>
    <t>000009959</t>
  </si>
  <si>
    <t>000009718</t>
  </si>
  <si>
    <t>000009935</t>
  </si>
  <si>
    <t>000006258</t>
  </si>
  <si>
    <t>000009775</t>
  </si>
  <si>
    <t>000006298</t>
  </si>
  <si>
    <t>000009968</t>
  </si>
  <si>
    <t>000006352</t>
  </si>
  <si>
    <t>000009896</t>
  </si>
  <si>
    <t>000009929</t>
  </si>
  <si>
    <t>000009864</t>
  </si>
  <si>
    <t>000009793</t>
  </si>
  <si>
    <t>000006427</t>
  </si>
  <si>
    <t>000009745</t>
  </si>
  <si>
    <t>000009904</t>
  </si>
  <si>
    <t>000009670</t>
  </si>
  <si>
    <t>000009900</t>
  </si>
  <si>
    <t>000009692</t>
  </si>
  <si>
    <t>000009923</t>
  </si>
  <si>
    <t>000009818</t>
  </si>
  <si>
    <t>000009644</t>
  </si>
  <si>
    <t>000009820</t>
  </si>
  <si>
    <t>000009873</t>
  </si>
  <si>
    <t>000009651</t>
  </si>
  <si>
    <t>000009799</t>
  </si>
  <si>
    <t>000006733</t>
  </si>
  <si>
    <t>000009757</t>
  </si>
  <si>
    <t>000009811</t>
  </si>
  <si>
    <t>000009944</t>
  </si>
  <si>
    <t>000009838</t>
  </si>
  <si>
    <t>000009886</t>
  </si>
  <si>
    <t>000006830</t>
  </si>
  <si>
    <t>000006953</t>
  </si>
  <si>
    <t>000009941</t>
  </si>
  <si>
    <t>000006985</t>
  </si>
  <si>
    <t>000009996</t>
  </si>
  <si>
    <t>000009971</t>
  </si>
  <si>
    <t>000009942</t>
  </si>
  <si>
    <t>000009859</t>
  </si>
  <si>
    <t>000009839</t>
  </si>
  <si>
    <t>000009628</t>
  </si>
  <si>
    <t>000009721</t>
  </si>
  <si>
    <t>000009912</t>
  </si>
  <si>
    <t>000009914</t>
  </si>
  <si>
    <t>000009729</t>
  </si>
  <si>
    <t>000007360</t>
  </si>
  <si>
    <t>000009656</t>
  </si>
  <si>
    <t>000009831</t>
  </si>
  <si>
    <t>000009803</t>
  </si>
  <si>
    <t>000009854</t>
  </si>
  <si>
    <t>000009834</t>
  </si>
  <si>
    <t>000009867</t>
  </si>
  <si>
    <t>000009657</t>
  </si>
  <si>
    <t>000007572</t>
  </si>
  <si>
    <t>000009652</t>
  </si>
  <si>
    <t>000009650</t>
  </si>
  <si>
    <t>000009869</t>
  </si>
  <si>
    <t>000007672</t>
  </si>
  <si>
    <t>000009857</t>
  </si>
  <si>
    <t>000009796</t>
  </si>
  <si>
    <t>000009689</t>
  </si>
  <si>
    <t>000007889</t>
  </si>
  <si>
    <t>000009761</t>
  </si>
  <si>
    <t>000007919</t>
  </si>
  <si>
    <t>000009870</t>
  </si>
  <si>
    <t>000009830</t>
  </si>
  <si>
    <t>000009725</t>
  </si>
  <si>
    <t>000009702</t>
  </si>
  <si>
    <t>000009723</t>
  </si>
  <si>
    <t>000009908</t>
  </si>
  <si>
    <t>000009823</t>
  </si>
  <si>
    <t>000009783</t>
  </si>
  <si>
    <t>000009673</t>
  </si>
  <si>
    <t>000010012</t>
  </si>
  <si>
    <t>000009883</t>
  </si>
  <si>
    <t>000008293</t>
  </si>
  <si>
    <t>000111814</t>
  </si>
  <si>
    <t>000009981</t>
  </si>
  <si>
    <t>000009999</t>
  </si>
  <si>
    <t>000008364</t>
  </si>
  <si>
    <t>000008396</t>
  </si>
  <si>
    <t>000002494</t>
  </si>
  <si>
    <t>000008506</t>
  </si>
  <si>
    <t>000009663</t>
  </si>
  <si>
    <t>000009940</t>
  </si>
  <si>
    <t>000009946</t>
  </si>
  <si>
    <t>000008605</t>
  </si>
  <si>
    <t>000009825</t>
  </si>
  <si>
    <t>000009866</t>
  </si>
  <si>
    <t>000009798</t>
  </si>
  <si>
    <t>000008232</t>
  </si>
  <si>
    <t>000008702</t>
  </si>
  <si>
    <t>000009691</t>
  </si>
  <si>
    <t>000009701</t>
  </si>
  <si>
    <t>000009774</t>
  </si>
  <si>
    <t>000008814</t>
  </si>
  <si>
    <t>000009936</t>
  </si>
  <si>
    <t>000008839</t>
  </si>
  <si>
    <t>000008845</t>
  </si>
  <si>
    <t>000008846</t>
  </si>
  <si>
    <t>000008859</t>
  </si>
  <si>
    <t>000009776</t>
  </si>
  <si>
    <t>000009668</t>
  </si>
  <si>
    <t>000009953</t>
  </si>
  <si>
    <t>000009690</t>
  </si>
  <si>
    <t>000009855</t>
  </si>
  <si>
    <t>000009789</t>
  </si>
  <si>
    <t>000009661</t>
  </si>
  <si>
    <t>000009874</t>
  </si>
  <si>
    <t>000009136</t>
  </si>
  <si>
    <t>000009759</t>
  </si>
  <si>
    <t>000009932</t>
  </si>
  <si>
    <t>000009828</t>
  </si>
  <si>
    <t>000009861</t>
  </si>
  <si>
    <t>000009762</t>
  </si>
  <si>
    <t>000009266</t>
  </si>
  <si>
    <t>000009313</t>
  </si>
  <si>
    <t>000009819</t>
  </si>
  <si>
    <t>000009373</t>
  </si>
  <si>
    <t>000003193</t>
  </si>
  <si>
    <t>000009842</t>
  </si>
  <si>
    <t>000009909</t>
  </si>
  <si>
    <t>000009800</t>
  </si>
  <si>
    <t>000009448</t>
  </si>
  <si>
    <t>000009933</t>
  </si>
  <si>
    <t>000009510</t>
  </si>
  <si>
    <t>000009990</t>
  </si>
  <si>
    <t>000009887</t>
  </si>
  <si>
    <t>000010172</t>
  </si>
  <si>
    <t>000010024</t>
  </si>
  <si>
    <t>000010261</t>
  </si>
  <si>
    <t>000010399</t>
  </si>
  <si>
    <t>000010355</t>
  </si>
  <si>
    <t>000010073</t>
  </si>
  <si>
    <t>000010196</t>
  </si>
  <si>
    <t>000010034</t>
  </si>
  <si>
    <t>000000338</t>
  </si>
  <si>
    <t>000010224</t>
  </si>
  <si>
    <t>000010173</t>
  </si>
  <si>
    <t>000000349</t>
  </si>
  <si>
    <t>000010276</t>
  </si>
  <si>
    <t>000010057</t>
  </si>
  <si>
    <t>000010314</t>
  </si>
  <si>
    <t>000010422</t>
  </si>
  <si>
    <t>000010328</t>
  </si>
  <si>
    <t>000010188</t>
  </si>
  <si>
    <t>000009921</t>
  </si>
  <si>
    <t>000000491</t>
  </si>
  <si>
    <t>000010332</t>
  </si>
  <si>
    <t>000010065</t>
  </si>
  <si>
    <t>000010111</t>
  </si>
  <si>
    <t>000010121</t>
  </si>
  <si>
    <t>000000558</t>
  </si>
  <si>
    <t>000010376</t>
  </si>
  <si>
    <t>000010240</t>
  </si>
  <si>
    <t>000009708</t>
  </si>
  <si>
    <t>000010218</t>
  </si>
  <si>
    <t>000010405</t>
  </si>
  <si>
    <t>000010424</t>
  </si>
  <si>
    <t>000010202</t>
  </si>
  <si>
    <t>000010235</t>
  </si>
  <si>
    <t>000010375</t>
  </si>
  <si>
    <t>000010236</t>
  </si>
  <si>
    <t>000010214</t>
  </si>
  <si>
    <t>000010063</t>
  </si>
  <si>
    <t>000010078</t>
  </si>
  <si>
    <t>000010384</t>
  </si>
  <si>
    <t>000010160</t>
  </si>
  <si>
    <t>000000965</t>
  </si>
  <si>
    <t>000010383</t>
  </si>
  <si>
    <t>000010038</t>
  </si>
  <si>
    <t>000010403</t>
  </si>
  <si>
    <t>000007480</t>
  </si>
  <si>
    <t>000001114</t>
  </si>
  <si>
    <t>000001116</t>
  </si>
  <si>
    <t>000010163</t>
  </si>
  <si>
    <t>000010273</t>
  </si>
  <si>
    <t>000010130</t>
  </si>
  <si>
    <t>000010264</t>
  </si>
  <si>
    <t>000001149</t>
  </si>
  <si>
    <t>000010410</t>
  </si>
  <si>
    <t>000010251</t>
  </si>
  <si>
    <t>000010420</t>
  </si>
  <si>
    <t>000010033</t>
  </si>
  <si>
    <t>000010161</t>
  </si>
  <si>
    <t>000010022</t>
  </si>
  <si>
    <t>000010166</t>
  </si>
  <si>
    <t>000010155</t>
  </si>
  <si>
    <t>000010211</t>
  </si>
  <si>
    <t>000010287</t>
  </si>
  <si>
    <t>000001466</t>
  </si>
  <si>
    <t>000001360</t>
  </si>
  <si>
    <t>000001516</t>
  </si>
  <si>
    <t>000010343</t>
  </si>
  <si>
    <t>000010231</t>
  </si>
  <si>
    <t>000010137</t>
  </si>
  <si>
    <t>000010238</t>
  </si>
  <si>
    <t>000010120</t>
  </si>
  <si>
    <t>000010195</t>
  </si>
  <si>
    <t>000010085</t>
  </si>
  <si>
    <t>000010031</t>
  </si>
  <si>
    <t>000010041</t>
  </si>
  <si>
    <t>000010223</t>
  </si>
  <si>
    <t>000010105</t>
  </si>
  <si>
    <t>000010409</t>
  </si>
  <si>
    <t>000009962</t>
  </si>
  <si>
    <t>000010228</t>
  </si>
  <si>
    <t>000010329</t>
  </si>
  <si>
    <t>000010099</t>
  </si>
  <si>
    <t>000010308</t>
  </si>
  <si>
    <t>000010070</t>
  </si>
  <si>
    <t>000010417</t>
  </si>
  <si>
    <t>000010133</t>
  </si>
  <si>
    <t>000010158</t>
  </si>
  <si>
    <t>000010094</t>
  </si>
  <si>
    <t>000010186</t>
  </si>
  <si>
    <t>000010103</t>
  </si>
  <si>
    <t>000002100</t>
  </si>
  <si>
    <t>000002237</t>
  </si>
  <si>
    <t>000010050</t>
  </si>
  <si>
    <t>000002378</t>
  </si>
  <si>
    <t>000010127</t>
  </si>
  <si>
    <t>000010152</t>
  </si>
  <si>
    <t>000010122</t>
  </si>
  <si>
    <t>000010074</t>
  </si>
  <si>
    <t>000010092</t>
  </si>
  <si>
    <t>000002409</t>
  </si>
  <si>
    <t>000010208</t>
  </si>
  <si>
    <t>000010400</t>
  </si>
  <si>
    <t>000010257</t>
  </si>
  <si>
    <t>000010242</t>
  </si>
  <si>
    <t>000010117</t>
  </si>
  <si>
    <t>000010144</t>
  </si>
  <si>
    <t>000010200</t>
  </si>
  <si>
    <t>000009899</t>
  </si>
  <si>
    <t>000002564</t>
  </si>
  <si>
    <t>000010110</t>
  </si>
  <si>
    <t>000010058</t>
  </si>
  <si>
    <t>000010390</t>
  </si>
  <si>
    <t>000010391</t>
  </si>
  <si>
    <t>000010077</t>
  </si>
  <si>
    <t>000010027</t>
  </si>
  <si>
    <t>000002657</t>
  </si>
  <si>
    <t>000010318</t>
  </si>
  <si>
    <t>000010247</t>
  </si>
  <si>
    <t>000002734</t>
  </si>
  <si>
    <t>000010397</t>
  </si>
  <si>
    <t>000010256</t>
  </si>
  <si>
    <t>000010174</t>
  </si>
  <si>
    <t>000010046</t>
  </si>
  <si>
    <t>000010300</t>
  </si>
  <si>
    <t>000010154</t>
  </si>
  <si>
    <t>000002880</t>
  </si>
  <si>
    <t>000010222</t>
  </si>
  <si>
    <t>000010061</t>
  </si>
  <si>
    <t>000010388</t>
  </si>
  <si>
    <t>000010126</t>
  </si>
  <si>
    <t>000010212</t>
  </si>
  <si>
    <t>000010020</t>
  </si>
  <si>
    <t>000003432</t>
  </si>
  <si>
    <t>000010351</t>
  </si>
  <si>
    <t>000010114</t>
  </si>
  <si>
    <t>000010134</t>
  </si>
  <si>
    <t>000010302</t>
  </si>
  <si>
    <t>000010102</t>
  </si>
  <si>
    <t>000010284</t>
  </si>
  <si>
    <t>000010198</t>
  </si>
  <si>
    <t>000010151</t>
  </si>
  <si>
    <t>000010394</t>
  </si>
  <si>
    <t>000010175</t>
  </si>
  <si>
    <t>000010423</t>
  </si>
  <si>
    <t>000010297</t>
  </si>
  <si>
    <t>000010171</t>
  </si>
  <si>
    <t>000010230</t>
  </si>
  <si>
    <t>000010285</t>
  </si>
  <si>
    <t>000010115</t>
  </si>
  <si>
    <t>000010234</t>
  </si>
  <si>
    <t>000010220</t>
  </si>
  <si>
    <t>000010210</t>
  </si>
  <si>
    <t>000010131</t>
  </si>
  <si>
    <t>000010138</t>
  </si>
  <si>
    <t>000010017</t>
  </si>
  <si>
    <t>000010352</t>
  </si>
  <si>
    <t>000004196</t>
  </si>
  <si>
    <t>000010189</t>
  </si>
  <si>
    <t>000004219</t>
  </si>
  <si>
    <t>000010237</t>
  </si>
  <si>
    <t>000004294</t>
  </si>
  <si>
    <t>000010123</t>
  </si>
  <si>
    <t>000010159</t>
  </si>
  <si>
    <t>000010087</t>
  </si>
  <si>
    <t>000010043</t>
  </si>
  <si>
    <t>000010090</t>
  </si>
  <si>
    <t>000010324</t>
  </si>
  <si>
    <t>000010180</t>
  </si>
  <si>
    <t>000010333</t>
  </si>
  <si>
    <t>000010052</t>
  </si>
  <si>
    <t>000004507</t>
  </si>
  <si>
    <t>000010320</t>
  </si>
  <si>
    <t>000010167</t>
  </si>
  <si>
    <t>000004770</t>
  </si>
  <si>
    <t>000004820</t>
  </si>
  <si>
    <t>000010108</t>
  </si>
  <si>
    <t>000010362</t>
  </si>
  <si>
    <t>000010386</t>
  </si>
  <si>
    <t>000010254</t>
  </si>
  <si>
    <t>000010241</t>
  </si>
  <si>
    <t>000010244</t>
  </si>
  <si>
    <t>000010059</t>
  </si>
  <si>
    <t>000010053</t>
  </si>
  <si>
    <t>000010371</t>
  </si>
  <si>
    <t>000010321</t>
  </si>
  <si>
    <t>000010360</t>
  </si>
  <si>
    <t>000010201</t>
  </si>
  <si>
    <t>000005052</t>
  </si>
  <si>
    <t>000005123</t>
  </si>
  <si>
    <t>000005140</t>
  </si>
  <si>
    <t>000010205</t>
  </si>
  <si>
    <t>000005184</t>
  </si>
  <si>
    <t>000005299</t>
  </si>
  <si>
    <t>000010249</t>
  </si>
  <si>
    <t>000010081</t>
  </si>
  <si>
    <t>000010369</t>
  </si>
  <si>
    <t>000010097</t>
  </si>
  <si>
    <t>000010135</t>
  </si>
  <si>
    <t>000005476</t>
  </si>
  <si>
    <t>000010146</t>
  </si>
  <si>
    <t>000010395</t>
  </si>
  <si>
    <t>000010203</t>
  </si>
  <si>
    <t>000011253</t>
  </si>
  <si>
    <t>000010169</t>
  </si>
  <si>
    <t>000010421</t>
  </si>
  <si>
    <t>000010129</t>
  </si>
  <si>
    <t>000005669</t>
  </si>
  <si>
    <t>000005741</t>
  </si>
  <si>
    <t>000011245</t>
  </si>
  <si>
    <t>000010243</t>
  </si>
  <si>
    <t>000010091</t>
  </si>
  <si>
    <t>000010372</t>
  </si>
  <si>
    <t>000005926</t>
  </si>
  <si>
    <t>000005955</t>
  </si>
  <si>
    <t>000006001</t>
  </si>
  <si>
    <t>000006006</t>
  </si>
  <si>
    <t>000010354</t>
  </si>
  <si>
    <t>000006034</t>
  </si>
  <si>
    <t>000010316</t>
  </si>
  <si>
    <t>000010277</t>
  </si>
  <si>
    <t>000010340</t>
  </si>
  <si>
    <t>000010199</t>
  </si>
  <si>
    <t>000010330</t>
  </si>
  <si>
    <t>000006310</t>
  </si>
  <si>
    <t>000010416</t>
  </si>
  <si>
    <t>000010116</t>
  </si>
  <si>
    <t>000010140</t>
  </si>
  <si>
    <t>000010253</t>
  </si>
  <si>
    <t>000006353</t>
  </si>
  <si>
    <t>000010361</t>
  </si>
  <si>
    <t>000006369</t>
  </si>
  <si>
    <t>000010067</t>
  </si>
  <si>
    <t>000010389</t>
  </si>
  <si>
    <t>000010207</t>
  </si>
  <si>
    <t>000010331</t>
  </si>
  <si>
    <t>000010191</t>
  </si>
  <si>
    <t>000010334</t>
  </si>
  <si>
    <t>000006470</t>
  </si>
  <si>
    <t>000009951</t>
  </si>
  <si>
    <t>000006639</t>
  </si>
  <si>
    <t>000010036</t>
  </si>
  <si>
    <t>000010139</t>
  </si>
  <si>
    <t>000010168</t>
  </si>
  <si>
    <t>000010286</t>
  </si>
  <si>
    <t>000010136</t>
  </si>
  <si>
    <t>000006807</t>
  </si>
  <si>
    <t>000006820</t>
  </si>
  <si>
    <t>000010040</t>
  </si>
  <si>
    <t>000010187</t>
  </si>
  <si>
    <t>000010021</t>
  </si>
  <si>
    <t>000010325</t>
  </si>
  <si>
    <t>000010312</t>
  </si>
  <si>
    <t>000007002</t>
  </si>
  <si>
    <t>000010023</t>
  </si>
  <si>
    <t>000010003</t>
  </si>
  <si>
    <t>000010313</t>
  </si>
  <si>
    <t>000007095</t>
  </si>
  <si>
    <t>000010428</t>
  </si>
  <si>
    <t>000010142</t>
  </si>
  <si>
    <t>000010282</t>
  </si>
  <si>
    <t>000010364</t>
  </si>
  <si>
    <t>000010217</t>
  </si>
  <si>
    <t>000010082</t>
  </si>
  <si>
    <t>000007326</t>
  </si>
  <si>
    <t>000010307</t>
  </si>
  <si>
    <t>000010370</t>
  </si>
  <si>
    <t>000010365</t>
  </si>
  <si>
    <t>000010265</t>
  </si>
  <si>
    <t>000007396</t>
  </si>
  <si>
    <t>000010062</t>
  </si>
  <si>
    <t>000010192</t>
  </si>
  <si>
    <t>000010178</t>
  </si>
  <si>
    <t>000010064</t>
  </si>
  <si>
    <t>000007573</t>
  </si>
  <si>
    <t>000010095</t>
  </si>
  <si>
    <t>000007593</t>
  </si>
  <si>
    <t>000010119</t>
  </si>
  <si>
    <t>000007652</t>
  </si>
  <si>
    <t>000010194</t>
  </si>
  <si>
    <t>000010401</t>
  </si>
  <si>
    <t>000007730</t>
  </si>
  <si>
    <t>000007762</t>
  </si>
  <si>
    <t>000010348</t>
  </si>
  <si>
    <t>000010248</t>
  </si>
  <si>
    <t>000010426</t>
  </si>
  <si>
    <t>000010098</t>
  </si>
  <si>
    <t>000009724</t>
  </si>
  <si>
    <t>000010393</t>
  </si>
  <si>
    <t>000011321</t>
  </si>
  <si>
    <t>000010209</t>
  </si>
  <si>
    <t>000010148</t>
  </si>
  <si>
    <t>000010357</t>
  </si>
  <si>
    <t>000010232</t>
  </si>
  <si>
    <t>000010083</t>
  </si>
  <si>
    <t>000010086</t>
  </si>
  <si>
    <t>000010051</t>
  </si>
  <si>
    <t>000010281</t>
  </si>
  <si>
    <t>000010406</t>
  </si>
  <si>
    <t>000010039</t>
  </si>
  <si>
    <t>000010377</t>
  </si>
  <si>
    <t>000010396</t>
  </si>
  <si>
    <t>000010088</t>
  </si>
  <si>
    <t>000010658</t>
  </si>
  <si>
    <t>000010019</t>
  </si>
  <si>
    <t>000008489</t>
  </si>
  <si>
    <t>000010072</t>
  </si>
  <si>
    <t>000010412</t>
  </si>
  <si>
    <t>000010387</t>
  </si>
  <si>
    <t>000010048</t>
  </si>
  <si>
    <t>000010107</t>
  </si>
  <si>
    <t>000010275</t>
  </si>
  <si>
    <t>000010009</t>
  </si>
  <si>
    <t>000010156</t>
  </si>
  <si>
    <t>000010182</t>
  </si>
  <si>
    <t>000010177</t>
  </si>
  <si>
    <t>000010226</t>
  </si>
  <si>
    <t>000008895</t>
  </si>
  <si>
    <t>000010319</t>
  </si>
  <si>
    <t>000010350</t>
  </si>
  <si>
    <t>000010385</t>
  </si>
  <si>
    <t>000009046</t>
  </si>
  <si>
    <t>000010414</t>
  </si>
  <si>
    <t>000010068</t>
  </si>
  <si>
    <t>000010170</t>
  </si>
  <si>
    <t>000010079</t>
  </si>
  <si>
    <t>000009320</t>
  </si>
  <si>
    <t>000010054</t>
  </si>
  <si>
    <t>000010295</t>
  </si>
  <si>
    <t>000010219</t>
  </si>
  <si>
    <t>000010335</t>
  </si>
  <si>
    <t>000009583</t>
  </si>
  <si>
    <t>000010339</t>
  </si>
  <si>
    <t>000010359</t>
  </si>
  <si>
    <t>000011346</t>
  </si>
  <si>
    <t>000011279</t>
  </si>
  <si>
    <t>000011162</t>
  </si>
  <si>
    <t>000011182</t>
  </si>
  <si>
    <t>000011374</t>
  </si>
  <si>
    <t>000011388</t>
  </si>
  <si>
    <t>000011382</t>
  </si>
  <si>
    <t>000011193</t>
  </si>
  <si>
    <t>000011317</t>
  </si>
  <si>
    <t>000011196</t>
  </si>
  <si>
    <t>000011331</t>
  </si>
  <si>
    <t>000011241</t>
  </si>
  <si>
    <t>000011168</t>
  </si>
  <si>
    <t>000011300</t>
  </si>
  <si>
    <t>000011246</t>
  </si>
  <si>
    <t>000011188</t>
  </si>
  <si>
    <t>000011439</t>
  </si>
  <si>
    <t>000011348</t>
  </si>
  <si>
    <t>000011126</t>
  </si>
  <si>
    <t>000011270</t>
  </si>
  <si>
    <t>000011150</t>
  </si>
  <si>
    <t>000011179</t>
  </si>
  <si>
    <t>000011462</t>
  </si>
  <si>
    <t>000011392</t>
  </si>
  <si>
    <t>000011204</t>
  </si>
  <si>
    <t>000011407</t>
  </si>
  <si>
    <t>000000999</t>
  </si>
  <si>
    <t>000011310</t>
  </si>
  <si>
    <t>000011479</t>
  </si>
  <si>
    <t>000011480</t>
  </si>
  <si>
    <t>000011444</t>
  </si>
  <si>
    <t>000011139</t>
  </si>
  <si>
    <t>000007756</t>
  </si>
  <si>
    <t>000011132</t>
  </si>
  <si>
    <t>000011185</t>
  </si>
  <si>
    <t>000011501</t>
  </si>
  <si>
    <t>000011438</t>
  </si>
  <si>
    <t>000011379</t>
  </si>
  <si>
    <t>000011464</t>
  </si>
  <si>
    <t>000011198</t>
  </si>
  <si>
    <t>000011463</t>
  </si>
  <si>
    <t>000011432</t>
  </si>
  <si>
    <t>000011170</t>
  </si>
  <si>
    <t>000011499</t>
  </si>
  <si>
    <t>000009787</t>
  </si>
  <si>
    <t>000011229</t>
  </si>
  <si>
    <t>000011500</t>
  </si>
  <si>
    <t>000011455</t>
  </si>
  <si>
    <t>000011519</t>
  </si>
  <si>
    <t>000011278</t>
  </si>
  <si>
    <t>000011174</t>
  </si>
  <si>
    <t>000011158</t>
  </si>
  <si>
    <t>000011214</t>
  </si>
  <si>
    <t>000011210</t>
  </si>
  <si>
    <t>000001975</t>
  </si>
  <si>
    <t>000011205</t>
  </si>
  <si>
    <t>000011383</t>
  </si>
  <si>
    <t>000010001</t>
  </si>
  <si>
    <t>000002261</t>
  </si>
  <si>
    <t>000011263</t>
  </si>
  <si>
    <t>000011400</t>
  </si>
  <si>
    <t>000011320</t>
  </si>
  <si>
    <t>000003575</t>
  </si>
  <si>
    <t>000011442</t>
  </si>
  <si>
    <t>000002142</t>
  </si>
  <si>
    <t>000011220</t>
  </si>
  <si>
    <t>000011354</t>
  </si>
  <si>
    <t>000011508</t>
  </si>
  <si>
    <t>000011363</t>
  </si>
  <si>
    <t>000011141</t>
  </si>
  <si>
    <t>000011450</t>
  </si>
  <si>
    <t>000011175</t>
  </si>
  <si>
    <t>000010411</t>
  </si>
  <si>
    <t>000011521</t>
  </si>
  <si>
    <t>000011293</t>
  </si>
  <si>
    <t>000010157</t>
  </si>
  <si>
    <t>000011309</t>
  </si>
  <si>
    <t>000002635</t>
  </si>
  <si>
    <t>000011390</t>
  </si>
  <si>
    <t>000011525</t>
  </si>
  <si>
    <t>000011252</t>
  </si>
  <si>
    <t>000011330</t>
  </si>
  <si>
    <t>000002705</t>
  </si>
  <si>
    <t>000011334</t>
  </si>
  <si>
    <t>000002941</t>
  </si>
  <si>
    <t>000011143</t>
  </si>
  <si>
    <t>000011456</t>
  </si>
  <si>
    <t>000011496</t>
  </si>
  <si>
    <t>000011160</t>
  </si>
  <si>
    <t>000011329</t>
  </si>
  <si>
    <t>000011381</t>
  </si>
  <si>
    <t>000011413</t>
  </si>
  <si>
    <t>000011297</t>
  </si>
  <si>
    <t>000011268</t>
  </si>
  <si>
    <t>000003282</t>
  </si>
  <si>
    <t>000003373</t>
  </si>
  <si>
    <t>000011254</t>
  </si>
  <si>
    <t>000011197</t>
  </si>
  <si>
    <t>000009994</t>
  </si>
  <si>
    <t>000011301</t>
  </si>
  <si>
    <t>000011209</t>
  </si>
  <si>
    <t>000011389</t>
  </si>
  <si>
    <t>000011342</t>
  </si>
  <si>
    <t>000003667</t>
  </si>
  <si>
    <t>000011287</t>
  </si>
  <si>
    <t>000011144</t>
  </si>
  <si>
    <t>000003830</t>
  </si>
  <si>
    <t>000011136</t>
  </si>
  <si>
    <t>000003922</t>
  </si>
  <si>
    <t>000011417</t>
  </si>
  <si>
    <t>000011504</t>
  </si>
  <si>
    <t>000011682</t>
  </si>
  <si>
    <t>000004053</t>
  </si>
  <si>
    <t>000004068</t>
  </si>
  <si>
    <t>000011255</t>
  </si>
  <si>
    <t>000011226</t>
  </si>
  <si>
    <t>000011202</t>
  </si>
  <si>
    <t>000011343</t>
  </si>
  <si>
    <t>000011280</t>
  </si>
  <si>
    <t>000010290</t>
  </si>
  <si>
    <t>000011292</t>
  </si>
  <si>
    <t>000011194</t>
  </si>
  <si>
    <t>000011482</t>
  </si>
  <si>
    <t>000004787</t>
  </si>
  <si>
    <t>000011443</t>
  </si>
  <si>
    <t>000011516</t>
  </si>
  <si>
    <t>000011517</t>
  </si>
  <si>
    <t>000011338</t>
  </si>
  <si>
    <t>000011431</t>
  </si>
  <si>
    <t>000011398</t>
  </si>
  <si>
    <t>000009769</t>
  </si>
  <si>
    <t>000011469</t>
  </si>
  <si>
    <t>000010042</t>
  </si>
  <si>
    <t>000011224</t>
  </si>
  <si>
    <t>000005334</t>
  </si>
  <si>
    <t>000011429</t>
  </si>
  <si>
    <t>000011183</t>
  </si>
  <si>
    <t>000010415</t>
  </si>
  <si>
    <t>000011187</t>
  </si>
  <si>
    <t>000011156</t>
  </si>
  <si>
    <t>000005645</t>
  </si>
  <si>
    <t>000005699</t>
  </si>
  <si>
    <t>000011424</t>
  </si>
  <si>
    <t>000011282</t>
  </si>
  <si>
    <t>000011473</t>
  </si>
  <si>
    <t>000011130</t>
  </si>
  <si>
    <t>000011273</t>
  </si>
  <si>
    <t>000011370</t>
  </si>
  <si>
    <t>000009707</t>
  </si>
  <si>
    <t>000005827</t>
  </si>
  <si>
    <t>000011203</t>
  </si>
  <si>
    <t>000011232</t>
  </si>
  <si>
    <t>000011306</t>
  </si>
  <si>
    <t>000011345</t>
  </si>
  <si>
    <t>000006316</t>
  </si>
  <si>
    <t>000006321</t>
  </si>
  <si>
    <t>000011120</t>
  </si>
  <si>
    <t>000011453</t>
  </si>
  <si>
    <t>000011285</t>
  </si>
  <si>
    <t>000006459</t>
  </si>
  <si>
    <t>000011249</t>
  </si>
  <si>
    <t>000011289</t>
  </si>
  <si>
    <t>000011250</t>
  </si>
  <si>
    <t>000006667</t>
  </si>
  <si>
    <t>000006786</t>
  </si>
  <si>
    <t>000011386</t>
  </si>
  <si>
    <t>000011368</t>
  </si>
  <si>
    <t>000011288</t>
  </si>
  <si>
    <t>000011366</t>
  </si>
  <si>
    <t>000006972</t>
  </si>
  <si>
    <t>000011391</t>
  </si>
  <si>
    <t>000007045</t>
  </si>
  <si>
    <t>000011491</t>
  </si>
  <si>
    <t>000011425</t>
  </si>
  <si>
    <t>000011358</t>
  </si>
  <si>
    <t>000011228</t>
  </si>
  <si>
    <t>000010004</t>
  </si>
  <si>
    <t>000011359</t>
  </si>
  <si>
    <t>000011239</t>
  </si>
  <si>
    <t>000010380</t>
  </si>
  <si>
    <t>000011461</t>
  </si>
  <si>
    <t>000007380</t>
  </si>
  <si>
    <t>000011258</t>
  </si>
  <si>
    <t>000011200</t>
  </si>
  <si>
    <t>000010150</t>
  </si>
  <si>
    <t>000011513</t>
  </si>
  <si>
    <t>000011404</t>
  </si>
  <si>
    <t>000007720</t>
  </si>
  <si>
    <t>000011420</t>
  </si>
  <si>
    <t>000011433</t>
  </si>
  <si>
    <t>000007887</t>
  </si>
  <si>
    <t>000007911</t>
  </si>
  <si>
    <t>000011295</t>
  </si>
  <si>
    <t>000011466</t>
  </si>
  <si>
    <t>000011216</t>
  </si>
  <si>
    <t>000011201</t>
  </si>
  <si>
    <t>000011154</t>
  </si>
  <si>
    <t>000011458</t>
  </si>
  <si>
    <t>000011365</t>
  </si>
  <si>
    <t>000011493</t>
  </si>
  <si>
    <t>000011324</t>
  </si>
  <si>
    <t>000011369</t>
  </si>
  <si>
    <t>000011128</t>
  </si>
  <si>
    <t>000011122</t>
  </si>
  <si>
    <t>000011430</t>
  </si>
  <si>
    <t>000011189</t>
  </si>
  <si>
    <t>000011340</t>
  </si>
  <si>
    <t>000011286</t>
  </si>
  <si>
    <t>000009737</t>
  </si>
  <si>
    <t>000011325</t>
  </si>
  <si>
    <t>000008490</t>
  </si>
  <si>
    <t>000011468</t>
  </si>
  <si>
    <t>000008554</t>
  </si>
  <si>
    <t>000011269</t>
  </si>
  <si>
    <t>000008696</t>
  </si>
  <si>
    <t>000008703</t>
  </si>
  <si>
    <t>000011225</t>
  </si>
  <si>
    <t>000011240</t>
  </si>
  <si>
    <t>000011434</t>
  </si>
  <si>
    <t>000011477</t>
  </si>
  <si>
    <t>000011488</t>
  </si>
  <si>
    <t>000008940</t>
  </si>
  <si>
    <t>000011186</t>
  </si>
  <si>
    <t>000009002</t>
  </si>
  <si>
    <t>000011212</t>
  </si>
  <si>
    <t>000011437</t>
  </si>
  <si>
    <t>000010030</t>
  </si>
  <si>
    <t>000011243</t>
  </si>
  <si>
    <t>000011159</t>
  </si>
  <si>
    <t>Контрагент.Код за ЄДРПОУ</t>
  </si>
  <si>
    <t>Кількість реалізацій</t>
  </si>
  <si>
    <t>Цена</t>
  </si>
  <si>
    <t>490 416,00</t>
  </si>
  <si>
    <t>7886 456,40</t>
  </si>
  <si>
    <t>5057 540,50</t>
  </si>
  <si>
    <t>34 932,00</t>
  </si>
  <si>
    <t>89 490,00</t>
  </si>
  <si>
    <t>1192 475,66</t>
  </si>
  <si>
    <t>3 734,20</t>
  </si>
  <si>
    <t>17 531,00</t>
  </si>
  <si>
    <t>552 561,00</t>
  </si>
  <si>
    <t>361 140,50</t>
  </si>
  <si>
    <t>12 380,00</t>
  </si>
  <si>
    <t>403 520,00</t>
  </si>
  <si>
    <t>1069 975,50</t>
  </si>
  <si>
    <t>945 712,00</t>
  </si>
  <si>
    <t>363 157,50</t>
  </si>
  <si>
    <t>76 550,00</t>
  </si>
  <si>
    <t>200 055,00</t>
  </si>
  <si>
    <t>379 847,00</t>
  </si>
  <si>
    <t>3285 583,00</t>
  </si>
  <si>
    <t>2288 590,00</t>
  </si>
  <si>
    <t>519 299,00</t>
  </si>
  <si>
    <t>5 575,00</t>
  </si>
  <si>
    <t>51 575,50</t>
  </si>
  <si>
    <t>181 024,00</t>
  </si>
  <si>
    <t>445 012,50</t>
  </si>
  <si>
    <t>236 634,00</t>
  </si>
  <si>
    <t>14 180,00</t>
  </si>
  <si>
    <t>14 706,00</t>
  </si>
  <si>
    <t>402 461,00</t>
  </si>
  <si>
    <t>5 205,00</t>
  </si>
  <si>
    <t>52 797,00</t>
  </si>
  <si>
    <t>247 877,00</t>
  </si>
  <si>
    <t>24 920,00</t>
  </si>
  <si>
    <t>46 946,00</t>
  </si>
  <si>
    <t>18 747,00</t>
  </si>
  <si>
    <t>337 867,00</t>
  </si>
  <si>
    <t>20 445,00</t>
  </si>
  <si>
    <t>1740 729,85</t>
  </si>
  <si>
    <t>107 083,50</t>
  </si>
  <si>
    <t>297 915,00</t>
  </si>
  <si>
    <t>23 100,00</t>
  </si>
  <si>
    <t>90 380,00</t>
  </si>
  <si>
    <t>60 632,00</t>
  </si>
  <si>
    <t>4 292,00</t>
  </si>
  <si>
    <t>249 203,50</t>
  </si>
  <si>
    <t>82 369,00</t>
  </si>
  <si>
    <t>1521 646,10</t>
  </si>
  <si>
    <t>47 586,00</t>
  </si>
  <si>
    <t>384 520,00</t>
  </si>
  <si>
    <t>1153 697,50</t>
  </si>
  <si>
    <t>62 115,00</t>
  </si>
  <si>
    <t>78 500,00</t>
  </si>
  <si>
    <t>8 979,00</t>
  </si>
  <si>
    <t>2754 113,20</t>
  </si>
  <si>
    <t>50 336,50</t>
  </si>
  <si>
    <t>115 340,00</t>
  </si>
  <si>
    <t>3460 442,40</t>
  </si>
  <si>
    <t>1351 731,50</t>
  </si>
  <si>
    <t>92 059,50</t>
  </si>
  <si>
    <t>964 169,50</t>
  </si>
  <si>
    <t>10 000,00</t>
  </si>
  <si>
    <t>465 250,00</t>
  </si>
  <si>
    <t>268 160,00</t>
  </si>
  <si>
    <t>1591 970,00</t>
  </si>
  <si>
    <t>60 686,00</t>
  </si>
  <si>
    <t>620 347,50</t>
  </si>
  <si>
    <t>36 835,00</t>
  </si>
  <si>
    <t>4227 151,50</t>
  </si>
  <si>
    <t>172 492,80</t>
  </si>
  <si>
    <t>182 338,00</t>
  </si>
  <si>
    <t>28 312,00</t>
  </si>
  <si>
    <t>503 676,00</t>
  </si>
  <si>
    <t>138 896,00</t>
  </si>
  <si>
    <t>11 299,00</t>
  </si>
  <si>
    <t>35 510,00</t>
  </si>
  <si>
    <t>21 250,00</t>
  </si>
  <si>
    <t>42 144,00</t>
  </si>
  <si>
    <t>1 480,00</t>
  </si>
  <si>
    <t>22 128,00</t>
  </si>
  <si>
    <t>277 058,00</t>
  </si>
  <si>
    <t>936 890,00</t>
  </si>
  <si>
    <t>248 407,00</t>
  </si>
  <si>
    <t>10 393,00</t>
  </si>
  <si>
    <t>23 958,50</t>
  </si>
  <si>
    <t>7 180,00</t>
  </si>
  <si>
    <t>6 990,00</t>
  </si>
  <si>
    <t>1403 887,00</t>
  </si>
  <si>
    <t>585 795,00</t>
  </si>
  <si>
    <t>201 650,00</t>
  </si>
  <si>
    <t>61 059,00</t>
  </si>
  <si>
    <t>328 155,00</t>
  </si>
  <si>
    <t>604,00</t>
  </si>
  <si>
    <t>170 607,00</t>
  </si>
  <si>
    <t>2990 659,00</t>
  </si>
  <si>
    <t>83 967,00</t>
  </si>
  <si>
    <t>428 179,30</t>
  </si>
  <si>
    <t>154 663,00</t>
  </si>
  <si>
    <t>469 494,00</t>
  </si>
  <si>
    <t>8 872,00</t>
  </si>
  <si>
    <t>1 025,70</t>
  </si>
  <si>
    <t>437 984,00</t>
  </si>
  <si>
    <t>16 980,00</t>
  </si>
  <si>
    <t>1192 255,00</t>
  </si>
  <si>
    <t>657 970,60</t>
  </si>
  <si>
    <t>86 904,20</t>
  </si>
  <si>
    <t>1536 748,00</t>
  </si>
  <si>
    <t>164 937,00</t>
  </si>
  <si>
    <t>132 412,50</t>
  </si>
  <si>
    <t>2 930,00</t>
  </si>
  <si>
    <t>31 500,00</t>
  </si>
  <si>
    <t>625 599,00</t>
  </si>
  <si>
    <t>4554 886,00</t>
  </si>
  <si>
    <t>46 412,00</t>
  </si>
  <si>
    <t>1 510,00</t>
  </si>
  <si>
    <t>439 075,00</t>
  </si>
  <si>
    <t>7 049,00</t>
  </si>
  <si>
    <t>70 527,00</t>
  </si>
  <si>
    <t>120 461,00</t>
  </si>
  <si>
    <t>159 679,50</t>
  </si>
  <si>
    <t>3570 029,30</t>
  </si>
  <si>
    <t>76 920,00</t>
  </si>
  <si>
    <t>329 279,00</t>
  </si>
  <si>
    <t>87 836,00</t>
  </si>
  <si>
    <t>353 680,00</t>
  </si>
  <si>
    <t>5 366,00</t>
  </si>
  <si>
    <t>ВЛАСЕНКО А</t>
  </si>
  <si>
    <t>3 920,00</t>
  </si>
  <si>
    <t>76 842,00</t>
  </si>
  <si>
    <t>8 786,00</t>
  </si>
  <si>
    <t>3 180,00</t>
  </si>
  <si>
    <t>9 740,00</t>
  </si>
  <si>
    <t>206 204,00</t>
  </si>
  <si>
    <t>378 340,00</t>
  </si>
  <si>
    <t>52 080,00</t>
  </si>
  <si>
    <t>2 712,50</t>
  </si>
  <si>
    <t>45 674,50</t>
  </si>
  <si>
    <t>65 080,00</t>
  </si>
  <si>
    <t>45 885,00</t>
  </si>
  <si>
    <t>340 097,50</t>
  </si>
  <si>
    <t>1952 738,79</t>
  </si>
  <si>
    <t>508 150,70</t>
  </si>
  <si>
    <t>77 119,00</t>
  </si>
  <si>
    <t>50 260,00</t>
  </si>
  <si>
    <t>26 501,00</t>
  </si>
  <si>
    <t>2 262,00</t>
  </si>
  <si>
    <t>18 840,00</t>
  </si>
  <si>
    <t>55 952,00</t>
  </si>
  <si>
    <t>150 489,50</t>
  </si>
  <si>
    <t>4 644,00</t>
  </si>
  <si>
    <t>9 802,00</t>
  </si>
  <si>
    <t>8 483,00</t>
  </si>
  <si>
    <t>1 453,50</t>
  </si>
  <si>
    <t>110 499,10</t>
  </si>
  <si>
    <t>106 418,50</t>
  </si>
  <si>
    <t>139 860,00</t>
  </si>
  <si>
    <t>54 702,00</t>
  </si>
  <si>
    <t>9 580,00</t>
  </si>
  <si>
    <t>916 910,10</t>
  </si>
  <si>
    <t>78 942,00</t>
  </si>
  <si>
    <t>635 276,50</t>
  </si>
  <si>
    <t>117 021,50</t>
  </si>
  <si>
    <t>13 927,50</t>
  </si>
  <si>
    <t>579 109,00</t>
  </si>
  <si>
    <t>20 671,00</t>
  </si>
  <si>
    <t>78 836,00</t>
  </si>
  <si>
    <t>28 802,00</t>
  </si>
  <si>
    <t>228 616,00</t>
  </si>
  <si>
    <t>43 269,50</t>
  </si>
  <si>
    <t>610,00</t>
  </si>
  <si>
    <t>232 353,00</t>
  </si>
  <si>
    <t>339 230,50</t>
  </si>
  <si>
    <t>202 367,50</t>
  </si>
  <si>
    <t>40 425,50</t>
  </si>
  <si>
    <t>43 720,00</t>
  </si>
  <si>
    <t>42 734,00</t>
  </si>
  <si>
    <t>141 169,00</t>
  </si>
  <si>
    <t>129 480,00</t>
  </si>
  <si>
    <t>37 183,00</t>
  </si>
  <si>
    <t>59 329,00</t>
  </si>
  <si>
    <t>825 839,00</t>
  </si>
  <si>
    <t>38 080,00</t>
  </si>
  <si>
    <t>85 852,00</t>
  </si>
  <si>
    <t>1263 259,50</t>
  </si>
  <si>
    <t>215 377,50</t>
  </si>
  <si>
    <t>286 104,00</t>
  </si>
  <si>
    <t>157,80</t>
  </si>
  <si>
    <t>172 389,00</t>
  </si>
  <si>
    <t>1978 651,00</t>
  </si>
  <si>
    <t>160 678,00</t>
  </si>
  <si>
    <t>1268 068,00</t>
  </si>
  <si>
    <t>13 075,00</t>
  </si>
  <si>
    <t>1434 235,50</t>
  </si>
  <si>
    <t>288 125,00</t>
  </si>
  <si>
    <t>45 240,00</t>
  </si>
  <si>
    <t>28 369,50</t>
  </si>
  <si>
    <t>324 585,00</t>
  </si>
  <si>
    <t>6 651,50</t>
  </si>
  <si>
    <t>126 199,40</t>
  </si>
  <si>
    <t>4 313,00</t>
  </si>
  <si>
    <t>94 896,00</t>
  </si>
  <si>
    <t>451 835,00</t>
  </si>
  <si>
    <t>1527 814,62</t>
  </si>
  <si>
    <t>11 831,00</t>
  </si>
  <si>
    <t>534 643,20</t>
  </si>
  <si>
    <t>84 794,00</t>
  </si>
  <si>
    <t>152 537,00</t>
  </si>
  <si>
    <t>12 490,00</t>
  </si>
  <si>
    <t>52 397,50</t>
  </si>
  <si>
    <t>183 313,00</t>
  </si>
  <si>
    <t>7 101,00</t>
  </si>
  <si>
    <t>2 780,30</t>
  </si>
  <si>
    <t>300 220,00</t>
  </si>
  <si>
    <t>126 447,00</t>
  </si>
  <si>
    <t>1491 906,00</t>
  </si>
  <si>
    <t>62 850,00</t>
  </si>
  <si>
    <t>299 142,00</t>
  </si>
  <si>
    <t>860 877,50</t>
  </si>
  <si>
    <t>265 352,00</t>
  </si>
  <si>
    <t>7 810,00</t>
  </si>
  <si>
    <t>242 640,00</t>
  </si>
  <si>
    <t>2 043,00</t>
  </si>
  <si>
    <t>51 430,00</t>
  </si>
  <si>
    <t>94 839,50</t>
  </si>
  <si>
    <t>30 360,00</t>
  </si>
  <si>
    <t>13 775,00</t>
  </si>
  <si>
    <t>8 615,00</t>
  </si>
  <si>
    <t>6 350,00</t>
  </si>
  <si>
    <t>612 836,00</t>
  </si>
  <si>
    <t>33 324,00</t>
  </si>
  <si>
    <t>11171 544,00</t>
  </si>
  <si>
    <t>36 854,00</t>
  </si>
  <si>
    <t>128 685,00</t>
  </si>
  <si>
    <t>83 421,80</t>
  </si>
  <si>
    <t>54 555,00</t>
  </si>
  <si>
    <t>77 235,00</t>
  </si>
  <si>
    <t>56 334,00</t>
  </si>
  <si>
    <t>3463 767,20</t>
  </si>
  <si>
    <t>969 516,00</t>
  </si>
  <si>
    <t>ЗДЕЛЬНИК М</t>
  </si>
  <si>
    <t>97 685,00</t>
  </si>
  <si>
    <t>63 566,00</t>
  </si>
  <si>
    <t>1035 838,50</t>
  </si>
  <si>
    <t>93 904,00</t>
  </si>
  <si>
    <t>639 132,40</t>
  </si>
  <si>
    <t>410 285,00</t>
  </si>
  <si>
    <t>57 341,00</t>
  </si>
  <si>
    <t>159 843,00</t>
  </si>
  <si>
    <t>343 843,00</t>
  </si>
  <si>
    <t>288 915,60</t>
  </si>
  <si>
    <t>13 325,00</t>
  </si>
  <si>
    <t>5 792,00</t>
  </si>
  <si>
    <t>230 408,00</t>
  </si>
  <si>
    <t>603 674,30</t>
  </si>
  <si>
    <t>439 806,50</t>
  </si>
  <si>
    <t>92 861,00</t>
  </si>
  <si>
    <t>423 729,00</t>
  </si>
  <si>
    <t>140 227,00</t>
  </si>
  <si>
    <t>84 151,00</t>
  </si>
  <si>
    <t>1643 263,40</t>
  </si>
  <si>
    <t>62 783,00</t>
  </si>
  <si>
    <t>174 830,30</t>
  </si>
  <si>
    <t>38 598,00</t>
  </si>
  <si>
    <t>401 207,50</t>
  </si>
  <si>
    <t>1 120,00</t>
  </si>
  <si>
    <t>9 534,00</t>
  </si>
  <si>
    <t>2023 220,00</t>
  </si>
  <si>
    <t>420,00</t>
  </si>
  <si>
    <t>11 620,00</t>
  </si>
  <si>
    <t>7 255,00</t>
  </si>
  <si>
    <t>312 551,50</t>
  </si>
  <si>
    <t>138 456,30</t>
  </si>
  <si>
    <t>21 367,40</t>
  </si>
  <si>
    <t>98 011,00</t>
  </si>
  <si>
    <t>8 140,00</t>
  </si>
  <si>
    <t>359 619,70</t>
  </si>
  <si>
    <t>95 590,00</t>
  </si>
  <si>
    <t>705 395,00</t>
  </si>
  <si>
    <t>2367 663,50</t>
  </si>
  <si>
    <t>689 689,00</t>
  </si>
  <si>
    <t>825 682,50</t>
  </si>
  <si>
    <t>10 140,00</t>
  </si>
  <si>
    <t>6 024,00</t>
  </si>
  <si>
    <t>82 584,00</t>
  </si>
  <si>
    <t>6 380,00</t>
  </si>
  <si>
    <t>758 436,50</t>
  </si>
  <si>
    <t>142 662,00</t>
  </si>
  <si>
    <t>24 067,50</t>
  </si>
  <si>
    <t>13 821,00</t>
  </si>
  <si>
    <t>80 235,00</t>
  </si>
  <si>
    <t>745 630,00</t>
  </si>
  <si>
    <t>3 750,00</t>
  </si>
  <si>
    <t>3133 779,00</t>
  </si>
  <si>
    <t>527 391,50</t>
  </si>
  <si>
    <t>49 614,50</t>
  </si>
  <si>
    <t>53 534,00</t>
  </si>
  <si>
    <t>159 616,50</t>
  </si>
  <si>
    <t>267 604,50</t>
  </si>
  <si>
    <t>14 212,30</t>
  </si>
  <si>
    <t>444 752,00</t>
  </si>
  <si>
    <t>33 385,00</t>
  </si>
  <si>
    <t>107 803,80</t>
  </si>
  <si>
    <t>48 400,00</t>
  </si>
  <si>
    <t>67 932,02</t>
  </si>
  <si>
    <t>2458 960,00</t>
  </si>
  <si>
    <t>116 576,70</t>
  </si>
  <si>
    <t>10 715,00</t>
  </si>
  <si>
    <t>450 522,00</t>
  </si>
  <si>
    <t>20 762,00</t>
  </si>
  <si>
    <t>447 169,00</t>
  </si>
  <si>
    <t>250 964,50</t>
  </si>
  <si>
    <t>1356 481,10</t>
  </si>
  <si>
    <t>236 563,00</t>
  </si>
  <si>
    <t>241 314,80</t>
  </si>
  <si>
    <t>996 446,00</t>
  </si>
  <si>
    <t>7 807,00</t>
  </si>
  <si>
    <t>1366 980,20</t>
  </si>
  <si>
    <t>10 340,00</t>
  </si>
  <si>
    <t>30 840,00</t>
  </si>
  <si>
    <t>2913 990,00</t>
  </si>
  <si>
    <t>2125 292,00</t>
  </si>
  <si>
    <t>581 984,54</t>
  </si>
  <si>
    <t>11 590,00</t>
  </si>
  <si>
    <t>120 450,00</t>
  </si>
  <si>
    <t>1996 390,00</t>
  </si>
  <si>
    <t>44 912,00</t>
  </si>
  <si>
    <t>4 957,50</t>
  </si>
  <si>
    <t>147 515,00</t>
  </si>
  <si>
    <t>1952 814,70</t>
  </si>
  <si>
    <t>18 321,00</t>
  </si>
  <si>
    <t>8 960,00</t>
  </si>
  <si>
    <t>4092 394,00</t>
  </si>
  <si>
    <t>41 280,00</t>
  </si>
  <si>
    <t>4 551,00</t>
  </si>
  <si>
    <t>258 665,90</t>
  </si>
  <si>
    <t>80 199,00</t>
  </si>
  <si>
    <t>31 972,50</t>
  </si>
  <si>
    <t>371 520,00</t>
  </si>
  <si>
    <t>747 229,00</t>
  </si>
  <si>
    <t>83 968,00</t>
  </si>
  <si>
    <t>129 442,00</t>
  </si>
  <si>
    <t>190 570,30</t>
  </si>
  <si>
    <t>39 799,00</t>
  </si>
  <si>
    <t>139 910,00</t>
  </si>
  <si>
    <t>20 367,00</t>
  </si>
  <si>
    <t>426 762,00</t>
  </si>
  <si>
    <t>3 405,00</t>
  </si>
  <si>
    <t>858 491,00</t>
  </si>
  <si>
    <t>27 506,50</t>
  </si>
  <si>
    <t>2 810,00</t>
  </si>
  <si>
    <t>41 662,50</t>
  </si>
  <si>
    <t>24 560,00</t>
  </si>
  <si>
    <t>728 262,00</t>
  </si>
  <si>
    <t>82 271,30</t>
  </si>
  <si>
    <t>230 835,50</t>
  </si>
  <si>
    <t>99 988,00</t>
  </si>
  <si>
    <t>1216 534,70</t>
  </si>
  <si>
    <t>200 882,50</t>
  </si>
  <si>
    <t>3488 576,40</t>
  </si>
  <si>
    <t>14136 441,80</t>
  </si>
  <si>
    <t>138 639,00</t>
  </si>
  <si>
    <t>12 210,00</t>
  </si>
  <si>
    <t>114 945,00</t>
  </si>
  <si>
    <t>945 779,00</t>
  </si>
  <si>
    <t>1569 566,50</t>
  </si>
  <si>
    <t>656 302,00</t>
  </si>
  <si>
    <t>250 497,50</t>
  </si>
  <si>
    <t>173 139,50</t>
  </si>
  <si>
    <t>2458 719,50</t>
  </si>
  <si>
    <t>597 048,20</t>
  </si>
  <si>
    <t>47 624,00</t>
  </si>
  <si>
    <t>149 244,00</t>
  </si>
  <si>
    <t>1853 564,00</t>
  </si>
  <si>
    <t>3 395,00</t>
  </si>
  <si>
    <t>4 620,00</t>
  </si>
  <si>
    <t>173 818,00</t>
  </si>
  <si>
    <t>979 603,60</t>
  </si>
  <si>
    <t>39 960,00</t>
  </si>
  <si>
    <t>747 131,90</t>
  </si>
  <si>
    <t>12 390,00</t>
  </si>
  <si>
    <t>133 570,00</t>
  </si>
  <si>
    <t>75 234,00</t>
  </si>
  <si>
    <t>451 679,00</t>
  </si>
  <si>
    <t>2466 795,00</t>
  </si>
  <si>
    <t>2187 085,00</t>
  </si>
  <si>
    <t>169 665,20</t>
  </si>
  <si>
    <t>МИХАЙЛОВА</t>
  </si>
  <si>
    <t>3 130,00</t>
  </si>
  <si>
    <t>3 647,50</t>
  </si>
  <si>
    <t>12 187,50</t>
  </si>
  <si>
    <t>186 245,00</t>
  </si>
  <si>
    <t>35 552,50</t>
  </si>
  <si>
    <t>50 120,90</t>
  </si>
  <si>
    <t>304 695,00</t>
  </si>
  <si>
    <t>11 746,00</t>
  </si>
  <si>
    <t>58 930,00</t>
  </si>
  <si>
    <t>89 597,00</t>
  </si>
  <si>
    <t>3534 123,40</t>
  </si>
  <si>
    <t>228 920,00</t>
  </si>
  <si>
    <t>17 070,00</t>
  </si>
  <si>
    <t>7 154,00</t>
  </si>
  <si>
    <t>143 951,50</t>
  </si>
  <si>
    <t>4236 808,90</t>
  </si>
  <si>
    <t>8 142,50</t>
  </si>
  <si>
    <t>75 905,00</t>
  </si>
  <si>
    <t>24 930,00</t>
  </si>
  <si>
    <t>42 020,00</t>
  </si>
  <si>
    <t>2425 571,00</t>
  </si>
  <si>
    <t>197 454,50</t>
  </si>
  <si>
    <t>247 630,60</t>
  </si>
  <si>
    <t>114 891,00</t>
  </si>
  <si>
    <t>924 703,50</t>
  </si>
  <si>
    <t>10 525,00</t>
  </si>
  <si>
    <t>61 928,00</t>
  </si>
  <si>
    <t>671 744,00</t>
  </si>
  <si>
    <t>4 676,20</t>
  </si>
  <si>
    <t>61 271,00</t>
  </si>
  <si>
    <t>1 200,00</t>
  </si>
  <si>
    <t>00238167_</t>
  </si>
  <si>
    <t>1771 949,00</t>
  </si>
  <si>
    <t>39 952,00</t>
  </si>
  <si>
    <t>75 571,00</t>
  </si>
  <si>
    <t>101 911,00</t>
  </si>
  <si>
    <t>3244 624,15</t>
  </si>
  <si>
    <t>130 255,00</t>
  </si>
  <si>
    <t>10 417,50</t>
  </si>
  <si>
    <t>8 360,00</t>
  </si>
  <si>
    <t>1325 871,40</t>
  </si>
  <si>
    <t>302 208,50</t>
  </si>
  <si>
    <t>73 720,00</t>
  </si>
  <si>
    <t>5 701,90</t>
  </si>
  <si>
    <t>252 842,50</t>
  </si>
  <si>
    <t>53 280,00</t>
  </si>
  <si>
    <t>11 073,00</t>
  </si>
  <si>
    <t>601 747,50</t>
  </si>
  <si>
    <t>1293 457,00</t>
  </si>
  <si>
    <t>181 916,50</t>
  </si>
  <si>
    <t>264 969,00</t>
  </si>
  <si>
    <t>21 532,50</t>
  </si>
  <si>
    <t>77 511,00</t>
  </si>
  <si>
    <t>1354 080,00</t>
  </si>
  <si>
    <t>67 858,50</t>
  </si>
  <si>
    <t>118 373,00</t>
  </si>
  <si>
    <t>1362 348,50</t>
  </si>
  <si>
    <t>2031 347,50</t>
  </si>
  <si>
    <t>196 409,00</t>
  </si>
  <si>
    <t>835 803,70</t>
  </si>
  <si>
    <t>845 418,00</t>
  </si>
  <si>
    <t>16 800,00</t>
  </si>
  <si>
    <t>517 602,00</t>
  </si>
  <si>
    <t>836 456,90</t>
  </si>
  <si>
    <t>2364 853,50</t>
  </si>
  <si>
    <t>201 170,00</t>
  </si>
  <si>
    <t>10 250,00</t>
  </si>
  <si>
    <t>94837 220,76</t>
  </si>
  <si>
    <t>597 587,70</t>
  </si>
  <si>
    <t>91 080,50</t>
  </si>
  <si>
    <t>47 972,00</t>
  </si>
  <si>
    <t>863 103,70</t>
  </si>
  <si>
    <t>3 228,00</t>
  </si>
  <si>
    <t>5402 733,50</t>
  </si>
  <si>
    <t>417 587,50</t>
  </si>
  <si>
    <t>5253 409,00</t>
  </si>
  <si>
    <t>420 194,00</t>
  </si>
  <si>
    <t>456 417,00</t>
  </si>
  <si>
    <t>174 516,00</t>
  </si>
  <si>
    <t>39 016,50</t>
  </si>
  <si>
    <t>10 914,50</t>
  </si>
  <si>
    <t>16 440,00</t>
  </si>
  <si>
    <t>67 519,00</t>
  </si>
  <si>
    <t>9 225,00</t>
  </si>
  <si>
    <t>98 334,50</t>
  </si>
  <si>
    <t>399 074,20</t>
  </si>
  <si>
    <t>94 481,00</t>
  </si>
  <si>
    <t>97 255,00</t>
  </si>
  <si>
    <t>61 065,00</t>
  </si>
  <si>
    <t>1389 977,00</t>
  </si>
  <si>
    <t>65 008,50</t>
  </si>
  <si>
    <t>42 931,00</t>
  </si>
  <si>
    <t>737 621,00</t>
  </si>
  <si>
    <t>191 670,00</t>
  </si>
  <si>
    <t>32 500,00</t>
  </si>
  <si>
    <t>14 596,00</t>
  </si>
  <si>
    <t>118 514,00</t>
  </si>
  <si>
    <t>285 022,70</t>
  </si>
  <si>
    <t>136 242,50</t>
  </si>
  <si>
    <t>7 940,00</t>
  </si>
  <si>
    <t>32 062,00</t>
  </si>
  <si>
    <t>441 149,00</t>
  </si>
  <si>
    <t>233 284,00</t>
  </si>
  <si>
    <t>14 750,00</t>
  </si>
  <si>
    <t>26 583,00</t>
  </si>
  <si>
    <t>192 470,00</t>
  </si>
  <si>
    <t>50 037,00</t>
  </si>
  <si>
    <t>56 117,00</t>
  </si>
  <si>
    <t>25 237,50</t>
  </si>
  <si>
    <t>2996 255,20</t>
  </si>
  <si>
    <t>90 525,00</t>
  </si>
  <si>
    <t>1060 093,00</t>
  </si>
  <si>
    <t>43 965,00</t>
  </si>
  <si>
    <t>27 075,00</t>
  </si>
  <si>
    <t>202 570,00</t>
  </si>
  <si>
    <t>40 633,00</t>
  </si>
  <si>
    <t>133 948,50</t>
  </si>
  <si>
    <t>527 965,00</t>
  </si>
  <si>
    <t>434 110,00</t>
  </si>
  <si>
    <t>99 086,00</t>
  </si>
  <si>
    <t>81 755,00</t>
  </si>
  <si>
    <t>10 627,50</t>
  </si>
  <si>
    <t>299 515,50</t>
  </si>
  <si>
    <t>608 778,00</t>
  </si>
  <si>
    <t>37 215,50</t>
  </si>
  <si>
    <t>118 133,00</t>
  </si>
  <si>
    <t>85 212,00</t>
  </si>
  <si>
    <t>4 163,00</t>
  </si>
  <si>
    <t>хххххххххххх</t>
  </si>
  <si>
    <t>2 876,00</t>
  </si>
  <si>
    <t>САЛАМАХА Р</t>
  </si>
  <si>
    <t>15 965,00</t>
  </si>
  <si>
    <t>792 026,00</t>
  </si>
  <si>
    <t>5 120,00</t>
  </si>
  <si>
    <t>151 292,30</t>
  </si>
  <si>
    <t>359 763,50</t>
  </si>
  <si>
    <t>431 462,00</t>
  </si>
  <si>
    <t>5 655,00</t>
  </si>
  <si>
    <t>176 124,00</t>
  </si>
  <si>
    <t>384 615,00</t>
  </si>
  <si>
    <t>53 487,80</t>
  </si>
  <si>
    <t>6 600,00</t>
  </si>
  <si>
    <t>1023 000,50</t>
  </si>
  <si>
    <t>316 330,10</t>
  </si>
  <si>
    <t>17 539,00</t>
  </si>
  <si>
    <t>311 487,00</t>
  </si>
  <si>
    <t>357 298,00</t>
  </si>
  <si>
    <t>61 984,00</t>
  </si>
  <si>
    <t>133 556,00</t>
  </si>
  <si>
    <t>39 504,00</t>
  </si>
  <si>
    <t>811 388,80</t>
  </si>
  <si>
    <t>436 028,00</t>
  </si>
  <si>
    <t>19 090,00</t>
  </si>
  <si>
    <t>297 542,50</t>
  </si>
  <si>
    <t>259 363,00</t>
  </si>
  <si>
    <t>1038 752,60</t>
  </si>
  <si>
    <t>1112 584,80</t>
  </si>
  <si>
    <t>127 241,50</t>
  </si>
  <si>
    <t>63 054,00</t>
  </si>
  <si>
    <t>212 390,00</t>
  </si>
  <si>
    <t>191 160,00</t>
  </si>
  <si>
    <t>10 590,00</t>
  </si>
  <si>
    <t>109 225,00</t>
  </si>
  <si>
    <t>129 088,70</t>
  </si>
  <si>
    <t>677 890,40</t>
  </si>
  <si>
    <t>1031 672,20</t>
  </si>
  <si>
    <t>33 901,50</t>
  </si>
  <si>
    <t>205 022,60</t>
  </si>
  <si>
    <t>618 303,50</t>
  </si>
  <si>
    <t>93 873,00</t>
  </si>
  <si>
    <t>26 395,00</t>
  </si>
  <si>
    <t>65 460,00</t>
  </si>
  <si>
    <t>2681 443,20</t>
  </si>
  <si>
    <t>340 278,10</t>
  </si>
  <si>
    <t>67 307,50</t>
  </si>
  <si>
    <t>138 934,00</t>
  </si>
  <si>
    <t>61 380,10</t>
  </si>
  <si>
    <t>602 219,00</t>
  </si>
  <si>
    <t>2 917,50</t>
  </si>
  <si>
    <t>1033 487,80</t>
  </si>
  <si>
    <t>554 515,00</t>
  </si>
  <si>
    <t>1432 293,00</t>
  </si>
  <si>
    <t>34 800,00</t>
  </si>
  <si>
    <t>56 750,00</t>
  </si>
  <si>
    <t>533 320,00</t>
  </si>
  <si>
    <t>2 760,00</t>
  </si>
  <si>
    <t>169 284,00</t>
  </si>
  <si>
    <t>2310 575,00</t>
  </si>
  <si>
    <t>980,00</t>
  </si>
  <si>
    <t>617 631,00</t>
  </si>
  <si>
    <t>6 115,00</t>
  </si>
  <si>
    <t>2886 044,50</t>
  </si>
  <si>
    <t>33 730,00</t>
  </si>
  <si>
    <t>2 040,00</t>
  </si>
  <si>
    <t>64 847,00</t>
  </si>
  <si>
    <t>53 108,00</t>
  </si>
  <si>
    <t>79 551,00</t>
  </si>
  <si>
    <t>346 498,30</t>
  </si>
  <si>
    <t>12 164,00</t>
  </si>
  <si>
    <t>22 355,00</t>
  </si>
  <si>
    <t>1 400,00</t>
  </si>
  <si>
    <t>250 318,00</t>
  </si>
  <si>
    <t>33 971,00</t>
  </si>
  <si>
    <t>215 924,50</t>
  </si>
  <si>
    <t>19 317,00</t>
  </si>
  <si>
    <t>147 736,50</t>
  </si>
  <si>
    <t>7 673,50</t>
  </si>
  <si>
    <t>31 931,00</t>
  </si>
  <si>
    <t>138 082,00</t>
  </si>
  <si>
    <t>689 161,00</t>
  </si>
  <si>
    <t>334 878,20</t>
  </si>
  <si>
    <t>119 895,90</t>
  </si>
  <si>
    <t>3106 071,00</t>
  </si>
  <si>
    <t>7 554,00</t>
  </si>
  <si>
    <t>289 905,50</t>
  </si>
  <si>
    <t>144 137,50</t>
  </si>
  <si>
    <t>125 815,00</t>
  </si>
  <si>
    <t>89 256,00</t>
  </si>
  <si>
    <t>26 197,00</t>
  </si>
  <si>
    <t>64 538,00</t>
  </si>
  <si>
    <t>15 744,00</t>
  </si>
  <si>
    <t>122 053,00</t>
  </si>
  <si>
    <t>137 197,50</t>
  </si>
  <si>
    <t>3 285,00</t>
  </si>
  <si>
    <t>8 785,00</t>
  </si>
  <si>
    <t>3952 330,00</t>
  </si>
  <si>
    <t>87 730,50</t>
  </si>
  <si>
    <t>53 556,50</t>
  </si>
  <si>
    <t>13 387,00</t>
  </si>
  <si>
    <t>14 550,50</t>
  </si>
  <si>
    <t>78 980,00</t>
  </si>
  <si>
    <t>5 206,00</t>
  </si>
  <si>
    <t>731 072,00</t>
  </si>
  <si>
    <t>188 160,00</t>
  </si>
  <si>
    <t>88 782,50</t>
  </si>
  <si>
    <t>210 494,50</t>
  </si>
  <si>
    <t>524 337,50</t>
  </si>
  <si>
    <t>927 806,00</t>
  </si>
  <si>
    <t>2945 364,10</t>
  </si>
  <si>
    <t>96 800,00</t>
  </si>
  <si>
    <t>46 582,00</t>
  </si>
  <si>
    <t>4261 761,00</t>
  </si>
  <si>
    <t>265 745,00</t>
  </si>
  <si>
    <t>8 700,00</t>
  </si>
  <si>
    <t>4039 231,50</t>
  </si>
  <si>
    <t>2 156,50</t>
  </si>
  <si>
    <t>8885 250,40</t>
  </si>
  <si>
    <t>769 225,00</t>
  </si>
  <si>
    <t>37 828,00</t>
  </si>
  <si>
    <t>10 086,50</t>
  </si>
  <si>
    <t>319 304,50</t>
  </si>
  <si>
    <t>84 071,00</t>
  </si>
  <si>
    <t>434 986,20</t>
  </si>
  <si>
    <t>89 753,00</t>
  </si>
  <si>
    <t>890 367,00</t>
  </si>
  <si>
    <t>34 164,00</t>
  </si>
  <si>
    <t>374 646,70</t>
  </si>
  <si>
    <t>2777 593,80</t>
  </si>
  <si>
    <t>2823 257,00</t>
  </si>
  <si>
    <t>698 415,50</t>
  </si>
  <si>
    <t>59 416,50</t>
  </si>
  <si>
    <t>73 046,00</t>
  </si>
  <si>
    <t>1121 683,50</t>
  </si>
  <si>
    <t>51 091,50</t>
  </si>
  <si>
    <t>65 024,00</t>
  </si>
  <si>
    <t>6 480,00</t>
  </si>
  <si>
    <t>66 057,00</t>
  </si>
  <si>
    <t>17 199,00</t>
  </si>
  <si>
    <t>11 920,00</t>
  </si>
  <si>
    <t>458 751,50</t>
  </si>
  <si>
    <t>935 395,50</t>
  </si>
  <si>
    <t>204 896,00</t>
  </si>
  <si>
    <t>20 427,00</t>
  </si>
  <si>
    <t>33 157,00</t>
  </si>
  <si>
    <t>5 925,00</t>
  </si>
  <si>
    <t>297 203,50</t>
  </si>
  <si>
    <t>5 017,50</t>
  </si>
  <si>
    <t>53 576,00</t>
  </si>
  <si>
    <t>203 479,90</t>
  </si>
  <si>
    <t>4 070,00</t>
  </si>
  <si>
    <t>227 937,00</t>
  </si>
  <si>
    <t>42 955,00</t>
  </si>
  <si>
    <t>575 989,00</t>
  </si>
  <si>
    <t>392 204,70</t>
  </si>
  <si>
    <t>161 750,00</t>
  </si>
  <si>
    <t>1512 564,80</t>
  </si>
  <si>
    <t>723 864,00</t>
  </si>
  <si>
    <t>6 295,00</t>
  </si>
  <si>
    <t>66 627,50</t>
  </si>
  <si>
    <t>9 040,00</t>
  </si>
  <si>
    <t>1 920,00</t>
  </si>
  <si>
    <t>3 783,50</t>
  </si>
  <si>
    <t>36 565,00</t>
  </si>
  <si>
    <t>44 850,00</t>
  </si>
  <si>
    <t>175 475,00</t>
  </si>
  <si>
    <t>362 221,00</t>
  </si>
  <si>
    <t>252 766,00</t>
  </si>
  <si>
    <t>38 067,00</t>
  </si>
  <si>
    <t>280 700,00</t>
  </si>
  <si>
    <t>401 337,00</t>
  </si>
  <si>
    <t>56 178,00</t>
  </si>
  <si>
    <t>71 695,00</t>
  </si>
  <si>
    <t>110 669,00</t>
  </si>
  <si>
    <t>1932 941,50</t>
  </si>
  <si>
    <t>70 124,50</t>
  </si>
  <si>
    <t>228 718,00</t>
  </si>
  <si>
    <t>21 029,00</t>
  </si>
  <si>
    <t>Харьков</t>
  </si>
  <si>
    <t>27 452,00</t>
  </si>
  <si>
    <t>8 032,00</t>
  </si>
  <si>
    <t>21 860,00</t>
  </si>
  <si>
    <t>18 081,00</t>
  </si>
  <si>
    <t>85 656,00</t>
  </si>
  <si>
    <t>2 050,00</t>
  </si>
  <si>
    <t>133 996,00</t>
  </si>
  <si>
    <t>8 440,00</t>
  </si>
  <si>
    <t>92 286,00</t>
  </si>
  <si>
    <t>454 206,00</t>
  </si>
  <si>
    <t>4236 732,40</t>
  </si>
  <si>
    <t>77 279,50</t>
  </si>
  <si>
    <t>1 589,00</t>
  </si>
  <si>
    <t>4734 865,20</t>
  </si>
  <si>
    <t>148 787,50</t>
  </si>
  <si>
    <t>5 770,00</t>
  </si>
  <si>
    <t>213 895,90</t>
  </si>
  <si>
    <t>44 056,50</t>
  </si>
  <si>
    <t>87 360,00</t>
  </si>
  <si>
    <t>1096 177,60</t>
  </si>
  <si>
    <t>517 111,00</t>
  </si>
  <si>
    <t>51 960,00</t>
  </si>
  <si>
    <t>88 591,50</t>
  </si>
  <si>
    <t>60 484,00</t>
  </si>
  <si>
    <t>2101 309,00</t>
  </si>
  <si>
    <t>76 308,00</t>
  </si>
  <si>
    <t>73 988,50</t>
  </si>
  <si>
    <t>150 890,00</t>
  </si>
  <si>
    <t>42 074,00</t>
  </si>
  <si>
    <t>726 062,65</t>
  </si>
  <si>
    <t>1779 472,00</t>
  </si>
  <si>
    <t>93 753,00</t>
  </si>
  <si>
    <t>3752 736,50</t>
  </si>
  <si>
    <t>21 636,00</t>
  </si>
  <si>
    <t>1077 699,70</t>
  </si>
  <si>
    <t>Подраздиление</t>
  </si>
  <si>
    <t>ОКПО</t>
  </si>
  <si>
    <t>ОКПО с 1с8</t>
  </si>
  <si>
    <t>ІПН</t>
  </si>
  <si>
    <t>Наименование подразделения</t>
  </si>
  <si>
    <t>Полное наименование подразделения</t>
  </si>
  <si>
    <t>Юр. / физ. особа</t>
  </si>
  <si>
    <t>Комментарий</t>
  </si>
  <si>
    <t>ФОП Маланчук Назар Романович</t>
  </si>
  <si>
    <t>Юр. особа</t>
  </si>
  <si>
    <t>Алєксашов Дмитро Юрійович ФОП</t>
  </si>
  <si>
    <t xml:space="preserve"> Алєксашов Дмитро Юрійович ФОП</t>
  </si>
  <si>
    <t>АККОРД ПЛАТІНУМ ООО</t>
  </si>
  <si>
    <t>ТОВАРИСТВО З ОБМЕЖЕНОЮ ВІДПОВІДАЛЬНІСТЮ "АККОРД ПЛАТІНУМ"</t>
  </si>
  <si>
    <t>КОМЕКС ТД ООО</t>
  </si>
  <si>
    <t>ТОВАРИСТВО З ОБМЕЖЕНОЮ ВІДПОВІДАЛЬНІСТЮ "ТОРГОВИЙ ДІМ КОМЕКС"</t>
  </si>
  <si>
    <t>«МІСТЕР МУВЕР» ООО</t>
  </si>
  <si>
    <t>ТОВАРИСТВО З ОБМЕЖЕНОЮ ВІДПОВІДАЛЬНІСТЮ «МІСТЕР МУВЕР»</t>
  </si>
  <si>
    <t>7ЕМИНАР ПЛАТФОРМА ООО</t>
  </si>
  <si>
    <t>77ЕМИНАР ПЛАТФОРМА ТОВ</t>
  </si>
  <si>
    <t>7ЕМІНАР УА</t>
  </si>
  <si>
    <t>ТОВАРИСТВО З ОБМЕЖЕНОЮ ВІДПОВІДАЛЬНІСТЮ "7ЕМІНАР УА"</t>
  </si>
  <si>
    <t>7ЕМІНАР.УА</t>
  </si>
  <si>
    <t>ТОВАРИСТВО З ОБМЕЖЕНОЮ ВІДПОВІДАЛЬНІСТЮ "7ЕМІНАР.УА"</t>
  </si>
  <si>
    <t>Advokaadiburoo SORAINEN AS</t>
  </si>
  <si>
    <t>AM-INVEST</t>
  </si>
  <si>
    <t>AM-INVEST LTD</t>
  </si>
  <si>
    <t>DISA TRADE</t>
  </si>
  <si>
    <t>HOLYOKE LL</t>
  </si>
  <si>
    <t>Holyoke LLC</t>
  </si>
  <si>
    <t>HOLYOKE LLG</t>
  </si>
  <si>
    <t>HOLYOKE LP</t>
  </si>
  <si>
    <t>Holyoke LP</t>
  </si>
  <si>
    <t>IЕТ ООО</t>
  </si>
  <si>
    <t xml:space="preserve"> ТОВ "IЕТ"</t>
  </si>
  <si>
    <t>IКНЕТ ООО</t>
  </si>
  <si>
    <t>IКНЕТ ТОВ</t>
  </si>
  <si>
    <t>KPEMTPAHC KOMПAHI ООО</t>
  </si>
  <si>
    <t xml:space="preserve">TQB KPEMTPAHC KOMПAHI </t>
  </si>
  <si>
    <t>MIRZAGHITOV srl</t>
  </si>
  <si>
    <t>Rustavi Steel LLC2</t>
  </si>
  <si>
    <t>SRL "MIRZAGHITOV AND Co" Молдова</t>
  </si>
  <si>
    <t>SRL "MIRZAGHITOV AND Co" Молдова,</t>
  </si>
  <si>
    <t>SUNCHINE INTERNATIONAL CO LTD</t>
  </si>
  <si>
    <t>SUNCHINE INTERNATIONAL CO., LTD</t>
  </si>
  <si>
    <t>TPEBEЛ TPAK ООО</t>
  </si>
  <si>
    <t>TOB TPEBEЛ TPAK</t>
  </si>
  <si>
    <t>Zakaradze Zurab</t>
  </si>
  <si>
    <t>А ПЛЮС ТРЕЙД ООО</t>
  </si>
  <si>
    <t>ТОВ "А ПЛЮС ТРЕЙД"</t>
  </si>
  <si>
    <t>АВАНГАРД ООО</t>
  </si>
  <si>
    <t>ООО "А.В.А.Н.Г.А.Р.Д."</t>
  </si>
  <si>
    <t>Абетка Тепла ООО</t>
  </si>
  <si>
    <t>Абетка Тепла  ТОВ</t>
  </si>
  <si>
    <t xml:space="preserve"> </t>
  </si>
  <si>
    <t>Абкин ВВ ЧП</t>
  </si>
  <si>
    <t>ЧП Абкин В.В.</t>
  </si>
  <si>
    <t>Абсолют металл ООО</t>
  </si>
  <si>
    <t>ТОВ "АБСОЛЮТ МЕТАЛ"</t>
  </si>
  <si>
    <t>АБСОЛЮТ СТИЛ ООО</t>
  </si>
  <si>
    <t>ТОВАРИСТВО З ОБМЕЖЕНОЮ ВІДПОВІДАЛЬНІСТЮ "АБСОЛЮТ СТІЛЛ"</t>
  </si>
  <si>
    <t>Абсолют-буд ООО</t>
  </si>
  <si>
    <t>ТОВ "АБСОЛЮТ-БУД"</t>
  </si>
  <si>
    <t>Абсолют-Сталь ООО</t>
  </si>
  <si>
    <t>ТОВ "Абсолют-Сталь"</t>
  </si>
  <si>
    <t>АВ ІНДАСТРІАЛ ГРУП ООО</t>
  </si>
  <si>
    <t>ТОВ «АВ ІНДАСТРІАЛ ГРУП»</t>
  </si>
  <si>
    <t>АВ Металл групп ООО</t>
  </si>
  <si>
    <t>ТОВАРИСТВО З ОБМЕЖЕНОЮ ВІДПОВІДАЛЬНІСТЮ "АВ МЕТАЛ ГРУП"</t>
  </si>
  <si>
    <t>АВ ТРЕЙДИНГ</t>
  </si>
  <si>
    <t>ТОВАРИСТВО З ОБМЕЖЕНОЮ ВІДПОВІДАЛЬНІСТЮ "АВ ТРЕЙДИНГ"</t>
  </si>
  <si>
    <t>АВАЛОН ТМ ООО</t>
  </si>
  <si>
    <t>ТОВАРИСТВО З ОБМЕЖЕНОЮ ВІДПОВІДАЛЬНІСТЮ "ТМ АВАЛОН"</t>
  </si>
  <si>
    <t>АВАЛОН-Текс ООО</t>
  </si>
  <si>
    <t>АВАЛОН-Текс ООО(аренда)</t>
  </si>
  <si>
    <t>АВАНГАРД БІЛД ООО</t>
  </si>
  <si>
    <t>ТОВАРИСТВО З ОБМЕЖЕНОЮ ВІДПОВІДАЛЬНІСТЮ "АВАНГАРД БІЛД"</t>
  </si>
  <si>
    <t>Авангард группа ООО</t>
  </si>
  <si>
    <t>ТОВ "ГРУПА АВАНГАРД"</t>
  </si>
  <si>
    <t>АВАНГАРД МЕТАЛ ООО</t>
  </si>
  <si>
    <t>ТОВАРИСТВО З ОБМЕЖЕНОЮ ВІДПОВІДАЛЬНІСТЮ "АВАНГАРД МЕТАЛ"</t>
  </si>
  <si>
    <t>Авангард МЧП</t>
  </si>
  <si>
    <t>Авангард ООО</t>
  </si>
  <si>
    <t>Авангард ООО Умань</t>
  </si>
  <si>
    <t>ТОВ "АВАНГАРД"</t>
  </si>
  <si>
    <t>АВАНГАРД-КОМПАНІ ООО</t>
  </si>
  <si>
    <t>ТОВАРИСТВО З ОБМЕЖЕНОЮ ВІДПОВІДАЛЬНІСТЮ "АВАНГАРД-КОМПАНІ"</t>
  </si>
  <si>
    <t>Авант ТК ООО</t>
  </si>
  <si>
    <t>ТОВАРИСТВО З ОБМЕЖЕНОЮ ВІДПОВІДАЛЬНІСТЮ "ТОРГОВА КОМПАНІЯ"АВАНТ"</t>
  </si>
  <si>
    <t>Аванта ООО</t>
  </si>
  <si>
    <t>ООО "Аванта"</t>
  </si>
  <si>
    <t>Авантаж ООО</t>
  </si>
  <si>
    <t>Авант-Гард ЛТД ООО</t>
  </si>
  <si>
    <t>ТОВ "ЛТД АВАНТ-ГАРД"</t>
  </si>
  <si>
    <t>Авантил-Вик ООО</t>
  </si>
  <si>
    <t>ТОВ "АВАНТіЛ-ВіК"</t>
  </si>
  <si>
    <t>Аватар ЧП</t>
  </si>
  <si>
    <t>АВВ-100 ООО</t>
  </si>
  <si>
    <t>ТОВАРИСТВО З ОБМЕЖЕНОЮ ВІДПОВІДАЛЬНІСТЮ "АВВ-100"</t>
  </si>
  <si>
    <t>АВГУР</t>
  </si>
  <si>
    <t>ТОВАРИСТВО З ОБМЕЖЕНОЮ ВІДПОВІДАЛЬНІСТЮ "АВГУР"</t>
  </si>
  <si>
    <t>Авгур ЧП</t>
  </si>
  <si>
    <t>АВЕК ГЛОБАЛ ООО</t>
  </si>
  <si>
    <t>ТОВАРИСТВО З ОБМЕЖЕНОЮ ВІДПОВІДАЛЬНІСТЮ "АВЕК ГЛОБАЛ"</t>
  </si>
  <si>
    <t>АВЕЛЬ  ЧП</t>
  </si>
  <si>
    <t>Авель ЧП</t>
  </si>
  <si>
    <t>Авель  ЧП</t>
  </si>
  <si>
    <t>АВЕНТИН КОМПАНИ ООО</t>
  </si>
  <si>
    <t>ТОВ «АВЕНТІН КОМПАНІ»</t>
  </si>
  <si>
    <t>АВЕРІНА ЮЛІЯ МИХАЙЛІВНА ФОП</t>
  </si>
  <si>
    <t>ФОП АВЕРІНА ЮЛІЯ МИХАЙЛІВНА</t>
  </si>
  <si>
    <t>АВЕРС КАНЦЕЛЯРИЯ ООО</t>
  </si>
  <si>
    <t>АВЕРСКАНЦЕЛЯРИЯ ТОВ</t>
  </si>
  <si>
    <t>Аверс ООО</t>
  </si>
  <si>
    <t>Аверс Трейдинг ООО</t>
  </si>
  <si>
    <t>ТОВ "Аверс Трейдінг"</t>
  </si>
  <si>
    <t>Аверс-Агро ООО</t>
  </si>
  <si>
    <t>ТОВАРИСТВО З ОБМЕЖЕНОЮ ВІДПОВІДАЛЬНІСТЮ "АВЕРС-АГРО"</t>
  </si>
  <si>
    <t>Авеста ООО</t>
  </si>
  <si>
    <t>Товариство з Обмеженою Відповідальністю "АВЕСТА"</t>
  </si>
  <si>
    <t>АВЗАПОРОЖЬЕ ЧП</t>
  </si>
  <si>
    <t>ПРИВАТНЕ ПІДПРИЄМСТВО "АВ ЗАПОРІЖЖЯ"</t>
  </si>
  <si>
    <t>АВИА АГРО-ТЕХ ООО</t>
  </si>
  <si>
    <t>ТОВ"АВІА АГРО-ТЕХ"</t>
  </si>
  <si>
    <t>АВИА СИЧ ТД ООО</t>
  </si>
  <si>
    <t>ТОВ "ТОРГОВИЙ ДіМ"АВіА СіЧ"</t>
  </si>
  <si>
    <t>АВИАС ООО ТД</t>
  </si>
  <si>
    <t>АВИЗО Аг-во СП ПРОНТО-Ки</t>
  </si>
  <si>
    <t>Авилон ООО</t>
  </si>
  <si>
    <t>Авилон ООО НПП</t>
  </si>
  <si>
    <t>ТОВАРИСТВО З ОБМЕЖЕНОЮ ВІДПОВІДАЛЬНІСТЮ НАУКОВО-ВОРОБНИЧЕ ПІДПРИЄМСТВО "АВІЛОН"</t>
  </si>
  <si>
    <t>АВИО ООО</t>
  </si>
  <si>
    <t>Авио ООО</t>
  </si>
  <si>
    <t>АВИС предприятие ООО</t>
  </si>
  <si>
    <t>ТОВАРИСТВО З ОБМЕЖЕНОЮ ВІДПОВІДАЛЬНІСТЮ-ПІДПРИЄМСТВО "АВІС"</t>
  </si>
  <si>
    <t>АВИСТ ПЛЮС ООО</t>
  </si>
  <si>
    <t>ТОВ "АВіСТ ПЛЮС"</t>
  </si>
  <si>
    <t>АВИС-ТРЕЙД ЧП</t>
  </si>
  <si>
    <t>АВИТИСЯН Н</t>
  </si>
  <si>
    <t>Авитисян НН ЧП</t>
  </si>
  <si>
    <t>ЧП Авитисян Н.Н.</t>
  </si>
  <si>
    <t>АВІ ГРУПП ООО</t>
  </si>
  <si>
    <t>ТОВАРИСТВО З ОБМЕЖЕНОЮ ВІДПОВІДАЛЬНІСТЮ "АВІ ГРУПП"</t>
  </si>
  <si>
    <t>АВЛИТА СК</t>
  </si>
  <si>
    <t>Авлита СК ОАО</t>
  </si>
  <si>
    <t>АВЛІГА-Д</t>
  </si>
  <si>
    <t>ТОВАРИСТВО З ОБМЕЖЕНОЮ ВІДПОВІДАЛЬНІСТЮ "АВЛІГА-Д"</t>
  </si>
  <si>
    <t>АВЛ-ТРЕЙД ООО</t>
  </si>
  <si>
    <t>ТОВАРИСТВО З ОБМЕЖЕНОЮ ВІДПОВІДАЛЬНІСТЮ "АВЛ-ТРЕЙД"</t>
  </si>
  <si>
    <t>АВ-ПРОМ ООО</t>
  </si>
  <si>
    <t>ТОВАРИСТВО З ОБМЕЖЕНОЮ ВІДПОВІДАЛЬНІСТЮ "АВ-ПРОМ"</t>
  </si>
  <si>
    <t>Аврора-сервис ЧП</t>
  </si>
  <si>
    <t>ПП "АВРОРА-СЕРВІС"</t>
  </si>
  <si>
    <t>АВС БИЛД СЕРВИС ООО</t>
  </si>
  <si>
    <t>Товариство з Обмеженою Відповідальністю "АВС БІЛД СЕРВІС"</t>
  </si>
  <si>
    <t>АВС компани ООО</t>
  </si>
  <si>
    <t>АВС ЛТД ПКФ ООО</t>
  </si>
  <si>
    <t>ООО "ПКФ" АВС ЛТД"</t>
  </si>
  <si>
    <t>АВС ПСК</t>
  </si>
  <si>
    <t>АВС ЧП</t>
  </si>
  <si>
    <t>АВС-МЕТАЛЛ</t>
  </si>
  <si>
    <t>АВС-Металл ЧП</t>
  </si>
  <si>
    <t>ЧП "АВС-Металл"</t>
  </si>
  <si>
    <t>Австрия "Еnergy3000 solar GmbH" Комп-я</t>
  </si>
  <si>
    <t>Австрия "Еnergy3000 solar GmbH"Комп-я</t>
  </si>
  <si>
    <t>АВС-ТРОИЦА ЧП</t>
  </si>
  <si>
    <t>ПРИВАТНЕ ПІДПРИЄМСТВО "АВС-ТРОЇЦЯ"</t>
  </si>
  <si>
    <t>АВТИНЮК ВА ФОП</t>
  </si>
  <si>
    <t>ФОП АВТИНЮК В.А.</t>
  </si>
  <si>
    <t>Автинюк ОА ФОП</t>
  </si>
  <si>
    <t xml:space="preserve">ФОП Автинюк О.А  </t>
  </si>
  <si>
    <t>АВТО-2002 ПП</t>
  </si>
  <si>
    <t>ПП "АВТО-2002"</t>
  </si>
  <si>
    <t>АвОООантаж-сервис ПП</t>
  </si>
  <si>
    <t>Пиватне підриємство "АВТОВАНТАЖ-СЕРВІС"</t>
  </si>
  <si>
    <t>АВТОГАЗ ЦЕНТР ООО</t>
  </si>
  <si>
    <t>Товариство з обмеженою  відповідальністю "АВТОГАЗ ЦЕНТР"</t>
  </si>
  <si>
    <t>Автогаз-плюс ЧП</t>
  </si>
  <si>
    <t>ПРИВАТНЕ ПІДПРИЄМСТВО "АВТОГАЗ-ПЛЮС"</t>
  </si>
  <si>
    <t>Автогазсервис ООО</t>
  </si>
  <si>
    <t>ТОВАРИСТВО З ОБМЕЖЕНОЮ ВІДПОВІДАЛЬНІСТЮ "АВТОГАЗСЕРВІС"</t>
  </si>
  <si>
    <t>Автогидроагрегат Мелитопольский ООО</t>
  </si>
  <si>
    <t>ТОВ "МЕЛІТОПОЛЬСЬКИЙ АВТОГІДРОАГРЕГАТ"</t>
  </si>
  <si>
    <t>АВТОГРАФ ООО</t>
  </si>
  <si>
    <t>Автодом ООО ПКФ</t>
  </si>
  <si>
    <t>ТОВ ВКФ "АВТОДОМ"</t>
  </si>
  <si>
    <t>АвтоЗАЗ-Мотор ХРП ЗАОЗАЗ</t>
  </si>
  <si>
    <t>АвтоЗАЗ-Мотор ХРП  ЗАО"ЗАЗ"</t>
  </si>
  <si>
    <t>Автоинформбизнес групп ООО</t>
  </si>
  <si>
    <t>Товариство з обмеженою відповідальністю "АВТОІНФОРМБІЗНЕС ГРУП"</t>
  </si>
  <si>
    <t>Автоінвест І К ПП</t>
  </si>
  <si>
    <t>ПП "Автоінвест І К"</t>
  </si>
  <si>
    <t>АВТОКАТ ООО</t>
  </si>
  <si>
    <t>ТОВ АВТОКАТ</t>
  </si>
  <si>
    <t>АВТО-КОМФОРТ ПЛЮС ООО</t>
  </si>
  <si>
    <t>АВТО-КОМФОРТ ПЛЮС ТОВ</t>
  </si>
  <si>
    <t>АВТОКРАЗ АТ</t>
  </si>
  <si>
    <t>АТ «АвтоКрАЗ»</t>
  </si>
  <si>
    <t>АВТОЛАЙФ ДНЕПРО ООО</t>
  </si>
  <si>
    <t>АВТОЛЕНД Ч</t>
  </si>
  <si>
    <t>Автоленд ЧП</t>
  </si>
  <si>
    <t>АВТОЛЕНД-КРЕМІНЬ ООО</t>
  </si>
  <si>
    <t>ТОВ "АВТОЛЕНД-КРЕМІНЬ"</t>
  </si>
  <si>
    <t>АВТО-М ООО</t>
  </si>
  <si>
    <t>ТОВАРИСТВО З ОБМЕЖЕНОЮ ВІДПОВІДАЛЬНІСТЮ "АВТО-М"</t>
  </si>
  <si>
    <t>АВТОМАЗ-УКРАИНА ДП</t>
  </si>
  <si>
    <t>Автомастер И К ООО</t>
  </si>
  <si>
    <t>ТОВАРИСТВО З ОБМЕЖЕНОЮ ВІДПОВІДАЛЬНІСТЮ "АВТОМАЙСТЕР І К"</t>
  </si>
  <si>
    <t>АВТОМАСТЕРИК ЧП</t>
  </si>
  <si>
    <t>ПП "АВТОМАСТЕРІК"</t>
  </si>
  <si>
    <t>АВТОМАТИК ПСТ ООО</t>
  </si>
  <si>
    <t>Автоматика ЧПКФ</t>
  </si>
  <si>
    <t>АВТОМАШ ЧП ПКФ</t>
  </si>
  <si>
    <t>ПП "ВКФ"АВТОМАШ"</t>
  </si>
  <si>
    <t>АВТОМЕН ЧП</t>
  </si>
  <si>
    <t>ПП "АВТОМЕН"</t>
  </si>
  <si>
    <t>АВТОМЕТ ООО</t>
  </si>
  <si>
    <t>ТОВАРИСТВО З ОБМЕЖЕНОЮ ВІДПОВІДАЛЬНІСТЮ "АВТОМЕТ"</t>
  </si>
  <si>
    <t>АВТОМЕТПРОКАТ ООО</t>
  </si>
  <si>
    <t>ТОВ "АВТОМЕТПРОКАТ"</t>
  </si>
  <si>
    <t>Автомехцентр ООО</t>
  </si>
  <si>
    <t>Автомехцентр ТОВ</t>
  </si>
  <si>
    <t>Автомир-Транс ООО</t>
  </si>
  <si>
    <t>ТОВ "АВТОМІР-ТРАНС"</t>
  </si>
  <si>
    <t>Автомобильная торговая компания ООО</t>
  </si>
  <si>
    <t>ТОВ "Автомобільна торгівельна  компанія"</t>
  </si>
  <si>
    <t>Автопідприємство Альянс-Миколаївтранс</t>
  </si>
  <si>
    <t>ТОВ «Автопідприємство Альянс-Миколаївтранс»</t>
  </si>
  <si>
    <t>Автопривод ООО</t>
  </si>
  <si>
    <t>ТОВАРИСТВО З ОБМЕЖЕНОЮ ВІДПОВІДАЛЬНІСТЮ "АВТОПРИВОД"</t>
  </si>
  <si>
    <t>АВТОР Ковельская филия ООО</t>
  </si>
  <si>
    <t>ТзОВ "АВТОР", Ковельська філія товариства з обмеженою відповідальністю "АВТОР"</t>
  </si>
  <si>
    <t>АВТОСКЛАДАЛЬНИЙ ЗАВОД ПАТРОН АВТО НВП</t>
  </si>
  <si>
    <t>ТОВАРИСТВО З ОБМЕЖЕНОЮ ВІДПОВІДАЛЬНІСТЮ "НАУКОВО-ВИРОБНИЧЕ ПІДПРИЄМСТВО "АВТОСКЛАДАЛЬНИЙ ЗАВОД ПАТРОН АВТО"</t>
  </si>
  <si>
    <t>Автоспецсервис-НС ООО</t>
  </si>
  <si>
    <t>ТОВАРИСТВО З ОБМЕЖЕНОЮ ВІДПОВІДАЛЬНІСТЮ "АВТОСПЕЦСЕРВИС-НС"</t>
  </si>
  <si>
    <t>АВТОСПЕЦТО</t>
  </si>
  <si>
    <t>Автоспецторг ЧП Фирма</t>
  </si>
  <si>
    <t>Автоспецторг ЧПФирма</t>
  </si>
  <si>
    <t>АВТОСПЕЦТРАНС ТЕК ООО</t>
  </si>
  <si>
    <t>ТОВ "АВТОСПЕЦТРАНС ТЕК"</t>
  </si>
  <si>
    <t>АВТОСТАР ЧП</t>
  </si>
  <si>
    <t>ПРИВАТНЕ ПІДПРИЄМСТВО "АВТОСТАР"</t>
  </si>
  <si>
    <t>Автострой плюс ООО</t>
  </si>
  <si>
    <t>ТОВ "АВТОБУД ПЛЮС"</t>
  </si>
  <si>
    <t>Автостройка ООО</t>
  </si>
  <si>
    <t>ТОВ "АВТОСТРОЙКА"</t>
  </si>
  <si>
    <t>АВТОТЕХТЕСТСЕРВИС КОМПАНИЯ ООО</t>
  </si>
  <si>
    <t>АВТОТЕХТЕСТСЕРВИС КОМПАНИЯ ТОВ</t>
  </si>
  <si>
    <t>Автотехуниверсал ООО</t>
  </si>
  <si>
    <t>Товариство з обмеженою відповідальністю "АВТОТЕХУНІВЕРСАЛ"</t>
  </si>
  <si>
    <t>АВТОТРАНСКОМ ППФ</t>
  </si>
  <si>
    <t>ППФ АВТОТРАНСКОМ</t>
  </si>
  <si>
    <t>Автоштамп завод ООО</t>
  </si>
  <si>
    <t>ТОВАРИСТВО З ОБМЕЖЕНОЮ ВІДПОВІДАЛЬНІСТЮ"ЗАВОД АВТОШТАМП"</t>
  </si>
  <si>
    <t>Автоштамп ТД ООО</t>
  </si>
  <si>
    <t>Авто-Электромаш ООО</t>
  </si>
  <si>
    <t>ТОВАРИСТВО З ОБМЕЖЕНОЮ ВІДПОВІДАЛЬНІСТЮ "АВТО-ЕЛЕКТРОМАШ"</t>
  </si>
  <si>
    <t>Авуарс ООО</t>
  </si>
  <si>
    <t>ТОВ "АВУАРС"</t>
  </si>
  <si>
    <t>АГ ИМПЕКС</t>
  </si>
  <si>
    <t>АГ Импекс ООО</t>
  </si>
  <si>
    <t>ООО "АГ Импекс"</t>
  </si>
  <si>
    <t>АГАЛАРОВ ММ ФОП</t>
  </si>
  <si>
    <t>АГАЛАРОВ М.М. ФОП</t>
  </si>
  <si>
    <t>Аганім Корп ООО</t>
  </si>
  <si>
    <t>ТОВ "Аганім Корп"</t>
  </si>
  <si>
    <t>АГАТ- ЛЮКС</t>
  </si>
  <si>
    <t>Агат- Люкс ЧП</t>
  </si>
  <si>
    <t>АГАТ-АП</t>
  </si>
  <si>
    <t>ТОВАРИСТВО З ОБМЕЖЕНОЮ ВІДПОВІДАЛЬНІСТЮ "АГАТ-АП"</t>
  </si>
  <si>
    <t>Агатер-Групп ООО</t>
  </si>
  <si>
    <t>ТОВАРИСТВО З ОБМЕЖЕНОЮ ВІДПОВІДАЛЬНІСТЮ "АГАТЕР-ГРУП"</t>
  </si>
  <si>
    <t>Агатис ТСК ООО</t>
  </si>
  <si>
    <t>ТОВ "ТОРГОВО-БУДІВЕЛЬНА КОМПАНІЯ "АГАТІС"</t>
  </si>
  <si>
    <t>АГАТ-НИКА ООО</t>
  </si>
  <si>
    <t>ТОВАРИСТВО З ОБМЕЖЕНОЮ ВІДПОВІДАЛЬНІСТЮ "АГАТ-НІКА"</t>
  </si>
  <si>
    <t>АГЕНЦИЯ ПР</t>
  </si>
  <si>
    <t>Агенция Престиж Реклама ООО</t>
  </si>
  <si>
    <t>Агио ООО</t>
  </si>
  <si>
    <t>АГИС-СТАЛЬ</t>
  </si>
  <si>
    <t>Агис-Сталь</t>
  </si>
  <si>
    <t>АГИС-ЦЕНТР ООО</t>
  </si>
  <si>
    <t>АГРА ПАТ</t>
  </si>
  <si>
    <t>ПРИВАТНЕ АКЦІОНЕРНЕ ТОВАРИСТВО "АГРА"</t>
  </si>
  <si>
    <t>АГРА ЧФ</t>
  </si>
  <si>
    <t>ПРИВАТНА ФІРМА "АГРА"</t>
  </si>
  <si>
    <t>АГРАНА ФРУТ УКРАИНА ООО</t>
  </si>
  <si>
    <t>ТОВ "АГРАНА ФРУТ УКРАЇНА"</t>
  </si>
  <si>
    <t>Аграрий-2007 ЧП</t>
  </si>
  <si>
    <t>ПП "АГРАРІЙ-2007"</t>
  </si>
  <si>
    <t>Агрегатмаш завод ООО</t>
  </si>
  <si>
    <t>ТОВ "ЗАВОД "АГРЕГАТМАШ"</t>
  </si>
  <si>
    <t>Агрегатметалл ООО</t>
  </si>
  <si>
    <t>ТОВАРИСТВО З ОБМЕЖЕНОЮ ВІДПОВІДАЛЬНІСТЮ "АГРЕГАТМЕТАЛ"</t>
  </si>
  <si>
    <t>АГРИНОЛ ООО НПП</t>
  </si>
  <si>
    <t>Товариство з обмеженою відповідальністю "Науково-виробниче підриємство АГРІНОЛ"</t>
  </si>
  <si>
    <t>Агрис завод ПП</t>
  </si>
  <si>
    <t>ПП "АГРІС ЗАВОД"</t>
  </si>
  <si>
    <t>Агро 2012 ООО</t>
  </si>
  <si>
    <t>ТОВАРИСТВО З ОБМЕЖЕНОЮ ВІДПОВІДАЛЬНІСТЮ "АГРО 2012"</t>
  </si>
  <si>
    <t>АГРО БУД И</t>
  </si>
  <si>
    <t>АГРО БУД ИНЖИНИРИНГ ООО</t>
  </si>
  <si>
    <t>ТОВ "АГРО-БУД 1НЖИН1РИНГ"</t>
  </si>
  <si>
    <t>АГРО ВАЛЕКС ООО</t>
  </si>
  <si>
    <t>ТОВ "АГРО ВАЛЕКС"</t>
  </si>
  <si>
    <t>АГРО ВАЛЕК</t>
  </si>
  <si>
    <t>нет инн</t>
  </si>
  <si>
    <t>ТОВ "АГРО  ВАЛЕКС"</t>
  </si>
  <si>
    <t>АГРО -ВИЗ</t>
  </si>
  <si>
    <t>Агро -Виз ООО</t>
  </si>
  <si>
    <t>Агро кар Украина ООО</t>
  </si>
  <si>
    <t>ТОВ "АГРО КАР УКРАЇНА"</t>
  </si>
  <si>
    <t>Агро Комплект Конотоп ООО</t>
  </si>
  <si>
    <t>ТОВАРИСТВО З ОБМЕЖЕНОЮ ВІДПОВІДАЛЬНІСТЮ"ВИРОБНИЧО-КОМЕРЦІЙНА ФІРМА"АГРО КОМПЛЕКТ КОНОТОП"</t>
  </si>
  <si>
    <t>Агро Мастер Плюс ООО</t>
  </si>
  <si>
    <t>ТОВАРИСТВО З ОБМЕЖЕНОЮ ВІДПОВІДАЛЬНІСТЮ "АГРО МАСТЕР ПЛЮС"</t>
  </si>
  <si>
    <t>Агро Металло Сервис ООО</t>
  </si>
  <si>
    <t>ТОВАРИСТВО З ОБМЕЖЕНОЮ ВІДПОВІДАЛЬНІСТЮ "АГРО МЕТАЛО СЕРВІС"</t>
  </si>
  <si>
    <t>Агро Металло Строй ООО</t>
  </si>
  <si>
    <t>ООО "Агро Металло Строй"</t>
  </si>
  <si>
    <t>Агро Партнери ТД ООО</t>
  </si>
  <si>
    <t>ТОВ "ТОРГОВИЙ ДІМ АГРО ПАРТНЕРИ"</t>
  </si>
  <si>
    <t>Агро партс Украина ООО</t>
  </si>
  <si>
    <t>ТОВ "АГРО ПАРТС УКРАЇНА"</t>
  </si>
  <si>
    <t>Агро пром сфера ООО</t>
  </si>
  <si>
    <t>ТОВ "АГРО ПРОМ СФЕРА"</t>
  </si>
  <si>
    <t>АГРО СПЕЦСЕРВІС ООО</t>
  </si>
  <si>
    <t>ТОВАРИСТВО З ОБМЕЖЕНОЮ ВІДПОВІДАЛЬНІСТЮ «АГРО СПЕЦСЕРВІС»</t>
  </si>
  <si>
    <t>Агро СТД</t>
  </si>
  <si>
    <t>Приватне підприємство "СТД-АГРО"</t>
  </si>
  <si>
    <t>Агро Т ООО</t>
  </si>
  <si>
    <t>ТОВ "Агро Т"</t>
  </si>
  <si>
    <t>Агро -Тех ООО</t>
  </si>
  <si>
    <t>Агро Транстехнолоджи ООО</t>
  </si>
  <si>
    <t>ТОВ "Агро Транстехнолоджи"</t>
  </si>
  <si>
    <t>Агро ЧП СВФ</t>
  </si>
  <si>
    <t>ПП СВФ "Агро"</t>
  </si>
  <si>
    <t>Агро ЧПКФ</t>
  </si>
  <si>
    <t>ПРИВАТНА ВИРОБНИЧО-КОМЕРЦІЙНА ФІРМА "АГРО"</t>
  </si>
  <si>
    <t>АГРО-АЗС-СЕРВІС ГРУПА КОМПАНІЙ</t>
  </si>
  <si>
    <t>ТОВАРИСТВО З ОБМЕЖЕНОЮ ВІДПОВІДАЛЬНІСТЮ "ГРУПА КОМПАНІЙ "АГРО-АЗС-СЕРВІС"</t>
  </si>
  <si>
    <t>Агро-атом ООО</t>
  </si>
  <si>
    <t>ТОВ "АГРО-АТОМ"</t>
  </si>
  <si>
    <t>Агробудцентр ПП</t>
  </si>
  <si>
    <t>Приватне підприємство "Агробудцентр"</t>
  </si>
  <si>
    <t>АГРО-ВАД ООО</t>
  </si>
  <si>
    <t>ТОВ "АГРО-ВАД"</t>
  </si>
  <si>
    <t>АГРОВЕРТИКАЛЬ</t>
  </si>
  <si>
    <t>ТОВ "АГРОВЕРТИКАЛЬ"</t>
  </si>
  <si>
    <t>Агроветсервис ЧП</t>
  </si>
  <si>
    <t>Агродеталь ООО</t>
  </si>
  <si>
    <t>Агродеталь ПВКП</t>
  </si>
  <si>
    <t>ПП "ПВКП "АГРОДЕТАЛЬ"</t>
  </si>
  <si>
    <t>Агродетальсервис ООО</t>
  </si>
  <si>
    <t>ТОВ "АГРОДЕТАЛЬСЕРВІС"</t>
  </si>
  <si>
    <t>Агро-Днепр почта ООО</t>
  </si>
  <si>
    <t>ТОВ "АГРО-ДНЕПР"</t>
  </si>
  <si>
    <t>АГРОЗВЕНА ООО</t>
  </si>
  <si>
    <t>ТОВ "АГРОЗВЕНА"</t>
  </si>
  <si>
    <t>Агроимпорт Плюс ООО</t>
  </si>
  <si>
    <t>Агроинвест ООО</t>
  </si>
  <si>
    <t>ООО "Агроинвест"</t>
  </si>
  <si>
    <t>АГРОИНВЕСТ</t>
  </si>
  <si>
    <t>Агроинвестмаш ООО</t>
  </si>
  <si>
    <t>Агроиндустрия ООО</t>
  </si>
  <si>
    <t>АГРОИНТОРГ</t>
  </si>
  <si>
    <t>Агроинторг АИТ</t>
  </si>
  <si>
    <t>АгроинторгАИТ</t>
  </si>
  <si>
    <t>Агроинторг компания ООО</t>
  </si>
  <si>
    <t>АГРОІНД ООО</t>
  </si>
  <si>
    <t>ТОВ «АГРОІНД»</t>
  </si>
  <si>
    <t>АГРОКОНТИНЕНТАЛЬ ООО</t>
  </si>
  <si>
    <t>ТОВ «АГРОКОНТИНЕНТАЛЬ»</t>
  </si>
  <si>
    <t>Агрокуб ООО</t>
  </si>
  <si>
    <t>ТОВАРИСТВО З ОБМЕЖЕНОЮ ВІДПОВІДАЛЬНІСТЮ "АГРОКУБ"</t>
  </si>
  <si>
    <t>Агроленд-запчасть ООО</t>
  </si>
  <si>
    <t>ТОВАРИСТВО З ОБМЕЖЕНОЮ ВІДПОВІДАЛЬНІСТЮ "АГРОЛЕНД-ЗАПЧАСТИНА"</t>
  </si>
  <si>
    <t>АГРОЛИГА ТД ООО</t>
  </si>
  <si>
    <t>ТОВАРИСТВО З ОБМЕЖЕНОЮ ВІДПОВІДАЛЬНІСТЮ "ТОРГОВИЙ ДІМ "АГРОЛІГА"</t>
  </si>
  <si>
    <t>Агролига трейд ООО</t>
  </si>
  <si>
    <t>ТОВАРИСТВО З ОБМЕЖЕНОЮ ВІДПОВІДАЛЬНІСТЮ "АГРОЛІГА ТРЕЙД"</t>
  </si>
  <si>
    <t>АгроМаш ПВКП</t>
  </si>
  <si>
    <t>Приватне виробничо-комерційне підприємство "АгроМаш"</t>
  </si>
  <si>
    <t>АГРОМАШ Харьковский з-д</t>
  </si>
  <si>
    <t>ТОВ "ХАЗ"АГРОМАШ"</t>
  </si>
  <si>
    <t>Агромаш Чертковский завод ОАО</t>
  </si>
  <si>
    <t>Агромаш Чертковский завод  ОАО</t>
  </si>
  <si>
    <t>Агромаш-Калина ООО</t>
  </si>
  <si>
    <t>ТОВАРИСТВО З ОБМЕЖЕНОЮ ВІДПОВІДАЛЬНІСТЮ "АГРОМАШ - КАЛИНА"</t>
  </si>
  <si>
    <t>Агромашсервис ООО</t>
  </si>
  <si>
    <t>Агромет А ООО</t>
  </si>
  <si>
    <t>ТОВ "АГРОМЕТ А"</t>
  </si>
  <si>
    <t>Агромет ВП ООО</t>
  </si>
  <si>
    <t>ТОВ "ВП АГРОМЕТ"</t>
  </si>
  <si>
    <t>Агромет ООО</t>
  </si>
  <si>
    <t>АГРОМЕТАЛ-ХОЛД ООО</t>
  </si>
  <si>
    <t>ТОВ "Агрометал-Холд"</t>
  </si>
  <si>
    <t>Агромет-Сервис ООО НПК</t>
  </si>
  <si>
    <t>ТОВ "НПК "АГРОМЕТ-СЕРВІС"</t>
  </si>
  <si>
    <t>Агрометтехкомплекс ООО</t>
  </si>
  <si>
    <t>АГРОМИР-ДНЕПР ООО</t>
  </si>
  <si>
    <t>АГРОМИР-ДНЕПРООО</t>
  </si>
  <si>
    <t>АгромирПП</t>
  </si>
  <si>
    <t>ПРИВАТНЕ ПІДПРИЄМСТВО "АГРОМИР"</t>
  </si>
  <si>
    <t>АГРОМОДУЛЬ</t>
  </si>
  <si>
    <t>Агромодуль ООО</t>
  </si>
  <si>
    <t>АГРОНЕКТАР ООО</t>
  </si>
  <si>
    <t>Агроновация ЧП</t>
  </si>
  <si>
    <t>ПРИВАТНЕ ПІДПРИЄМСТВО "АГРОНОВАЦІЯ"</t>
  </si>
  <si>
    <t>Агро-Овен ООО</t>
  </si>
  <si>
    <t>Агро-оптима ЧП</t>
  </si>
  <si>
    <t>Приватне підприємство "АГРО-ОПТІМА"</t>
  </si>
  <si>
    <t>АГРОПАРТ УКРАЇНА</t>
  </si>
  <si>
    <t>ТОВАРИСТВО З ОБМЕЖЕНОЮ ВІДПОВІДАЛЬНІСТЮ "АГРОПАРТ УКРАЇНА"</t>
  </si>
  <si>
    <t>АГРОПОЛИМЕ</t>
  </si>
  <si>
    <t>Агрополимер У Р ООО З-д</t>
  </si>
  <si>
    <t>Агрополимер У Р ООО Завод</t>
  </si>
  <si>
    <t>Агрополимердеталь Солонянский з-д</t>
  </si>
  <si>
    <t>ТОВ Солонянський завод "АГРОПОЛІМЕРДЕТАЛЬ"</t>
  </si>
  <si>
    <t>Агрополис ЧП</t>
  </si>
  <si>
    <t>АГРОПРАЙД ООО</t>
  </si>
  <si>
    <t>ТОВ «АГРОПРАЙД»</t>
  </si>
  <si>
    <t>АГРОПРОДИН</t>
  </si>
  <si>
    <t>Агропродинвест ООО</t>
  </si>
  <si>
    <t>АГРОПРОМ СТАЛЬ ООО</t>
  </si>
  <si>
    <t>ТОВАРИСТВО З ОБМЕЖЕНОЮ ВІДПОВІДАЛЬНІСТЮ "АГРОПРОМ СТАЛЬ"</t>
  </si>
  <si>
    <t>Агропром ТГ ООО</t>
  </si>
  <si>
    <t>ТОВАРИСТВО З ОБМЕЖЕНОЮ ВІДПОВІДАЛЬНІСТЮ "ТГ АГРОПРОМ"</t>
  </si>
  <si>
    <t>АГРОПРОМ ТПГ ООО</t>
  </si>
  <si>
    <t>ТОВАРИСТВО З ОБМЕЖЕНОЮ ВІДПОВІДАЛЬНІСТЮ "ТПГ АГРОПРОМ"</t>
  </si>
  <si>
    <t>Агропром ЧП</t>
  </si>
  <si>
    <t>Агропромконтракт ЧП</t>
  </si>
  <si>
    <t>ПРИВАТНЕ ПІДПРИЄМСТВО "АГРОПРОМКОНТРАКТ"</t>
  </si>
  <si>
    <t>Агропроммонтаж-2 ООО</t>
  </si>
  <si>
    <t>ТОВ "Агропроммонтаж-2"</t>
  </si>
  <si>
    <t>АГРОПРОМОБ</t>
  </si>
  <si>
    <t>АгропромоборудованиеООО</t>
  </si>
  <si>
    <t>АГРОПРОМРЕ</t>
  </si>
  <si>
    <t>Агропромресурс ООО</t>
  </si>
  <si>
    <t>АГРОПРОМСЕРВІС ФІРМА ПП</t>
  </si>
  <si>
    <t>ПРИВАТНЕ ПІДПРИЄМСТВО "ФІРМА "АГРОПРОМСЕРВІС"</t>
  </si>
  <si>
    <t>Агропромтехника Николаевская ОАО</t>
  </si>
  <si>
    <t>ТОВАРИСТВО З ДОДАТКОВОЮ ВІДПОВІДАЛЬНІСТЮ "МИКОЛАЇВСЬКА АГРОПРОМТЕХНІКА"</t>
  </si>
  <si>
    <t>Агропромтехника Никопольская рай-я ОАО</t>
  </si>
  <si>
    <t>ПрАТ "Нікопольська районна агропромтехніка"</t>
  </si>
  <si>
    <t>Агропромышленный комплекс Спасский"</t>
  </si>
  <si>
    <t>ТОВАРИСТВО З ОБМЕЖЕНОЮ ВІДПОВІДАЛЬНІСТЮ "АГРОПРОМИСЛОВИЙ КОМПЛЕКС "СПАСЬКИЙ"</t>
  </si>
  <si>
    <t>АГРОПРОСТІР-ЛД ПЛЮС ООО</t>
  </si>
  <si>
    <t>ТОВАРИСТВО З ОБМЕЖЕНОЮ ВІДПОВІДАЛЬНІСТЮ"АГРОПРОСТІР-ЛД ПЛЮС"</t>
  </si>
  <si>
    <t>Агро-резерв ЧП</t>
  </si>
  <si>
    <t>ПРИВАТНЕ ПІДПРИЄМСТВО "АГРО-РЕЗЕРВ"</t>
  </si>
  <si>
    <t>Агрореммаш-Днепр ООО</t>
  </si>
  <si>
    <t>Агроресурс ЗАО</t>
  </si>
  <si>
    <t>Агроресурс ООО</t>
  </si>
  <si>
    <t>ООО "Агроресурс"</t>
  </si>
  <si>
    <t>Агросвит Агрофирма СООО</t>
  </si>
  <si>
    <t>СІЛЬСЬКОГОСПОДАРСЬКЕ ТОВАРИСТВО З ОБМЕЖЕНОЮ ВІДПОВІДАЛЬНІСТЮ "АГРОФІРМА "АГРОСВІТ"</t>
  </si>
  <si>
    <t>Агросвит-Волынь ООО</t>
  </si>
  <si>
    <t>ТОВАРИСТВО З ОБМЕЖЕНОЮ ВІДПОВІДАЛЬНІСТЮ "АГРОСВІТ-ВОЛИНЬ"</t>
  </si>
  <si>
    <t>Агросельхозпром ООО</t>
  </si>
  <si>
    <t>Товариство з Обмеженою Відповідальністю "АГРОСІЛЬХОЗПРОМ"</t>
  </si>
  <si>
    <t>АГРОСЕРВИС НПП ООО</t>
  </si>
  <si>
    <t>ТОВАРИСТВО З ОБМЕЖЕНОЮ ВІДПОВІДАЛЬНІСТЮ "НАУКОВО-ВИРОБНИЧЕ ПІДПРИЄМСТВО "АГРОСЕРВІС"</t>
  </si>
  <si>
    <t>АГРОСЕРВИС</t>
  </si>
  <si>
    <t>Агросервис-Нива-7 ЧП</t>
  </si>
  <si>
    <t>Приватне підприємство " Агросервіс-Нива-7"</t>
  </si>
  <si>
    <t>Агросервистрактор ЧП</t>
  </si>
  <si>
    <t>Агросистема Плюс Машзавод</t>
  </si>
  <si>
    <t>ТОВ "Машзавод Агросистема Плюс"</t>
  </si>
  <si>
    <t>Агросистема плюс ООО</t>
  </si>
  <si>
    <t>ТОВ "АГРОСИСТЕМА ПЛЮС"</t>
  </si>
  <si>
    <t>Агроснаб ООО ПМТО</t>
  </si>
  <si>
    <t>Агро-Содружество ООО</t>
  </si>
  <si>
    <t>ТОВ "АГРО-СОДРУЖЕСТВО"</t>
  </si>
  <si>
    <t>Агро-Союз Корпорация ООО</t>
  </si>
  <si>
    <t>Агро-Союз  Корпорация" ООО</t>
  </si>
  <si>
    <t>Агро-союз ООО ВП</t>
  </si>
  <si>
    <t>ТОВАРИСТВО З ОБМЕЖЕНОЮ ВІДПОВІДАЛЬНІСТЮ ВИРОБНИЧЕ ПІДПРИЄМСТВО  "АГРО-СОЮЗ"</t>
  </si>
  <si>
    <t>Агро-Союз ООО ПМТО</t>
  </si>
  <si>
    <t>Агро-Союз ЧАО</t>
  </si>
  <si>
    <t>ПРИВАТНЕ АКЦІОНЕРНЕ ТОВАРИСТВО  "АГРО-СОЮЗ"</t>
  </si>
  <si>
    <t>АГРО-СОЮЗ-КИЕВ ООО</t>
  </si>
  <si>
    <t>АГРОСОЮЗСЕ</t>
  </si>
  <si>
    <t>Агросоюзсервис ООО</t>
  </si>
  <si>
    <t>Агроспецмонтаж ОАО</t>
  </si>
  <si>
    <t>Агроспецмонтаж УПТК ЗАО</t>
  </si>
  <si>
    <t>АГРОСПЕЦСН</t>
  </si>
  <si>
    <t>Агроспецснаб ООО</t>
  </si>
  <si>
    <t>Агроспецтранс ООО</t>
  </si>
  <si>
    <t>Агроспецшина ООО</t>
  </si>
  <si>
    <t>ТОВ "Агроспецшина"</t>
  </si>
  <si>
    <t>Агро-Стар ЛТД ВКФ ООО</t>
  </si>
  <si>
    <t>ТОВ "ВКФ"Агро-Стар ЛТД"</t>
  </si>
  <si>
    <t>АГРОСТРОЙАВТОСЕРВИС</t>
  </si>
  <si>
    <t>ПрАТ" КАТП "АГРОБУДАВТОСЕРВІС"</t>
  </si>
  <si>
    <t>Агростройперспектива ООО</t>
  </si>
  <si>
    <t>ООО "Агростройперспектива "</t>
  </si>
  <si>
    <t>Агро-Тайм к-я ООО</t>
  </si>
  <si>
    <t>ТОВ "КОМПАНІЯ "АГРО-ТАЙМ"</t>
  </si>
  <si>
    <t>АГРОТАЙР Ч</t>
  </si>
  <si>
    <t>Агротайр ЧП</t>
  </si>
  <si>
    <t>Агротем ТД ООО</t>
  </si>
  <si>
    <t>ТОВАРИСТВО З ОБМЕЖЕНОЮ ВІДПОВІДАЛЬНІСТЮ "ТОРГОВИЙ ДІМ "АГРОТЕМ"</t>
  </si>
  <si>
    <t>АгротеН ЧП</t>
  </si>
  <si>
    <t>ПП "АГРОТЕН"</t>
  </si>
  <si>
    <t>АГРОТЕНСТРОЙ ООО</t>
  </si>
  <si>
    <t>ТОВ "АГРОТЕНБУД"</t>
  </si>
  <si>
    <t>АГРОТЕХ Ореховский</t>
  </si>
  <si>
    <t>ТОВАРИСТВО З ОБМЕЖЕНОЮ ВІДПОВІДАЛЬНІСТЮ "ОРІХІВСЬКИЙ ЗАВОД СІЛЬСЬКОГОСПОДАРСЬКИХ МАШИН "АГРОТЕХ"</t>
  </si>
  <si>
    <t>Агротех ООО</t>
  </si>
  <si>
    <t>ООО "Агротех"</t>
  </si>
  <si>
    <t>Агротехкомплект ООО</t>
  </si>
  <si>
    <t>Агротехкомплект ЧП</t>
  </si>
  <si>
    <t>ПРИВАТНЕ ПІДПРИЄМСТВО "АГРОТЕХКОМПЛЕКТ"</t>
  </si>
  <si>
    <t>АГРОТЕХМАШ ООО ПКП</t>
  </si>
  <si>
    <t>ТОВАРИСТВО З ОБМЕЖЕНОЮ ВІДПОВІДАЛЬНІСТЮ "ВИРОБНИЧО-КОМЕРЦІЙНЕ ПІДПРИЄМСТВО "АГРОТЕХМАШ"</t>
  </si>
  <si>
    <t>Агротехмаш ПТП ООО</t>
  </si>
  <si>
    <t>ТОВ ВТП "АГРОТЕХМАШ"</t>
  </si>
  <si>
    <t>Агротехметкомплекс ЧПКП</t>
  </si>
  <si>
    <t>Агротехника завод ТД ООО</t>
  </si>
  <si>
    <t>ТОВ "ТД "ЗАВОД АГРОТЕХНІКА"</t>
  </si>
  <si>
    <t>Агротехника ЧП</t>
  </si>
  <si>
    <t>Приватне підприємство "Агротехніка"</t>
  </si>
  <si>
    <t>Агротехніка ООО</t>
  </si>
  <si>
    <t>ТОВАРИСТВО З ОБМЕЖЕНОЮ ВІДПОВІДАЛЬНІСТЮ "АГРОТЕХНІКА"</t>
  </si>
  <si>
    <t>АГРОТЕХПИЩ</t>
  </si>
  <si>
    <t>Агротехпищепром АОЗТ</t>
  </si>
  <si>
    <t>АгротехпищепромАОЗТ</t>
  </si>
  <si>
    <t>АГРОТЕХПРО</t>
  </si>
  <si>
    <t>Агротехпром ООО Агропромышлена</t>
  </si>
  <si>
    <t>АГРОТЕХСЕР</t>
  </si>
  <si>
    <t>Агротехсервис ОАО</t>
  </si>
  <si>
    <t>Агротехцентр ЧП</t>
  </si>
  <si>
    <t>Агротехэкспорт ООО</t>
  </si>
  <si>
    <t>ТОВАРИСТВО З ОБМЕЖЕНОЮ ВІДПОВІДАЛЬНІСТЮ ВИРОБНИЧО-КОМЕРЦІЙНЕ ПІДПРИЄМСТВО"АГРОТЕХЕКСПОРТ"</t>
  </si>
  <si>
    <t>АГРОТОН ПР</t>
  </si>
  <si>
    <t>Агротон ПРАТ</t>
  </si>
  <si>
    <t>ПРАТ "Агротон"</t>
  </si>
  <si>
    <t>Агроторговый дом АОЗТ</t>
  </si>
  <si>
    <t>Агроторговый дом АОЗТ (аренда)</t>
  </si>
  <si>
    <t>АГРОТРАНС СМ</t>
  </si>
  <si>
    <t>ТОВАРИСТВО З ОБМЕЖЕНОЮ ВІДПОВІДАЛЬНІСТЮ "АГРОТРАНС СМ"</t>
  </si>
  <si>
    <t>Агротранс ЧП ПКФ</t>
  </si>
  <si>
    <t>ЧП ПКФ "Агротранс"</t>
  </si>
  <si>
    <t>Агротрансмаш ООО</t>
  </si>
  <si>
    <t>ТОВ Агротрансмаш</t>
  </si>
  <si>
    <t>Агротрейд ООО</t>
  </si>
  <si>
    <t>Товариство з Обмеженою Відповідальністю "АГРОТРЕЙД"</t>
  </si>
  <si>
    <t>Агротрейд ТК ООО</t>
  </si>
  <si>
    <t>ТОВАРИСТВО З ОБМЕЖЕНОЮ ВІДПОВІДАЛЬНІСТЮ "ТК"АГРОТРЕЙД"</t>
  </si>
  <si>
    <t>Агроуниверсал ООО</t>
  </si>
  <si>
    <t>Агрофирма "Виктория" ООО</t>
  </si>
  <si>
    <t>ТОВ "АГРОФіРМА "ВіКТОРіЯ"</t>
  </si>
  <si>
    <t>Агрофирма Победа ДП ОАО</t>
  </si>
  <si>
    <t>ДП "Агрофірма "Победа"</t>
  </si>
  <si>
    <t>Агрофирма Рассвет ООО</t>
  </si>
  <si>
    <t>ТОВ "АГРОФіРМА РАССВЕТ"</t>
  </si>
  <si>
    <t>Агро-Хим-Трейд ЧП</t>
  </si>
  <si>
    <t>АГРОХІМУКРАЇНА ООО</t>
  </si>
  <si>
    <t>АГРОХІМУКРАЇНА, ТОВ</t>
  </si>
  <si>
    <t>Агроцентр К ООО</t>
  </si>
  <si>
    <t>АВ ТОВ "АГРОЦЕНТР К"</t>
  </si>
  <si>
    <t>Агроцентр ЧПФ</t>
  </si>
  <si>
    <t>ПРИВАТНА ВИРОБНИЧА ФІРМА"АГРОЦЕНТР"</t>
  </si>
  <si>
    <t>Агро-чемпион ПП</t>
  </si>
  <si>
    <t>ПП "АГРО-ЧЕМПІОН"</t>
  </si>
  <si>
    <t>АГРОЭКОЦЕНТР УКРАИНА ООО</t>
  </si>
  <si>
    <t>ТОВ "АГРОЕКОЦЕНТР "УКРАЇНА"</t>
  </si>
  <si>
    <t>Агроэксперт ВП ООО</t>
  </si>
  <si>
    <t>Агроексперт ВП  ТОВ</t>
  </si>
  <si>
    <t>АГРОЭКСПЕРТ ДНЕПР ООО</t>
  </si>
  <si>
    <t>ТОВ "АГРОЕКСПЕРТ- ДНІПРО"</t>
  </si>
  <si>
    <t>АГРОЭКСПЕРТДНЕПРО ПЛЮС ТД</t>
  </si>
  <si>
    <t>ТОВ "ТОГОВИЙ ДІМ "АГРОЕКСПЕРТДНІПРО ПЛЮС"</t>
  </si>
  <si>
    <t>АГРОЭКСПОРТДНЕПР ТД</t>
  </si>
  <si>
    <t>ТОВАРИСТВО З ОБМЕЖЕНОЮ ВІДПОВІДАЛЬНІСТЮ"ТОРГОВИЙ ДІМ" АГРОЕКСПЕРТДНІПРО"</t>
  </si>
  <si>
    <t>Агроюг Инвест Общество с огран</t>
  </si>
  <si>
    <t>АДАЖИО ЧП</t>
  </si>
  <si>
    <t>Адажио ЧП</t>
  </si>
  <si>
    <t>Адалид ООО</t>
  </si>
  <si>
    <t>ТОВ "АДАЛІД"</t>
  </si>
  <si>
    <t>АДАМАНТ 95 ВИРОБНИЧЕ ПІДПРИЄМСТВО</t>
  </si>
  <si>
    <t>ТОВАРИСТВО З ОБМЕЖЕНОЮ ВІДПОВІДАЛЬНІСТЮ "ВИРОБНИЧЕ ПІДПРИЄМСТВО "АДАМАНТ 95"</t>
  </si>
  <si>
    <t>Адамант ООО НВП</t>
  </si>
  <si>
    <t>ТОВАРИСТВО З ОБМЕЖЕНОЮ ВІДПОВІДАЛЬНІСТЮ "НАУКОВО-ВИРОБНИЧЕ ПІДПРИЄМСТВО "АДАМАНТ"</t>
  </si>
  <si>
    <t>Адамас ПК ООО</t>
  </si>
  <si>
    <t>Адванта Груп ООО</t>
  </si>
  <si>
    <t>ТОВ "АДВАНТА ГРУП"</t>
  </si>
  <si>
    <t>Адвисмаш ООО</t>
  </si>
  <si>
    <t>ТОВ НВФ "Адвісмаш"</t>
  </si>
  <si>
    <t>АДЕС ЧП</t>
  </si>
  <si>
    <t>Приватне Підприємство "АДЕС"</t>
  </si>
  <si>
    <t>Ади-Инвест 111 ЧП</t>
  </si>
  <si>
    <t>Адилин АГ</t>
  </si>
  <si>
    <t>Адилин А.Г.</t>
  </si>
  <si>
    <t>Адоник ООО</t>
  </si>
  <si>
    <t>Адонис ООО</t>
  </si>
  <si>
    <t>АДОНІС-УКРАЇНА ООО</t>
  </si>
  <si>
    <t>ТОВАРИСТВО З ОБМЕЖЕНОЮ ВІДПОВІДАЛЬНІСТЮ "АДОНІС-УКРАЇНА"</t>
  </si>
  <si>
    <t>АЕА ЧП</t>
  </si>
  <si>
    <t>АЕК ЧП ПКФ</t>
  </si>
  <si>
    <t>АЖИО-ТРЕЙДС ООО</t>
  </si>
  <si>
    <t>ТОВ «АЖІО-ТРЕЙДС»</t>
  </si>
  <si>
    <t>ТОВ «АЖІО-</t>
  </si>
  <si>
    <t>АЖІО-ТРЕЙДС ООО</t>
  </si>
  <si>
    <t>АЖІО-ТРЕЙДС, ТОВ</t>
  </si>
  <si>
    <t>АЗАРОВ С.А</t>
  </si>
  <si>
    <t>Азаров СА ЧП</t>
  </si>
  <si>
    <t>Азаров С.А. ЧП</t>
  </si>
  <si>
    <t>АЗИМУТ БЦ ООО</t>
  </si>
  <si>
    <t>ТОВАРИСТВО З ОБМЕЖЕНОЮ ВІДПОВІДАЛЬНІСТЮ "БЦ АЗИМУТ"</t>
  </si>
  <si>
    <t>АЗІМУТ ВП ООО</t>
  </si>
  <si>
    <t>ТОВАРИСТВО З ОБМЕЖЕНОЮ ВІДПОВІДАЛЬНІСТЮ "ВИРОБНИЧЕ ПІДПРИЄМСТВО "АЗІМУТ"</t>
  </si>
  <si>
    <t>АЗНЕФТЕМАШ</t>
  </si>
  <si>
    <t>АЗНЕФТЕМАШ ОАО</t>
  </si>
  <si>
    <t>ОАО "АЗНЕФТЕМАШ"</t>
  </si>
  <si>
    <t>Азов машстройз-д ООО</t>
  </si>
  <si>
    <t>ТОВ "МАШИНОБУДІВНИЙ ЗАВОД "АЗОВ" С-2</t>
  </si>
  <si>
    <t>АЗОВ ТЕКНО</t>
  </si>
  <si>
    <t>Азов текнолоджи электрик НПО ООО</t>
  </si>
  <si>
    <t>ТОВ "Науково-виробниче об'єднання"АЗОВ ТЕКНОЛОДЖИ ЄЛЕКТРИК"</t>
  </si>
  <si>
    <t>Азов Хаус ООО</t>
  </si>
  <si>
    <t>ТОВ "АЗОВ ХАУС"</t>
  </si>
  <si>
    <t>АЗОВГИДРОМ</t>
  </si>
  <si>
    <t>Азовгидромаш</t>
  </si>
  <si>
    <t>АЗОВЗАГАЛЬМАШ ПАТ</t>
  </si>
  <si>
    <t>ПУБЛІЧНЕ АКЦІОНЕРНЕ ТОВАРИСТВО "АЗОВЗАГАЛЬМАШ"</t>
  </si>
  <si>
    <t>Азовмаш ООО</t>
  </si>
  <si>
    <t>ТОВ "Азовмаш"</t>
  </si>
  <si>
    <t>АЗОВ-СИ-ТЕ</t>
  </si>
  <si>
    <t>Азов-Си-Терминал ООО</t>
  </si>
  <si>
    <t>Азовская кабельная компания ООО</t>
  </si>
  <si>
    <t>ТОВАРИСТВО З ОБМЕЖЕНОЮ ВІДПОВІДАЛЬНІСТЮ "АЗОВСЬКА КАБЕЛЬНА КОМПАНІЯ"</t>
  </si>
  <si>
    <t>АЗОВСКАЯ Л</t>
  </si>
  <si>
    <t>Азовская литейная компания ООО</t>
  </si>
  <si>
    <t>ООО "Азовская литейная компания"</t>
  </si>
  <si>
    <t>Азовская машиностроительная комп-я ООО</t>
  </si>
  <si>
    <t>ТОВАРИСТВО З ОБМЕЖЕНОЮ ВІДПОВІДАЛЬНІСТЮ "АЗОВСЬКА МАШИНОБУДІВЕЛЬНА КОМПАНІЯ"</t>
  </si>
  <si>
    <t>Азовская продовольственная компания ООО</t>
  </si>
  <si>
    <t>Азовская сталеплавильная компания ООО</t>
  </si>
  <si>
    <t>ТОВ "АЗОВСЬКА СТАЛЕПЛАВИЛЬНА КОМПАНІЯ"</t>
  </si>
  <si>
    <t>Азовская торговая фирма ЧП</t>
  </si>
  <si>
    <t>АЗОВСКИЕ ГИДРАВЛ МАШИНІЫ ВП ООО</t>
  </si>
  <si>
    <t>ТОВАРИСТВО З ОБМЕЖЕНОЮ ВІДПОВІДАЛЬНІСТЮ "ВИРОБНИЧЕ ПІДПРИЄМСТВО АЗОВСЬКІ ГІДРАВЛІЧНІ МАШИНИ"</t>
  </si>
  <si>
    <t>АЗОВСКИЙ М</t>
  </si>
  <si>
    <t>Азовский машиностр-й завод ЧАО</t>
  </si>
  <si>
    <t>Азовский машиностр-й завод ЧАО СТАРЫЙ С-2</t>
  </si>
  <si>
    <t>Азовский машиностроительный з-д ЧАО</t>
  </si>
  <si>
    <t>Приватне Акціонерне Товариство "Азовський машинобудівний завод"</t>
  </si>
  <si>
    <t>АЗОВСНАБСБ</t>
  </si>
  <si>
    <t>Азовснабсбыт ЧП</t>
  </si>
  <si>
    <t>АЗОВСТАЛЬ</t>
  </si>
  <si>
    <t>АЗОВСТАЛЬ МК ВАТ</t>
  </si>
  <si>
    <t>Азовстальконструкция СМК ООО</t>
  </si>
  <si>
    <t>ТОВ "СМК АЗОВСТАЛЬКОНСТРУКЦіЯ"</t>
  </si>
  <si>
    <t>Азовтехмет ЧП</t>
  </si>
  <si>
    <t>ПРИВАТНЕ ПІДПРИЄМСТВО "АЗОВТЕХМЕТ"</t>
  </si>
  <si>
    <t>Азовэлектросталь ПАТ</t>
  </si>
  <si>
    <t>ПРИВАТНЕ АКЦІОНЕРНЕ ТОВАРИСТВО "АЗОВЕЛЕКТРОСТАЛЬ"</t>
  </si>
  <si>
    <t>Азовэнергомаш ООО</t>
  </si>
  <si>
    <t>ТОВ Виробничо-комерційне підприємство "Азовенергомаш"</t>
  </si>
  <si>
    <t>Азот ОАО</t>
  </si>
  <si>
    <t>ОАО "АЗОТ"</t>
  </si>
  <si>
    <t>АЗУРИТ ПЛЮС ООО</t>
  </si>
  <si>
    <t>ТОВ "АЗУРІТ ПЛЮС"</t>
  </si>
  <si>
    <t>АИП АГРОИН</t>
  </si>
  <si>
    <t>АИП Агроинтер</t>
  </si>
  <si>
    <t>АИС НПФ ООО</t>
  </si>
  <si>
    <t>Аисс Груп ООО</t>
  </si>
  <si>
    <t>ТОВ "АІСС ГРУП"</t>
  </si>
  <si>
    <t>АІС АВТОЦЕНТР ДНІПРО</t>
  </si>
  <si>
    <t>ТОВАРИСТВО З ОБМЕЖЕНОЮ ВІДПОВІДАЛЬНІСТЮ "АІС АВТОЦЕНТР ДНІПРО"</t>
  </si>
  <si>
    <t>Айгрант ООО ассоциация ИНВЕСТ</t>
  </si>
  <si>
    <t>ТОВАРИСТВО З ОБМЕЖЕНОЮ ВІДПОВІДАЛЬНІСТЮ "АЙГРАНТ"</t>
  </si>
  <si>
    <t>АЙГРАНТ ТК ООО</t>
  </si>
  <si>
    <t>ТОВ "ТК АЙГРАНТ"</t>
  </si>
  <si>
    <t>Айзен Групп ООО</t>
  </si>
  <si>
    <t>ТОВАРИСТВО З ОБМЕЖЕНОЮ ВІДПОВІДАЛЬНІСТЮ "АЙЗЕН ГРУП"</t>
  </si>
  <si>
    <t>Айзен техник групп ООО</t>
  </si>
  <si>
    <t>ТОВ "АЙЗЕН ТЕХНІК ГРУП"</t>
  </si>
  <si>
    <t>АЙКОМ -ПЛЮ</t>
  </si>
  <si>
    <t>Айком -Плюс ЧП</t>
  </si>
  <si>
    <t>Аймант буд ООО</t>
  </si>
  <si>
    <t>ТОВ "АЙМАНТ БУД"</t>
  </si>
  <si>
    <t>АЙНЕКТ ООО</t>
  </si>
  <si>
    <t>ТОВ "АЙНЕКТ"</t>
  </si>
  <si>
    <t>Айнект ТК ООО</t>
  </si>
  <si>
    <t>ТОВАРИСТВО З ОБМЕЖЕНОЮ ВІДПОВІДАЛЬНІСТЮ "ТК АЙНЕКТ"</t>
  </si>
  <si>
    <t>АЙПI 2020 ООО</t>
  </si>
  <si>
    <t>ТОВ "АЙПІ 2020"</t>
  </si>
  <si>
    <t>АЙПІ 2010 ООО</t>
  </si>
  <si>
    <t>ТОВ "АЙПІ 2010"</t>
  </si>
  <si>
    <t>Айрон Гранд ООО</t>
  </si>
  <si>
    <t>ТОВ "АЙРОН ГРАНД"</t>
  </si>
  <si>
    <t>АЙРОН ПРОМ ООО</t>
  </si>
  <si>
    <t>ТОВ "АЙРОН ПРОМ"</t>
  </si>
  <si>
    <t>АЙРОН СК ООО</t>
  </si>
  <si>
    <t>ТОВ "СК"АЙРОН"</t>
  </si>
  <si>
    <t>Айронлео ЧП</t>
  </si>
  <si>
    <t>ПРИВАТНЕ ПІДПРИЄМСТВО "АЙРОНЛЄО"</t>
  </si>
  <si>
    <t>АЙРОНСТІЛ ТК ООО</t>
  </si>
  <si>
    <t>ТОВ «ТК АЙРОНСТІЛ»</t>
  </si>
  <si>
    <t>АЙРОН-УКРАЇНА ООО</t>
  </si>
  <si>
    <t>ТОВАРИСТВО З ОБМЕЖЕНОЮ ВІДПОВІДАЛЬНІСТЮ "АЙРОН-УКРАЇНА"</t>
  </si>
  <si>
    <t>АЙРОН-ФО ООО</t>
  </si>
  <si>
    <t>Айсберг ЧП</t>
  </si>
  <si>
    <t>АЙ-СОЛАРС ООО ТД</t>
  </si>
  <si>
    <t>ТОВАРИСТВО З ОБМЕЖЕНОЮ ВІДПОВІДАЛЬНІСТЮ "ТОРГОВИЙ ДІМ "АЙ-СОЛАРС"</t>
  </si>
  <si>
    <t>АЙТИ ГРУПС ООО</t>
  </si>
  <si>
    <t>ТОВ "АЙТІ ГРУПС"</t>
  </si>
  <si>
    <t>Айти консалт ООО</t>
  </si>
  <si>
    <t>ТОВ "АЙТИ КОНСАЛТ"</t>
  </si>
  <si>
    <t>АЙТИЭС-ЭНЭРДЖИ СЕРВИСЭЗ УКРАИНАООО</t>
  </si>
  <si>
    <t>ТОВАРИСТВО З ОБМЕЖЕНОЮ ВІДПОВІДАЛЬНІСТЮ "АЙТІЕС-ЕНЕРДЖИ СЕРВІСЕЗ УКРАЇНА"</t>
  </si>
  <si>
    <t>АКАРИ-ГРУПП ЧП</t>
  </si>
  <si>
    <t>АКАЦИЯ НПО</t>
  </si>
  <si>
    <t>Акация НПО</t>
  </si>
  <si>
    <t>АКБ КОНКОРД АТ</t>
  </si>
  <si>
    <t>АКБ КОНКОРД, АТ</t>
  </si>
  <si>
    <t>Аква Фаворит ООО</t>
  </si>
  <si>
    <t>ТОВ "Аква Фаворит"</t>
  </si>
  <si>
    <t>АКВАДЕМИ ООО</t>
  </si>
  <si>
    <t>Аквалайф-Никополь ООО</t>
  </si>
  <si>
    <t>АКВА-МАСТЕ</t>
  </si>
  <si>
    <t>Аква-мастер ООО ПКФ</t>
  </si>
  <si>
    <t>Акварель ООО</t>
  </si>
  <si>
    <t>ТОВ "АКВАРЕЛЬ"</t>
  </si>
  <si>
    <t>Аква-Сервис ООО</t>
  </si>
  <si>
    <t>ТОВ "АКВА СЕРВІС"</t>
  </si>
  <si>
    <t>хххххх</t>
  </si>
  <si>
    <t>Аква-Сервис ПРАТ</t>
  </si>
  <si>
    <t>Аква Сервис ПРАТ</t>
  </si>
  <si>
    <t>АкваСервисИДС ПрАТ</t>
  </si>
  <si>
    <t>НОВА ОП ОАО(Ф-лIDC АкваСе</t>
  </si>
  <si>
    <t>Аквасервисмонтажпроэкт ЧП</t>
  </si>
  <si>
    <t>Акватика НПФ ЧП</t>
  </si>
  <si>
    <t>Приватне підриємство "Науково-виробнича фірма"АКВАТИКА"</t>
  </si>
  <si>
    <t>Акватория 2010 ООО</t>
  </si>
  <si>
    <t>ТОВ "АКВАТОРИЯ 2010"</t>
  </si>
  <si>
    <t>Аквилон С ЧП</t>
  </si>
  <si>
    <t>ТОВАРИСТВО З ОБМЕЖЕНОЮ ВІДПОВІДАЛЬНІСТЮ "АКВИЛОН-С"</t>
  </si>
  <si>
    <t>Аким ООО</t>
  </si>
  <si>
    <t>ТОВ "АКІМ"</t>
  </si>
  <si>
    <t>АКИМОВ К.Е</t>
  </si>
  <si>
    <t>Акимов КЕ ЧП</t>
  </si>
  <si>
    <t>Акимов К.Е. ЧП</t>
  </si>
  <si>
    <t>АКК ООО</t>
  </si>
  <si>
    <t>АККАД ПКП</t>
  </si>
  <si>
    <t>АККАД ПКП ООО</t>
  </si>
  <si>
    <t>АККОРД НВП ООО</t>
  </si>
  <si>
    <t>ТОВАРИСТВО З ОБМЕЖЕНОЮ ВІДПОВІДАЛЬНІСТЮ "НВП "АККОРД"</t>
  </si>
  <si>
    <t>АККОРД ТРЕЙДИНГ</t>
  </si>
  <si>
    <t>ТОВАРИСТВО З ОБМЕЖЕНОЮ ВІДПОВІДАЛЬНІСТЮ "АККОРД ТРЕЙДИНГ"</t>
  </si>
  <si>
    <t>АККОШ ЧП</t>
  </si>
  <si>
    <t>АКМА ООО</t>
  </si>
  <si>
    <t>АК-МЕТАЛ ООО</t>
  </si>
  <si>
    <t>Товариство з обмеженою відповідальністю "АК-МЕТАЛ"</t>
  </si>
  <si>
    <t>АКМ-МЕТАЛЛ</t>
  </si>
  <si>
    <t>АКМ-МЕТАЛЛ ЧП</t>
  </si>
  <si>
    <t>ЧП "АКМ-МЕТАЛЛ"</t>
  </si>
  <si>
    <t>АКРОН ООО</t>
  </si>
  <si>
    <t>Акрон ООО</t>
  </si>
  <si>
    <t>Акрон-восток ЧП</t>
  </si>
  <si>
    <t>ПП "АКРОН-ВОСТОК"</t>
  </si>
  <si>
    <t>Акро-Украина ООО ПКФ</t>
  </si>
  <si>
    <t>Товариство з обмеженою відповідальністю виробничо-комерційна фірма "АКРО-УКРАЇНА"</t>
  </si>
  <si>
    <t>АКС ООО ПКФ</t>
  </si>
  <si>
    <t>АКС  ООО ПКФ</t>
  </si>
  <si>
    <t>АКСИЙ ООО</t>
  </si>
  <si>
    <t>ТОВ "АКСІЙ"</t>
  </si>
  <si>
    <t>АКСИОМА ИНВЕСТ ООО</t>
  </si>
  <si>
    <t>ТОВ"АКСІОМА ІНВЕСТ"</t>
  </si>
  <si>
    <t>АКСИОМА ОО</t>
  </si>
  <si>
    <t>Аксиома ООО</t>
  </si>
  <si>
    <t>АксиомаООО</t>
  </si>
  <si>
    <t>АК-СИОМА ООО</t>
  </si>
  <si>
    <t>Аксиос Групп ООО</t>
  </si>
  <si>
    <t>ТОВАРИСТВО З ОБМЕЖЕНОЮ ВІДПОВІДАЛЬНІСТЮ "АКСІОС ГРУП"</t>
  </si>
  <si>
    <t>АКСЛАВЯНСК</t>
  </si>
  <si>
    <t>АкСлавянский машиностроительный завод ПАО</t>
  </si>
  <si>
    <t>ПАО "Славянский машиностроительный завод"</t>
  </si>
  <si>
    <t>Аксон ООО</t>
  </si>
  <si>
    <t>АКТ</t>
  </si>
  <si>
    <t>АКТА ПАТ</t>
  </si>
  <si>
    <t>ПРИВАТНЕ АКЦІОНЕРНЕ ТОВАРИСТВО "АКТА"</t>
  </si>
  <si>
    <t>АКТАНТА УКРАЇНА</t>
  </si>
  <si>
    <t>ТОВАРИСТВО З ОБМЕЖЕНОЮ ВІДПОВІДАЛЬНІСТЮ "АКТАНТА УКРАЇНА"</t>
  </si>
  <si>
    <t>АКТА-РЕСУРС ООО</t>
  </si>
  <si>
    <t>Товариство з обмеженою відповідальністю "АКТА-РЕСУРС"</t>
  </si>
  <si>
    <t>АКТА-СТАР ООО</t>
  </si>
  <si>
    <t>Товариство з обмеженою відповідальністю "АКТА-СТАР"</t>
  </si>
  <si>
    <t>АКТИВ РИКО - ООО</t>
  </si>
  <si>
    <t>АКТИВ ЧП</t>
  </si>
  <si>
    <t>Актив ЧП</t>
  </si>
  <si>
    <t>Актино ЧП</t>
  </si>
  <si>
    <t>АКТОК ДН ПКФ</t>
  </si>
  <si>
    <t>Акулов ЄГ ФОП</t>
  </si>
  <si>
    <t xml:space="preserve">ФОП Акулов Є.Г </t>
  </si>
  <si>
    <t>АКЦІОНЕРНЕ ОООАРИСТВО "НІКОПОЛЬСЬКИЙ ЗАВОД ФЕРОСПЛАВІВ"</t>
  </si>
  <si>
    <t>АКЦІОНЕРНЕ ТОВАРИСТВО "НІКОПОЛЬСЬКИЙ ЗАВОД ФЕРОСПЛАВІВ"</t>
  </si>
  <si>
    <t>АКЦІОНЕРНЕ ОООАРИСТВО "СУМСЬКЕ МАШИНОБУДІВНЕ НАУКОВО-ВИРОБНИЧЕ ОБ'ДНАННЯ-ІНЖИНІРИНГ"</t>
  </si>
  <si>
    <t>АКЦІОНЕРНЕ ТОВАРИСТВО "СУМСЬКЕ МАШИНОБУДІВНЕ НАУКОВО-ВИРОБНИЧЕ ОБ'ДНАННЯ-ІНЖИНІРИНГ"</t>
  </si>
  <si>
    <t>АЛАДДИН ФИ</t>
  </si>
  <si>
    <t>Аладдин фирма ООО</t>
  </si>
  <si>
    <t>Алак ООО</t>
  </si>
  <si>
    <t>АЛАН- 2008</t>
  </si>
  <si>
    <t>Алан- 2008 ООО</t>
  </si>
  <si>
    <t>ТОВ "Алан 2008"</t>
  </si>
  <si>
    <t>АЛАН ООО</t>
  </si>
  <si>
    <t>Алан ООО</t>
  </si>
  <si>
    <t>Алан Эксим Групп ООО</t>
  </si>
  <si>
    <t>ТОВ " АЛАН ЕКСІМ ГРУП"</t>
  </si>
  <si>
    <t>Аланко груп ООО</t>
  </si>
  <si>
    <t>ТОВ "АЛАНКО ГРУП"</t>
  </si>
  <si>
    <t>АЛАНТЕХСЕР</t>
  </si>
  <si>
    <t>Алантехсервис ООО</t>
  </si>
  <si>
    <t>Алан-Трейд ЧП</t>
  </si>
  <si>
    <t>АЛАТОН</t>
  </si>
  <si>
    <t>ТОВ "АЛАТОН"</t>
  </si>
  <si>
    <t>АЛБЕСТ СТРОЙ ООО</t>
  </si>
  <si>
    <t>ТОВ "АЛБЕСТ БУД"</t>
  </si>
  <si>
    <t>Алвани ЧП</t>
  </si>
  <si>
    <t>ПРИВАТНЕ ПІДПРИЄМСТВО "АЛВАНІ"</t>
  </si>
  <si>
    <t>АЛВИСС ООО</t>
  </si>
  <si>
    <t>ТОВАРИСТВО З ОБМЕЖЕНОЮ ВІДПОВІДАЛЬНІСТЮ "АЛВІСС"</t>
  </si>
  <si>
    <t>Алвиста инвест ООО</t>
  </si>
  <si>
    <t>ООО "АЛВИСТА ИНВЕСТ"</t>
  </si>
  <si>
    <t>АЛГ ВКП ООО</t>
  </si>
  <si>
    <t>ТОВ ВКП "АЛГ"</t>
  </si>
  <si>
    <t>АЛГА ДНЕПР ООО</t>
  </si>
  <si>
    <t>ТОВАРИСТВО З ОБМЕЖЕНОЮ ВІДПОВІДАЛЬНІСТЮ "АЛГА ДНЕПР"</t>
  </si>
  <si>
    <t>Алга-ВД ЧП</t>
  </si>
  <si>
    <t>ПРИВАТНЕ ПІДПРИЄМСТВО  "АЛГА-ВД"</t>
  </si>
  <si>
    <t>Алдияр ЧМП</t>
  </si>
  <si>
    <t>Алегро Трейд ООО</t>
  </si>
  <si>
    <t>Алекс групп</t>
  </si>
  <si>
    <t>АЛЕКС ФІАТ ООО</t>
  </si>
  <si>
    <t>ТОВАРИСТВО З ОБМЕЖЕНОЮ ВІДПОВІДАЛЬНІСТЮ "АЛЕКС ФІАТ"</t>
  </si>
  <si>
    <t>Алекс ЧПП</t>
  </si>
  <si>
    <t>Алекса груп ООО</t>
  </si>
  <si>
    <t>ТОВ "АЛЕКСА ГРУП"</t>
  </si>
  <si>
    <t>Александр ООО</t>
  </si>
  <si>
    <t>Товариство з обмеженою відповідальністю "ОЛЕКСАНДР"</t>
  </si>
  <si>
    <t>Александрз-д подьемно-транспобор-я ООО</t>
  </si>
  <si>
    <t>ОЗПТО ООО</t>
  </si>
  <si>
    <t>Александрийская Машиностроит-ная группа</t>
  </si>
  <si>
    <t>ТОВАРИСТВО З ОБМЕЖЕНОЮ ВІДПОВІДАЛЬНІСТЮ "ОЛЕКСАНДРІЙСЬКА МАШИНОБУДІВНА ГРУПА"</t>
  </si>
  <si>
    <t>Александрийские Крановые сиситеми ООО</t>
  </si>
  <si>
    <t>ТОВ „ОЛЕКСАНДРІЙСЬКІ КРАНОВІ СИСТЕМИ”</t>
  </si>
  <si>
    <t>Александрийский з-д под-транспобор ООО</t>
  </si>
  <si>
    <t>ТОВ "ОЛЕКСАНДРІЙСЬКИЙ ЗАВОД ПІДЙОМНО-ТРАНСПОРТНОГО УСТАТКУВАННЯ"</t>
  </si>
  <si>
    <t>Александрийский рудоремонтный завод ООО</t>
  </si>
  <si>
    <t>ТОВ "ОЛЕКСАНДРІЙСЬКИЙ РУДОРЕМОНТНИЙ ЗАВОД"</t>
  </si>
  <si>
    <t>Александрит и Ко ООО</t>
  </si>
  <si>
    <t>Товариство з Обмеженою Відповідальністю "Александріт і Ко"</t>
  </si>
  <si>
    <t>Александровск ТД ООО</t>
  </si>
  <si>
    <t>Товариство з обмеженою відповідальністю "ТОРГОВИЙ ДІМ ОЛЕКСАНДРІВСЬК"</t>
  </si>
  <si>
    <t>Александровск-Плюс ООО</t>
  </si>
  <si>
    <t>Александровск-пром ООО</t>
  </si>
  <si>
    <t>ТОВАРИСТВО З ОБМЕЖЕНОЮ ВІДПОВІДАЛЬНІСТЮ "ОЛЕКСАНДРІВСЬК-ПРОМ"</t>
  </si>
  <si>
    <t>Алексашов Дмитро Юрійович ФОП</t>
  </si>
  <si>
    <t>Алексгалл ООО</t>
  </si>
  <si>
    <t>АЛЕКСЕЕВ СЮ</t>
  </si>
  <si>
    <t>АЛЄКСЄЄВ С.Ю.</t>
  </si>
  <si>
    <t>Алексеева ЕЮ</t>
  </si>
  <si>
    <t>Алексеева Е.Ю.</t>
  </si>
  <si>
    <t>АЛЕКСЕЕНКО ВІТАЛІЙ АНАТОЛІЙОВИЧ - ФОП</t>
  </si>
  <si>
    <t>АЛЕКСЕЕНКО В.А. - ФОП</t>
  </si>
  <si>
    <t>Алексеенко ЧП</t>
  </si>
  <si>
    <t>Алекспром ООО</t>
  </si>
  <si>
    <t>ТОВ "Алекспром"</t>
  </si>
  <si>
    <t>АЛЕКС-ПРОММ ООО</t>
  </si>
  <si>
    <t>ТОВАРИСТВО З ОБМЕЖЕНОЮ ВІДПОВІДАЛЬНІСТЮ "АЛЕКС-ПРОММ"</t>
  </si>
  <si>
    <t>Алекс-Трейд ООО</t>
  </si>
  <si>
    <t>АЛЕФ ЭЛЕКТРО-КОМПЛЕКТ ООО</t>
  </si>
  <si>
    <t>АЕК ООО</t>
  </si>
  <si>
    <t>АЛЄКСЄЄВ ОЛЕКСІЙ ВІКТОРОВИЧ</t>
  </si>
  <si>
    <t>ФІЗИЧНА ОСОБА-ПІДПРИЄМЕЦЬ АЛЄКСЄЄВ ОЛЕКСІЙ ВІКТОРОВИЧ</t>
  </si>
  <si>
    <t>Фіз. особа</t>
  </si>
  <si>
    <t>Алзо ООО</t>
  </si>
  <si>
    <t>ТОВАРИСТВО З ОБМЕЖЕНОЮ ВІДПОВІДАЛЬНІСТЮ "АЛЗО"</t>
  </si>
  <si>
    <t>Алина фирма ООО</t>
  </si>
  <si>
    <t>ТОВ ФІРМА "АЛИНА"</t>
  </si>
  <si>
    <t>Алиот ЧП</t>
  </si>
  <si>
    <t>АЛИР КОМПАНИЯ ООО</t>
  </si>
  <si>
    <t>АЛИР КОМПАНИЯ ТОВ</t>
  </si>
  <si>
    <t>Алистер ООО</t>
  </si>
  <si>
    <t>ООО "Алистер"</t>
  </si>
  <si>
    <t>АЛИФФ ООО</t>
  </si>
  <si>
    <t>ТОВ "АЛІФФ"</t>
  </si>
  <si>
    <t>АЛІМАК ВП ООО</t>
  </si>
  <si>
    <t>ТОВАРИСТВО З ОБМЕЖЕНОЮ ВІДПОВІДАЛЬНІСТЮ "ВИРОБНИЧЕ ПІДПРИЄМСТВО "АЛІМАК"</t>
  </si>
  <si>
    <t>АЛІТ</t>
  </si>
  <si>
    <t>ТОВ"АЛІТ"</t>
  </si>
  <si>
    <t>АЛЛАК ООО</t>
  </si>
  <si>
    <t>Аллак ООО</t>
  </si>
  <si>
    <t>АЛЛЕГРИС</t>
  </si>
  <si>
    <t>Аллегро ЧП</t>
  </si>
  <si>
    <t>АЛМАЗ ХЧ ПТП</t>
  </si>
  <si>
    <t>АЛМАЗ  ХЧ ПТП</t>
  </si>
  <si>
    <t>Алмаз МЧ МПП фирма</t>
  </si>
  <si>
    <t>Алмаз-М ЧП</t>
  </si>
  <si>
    <t>ПРИВАТНЕ ПІДПРИЄМСТВО "АЛМАЗ-М"</t>
  </si>
  <si>
    <t>АЛМАР-ФИЛИ</t>
  </si>
  <si>
    <t>Алмар-филиал "Строитель"</t>
  </si>
  <si>
    <t>Ф-л"Строитель"Промышленно-строительной компании"Алмар" ООО</t>
  </si>
  <si>
    <t>АЛМЕТ ООО</t>
  </si>
  <si>
    <t>ТОВАРИСТВО З ОБМЕЖЕНОЮ ВІДПОВІДАЛЬНІСТЮ "АЛМЕТ"</t>
  </si>
  <si>
    <t>Алмира групп ООО</t>
  </si>
  <si>
    <t>Алпетон ЧП</t>
  </si>
  <si>
    <t>ЧП "Алпетон"</t>
  </si>
  <si>
    <t>АЛПРОМ ООО</t>
  </si>
  <si>
    <t>Товариство з обмеженою відповідальністю "АЛПРОМ"</t>
  </si>
  <si>
    <t>АЛС ГРУП ЧП</t>
  </si>
  <si>
    <t>ПРИВАТНЕ ПІДПРИЄМСТВО "АЛС-ГРУП"</t>
  </si>
  <si>
    <t>АЛТ ООО</t>
  </si>
  <si>
    <t>ТОВ "АЛТ"</t>
  </si>
  <si>
    <t>Алтаир ООО</t>
  </si>
  <si>
    <t>Товариство з обмеженою відповідальністю "АЛТАИР"</t>
  </si>
  <si>
    <t>Алтаир-груп Украина ООО</t>
  </si>
  <si>
    <t>ТОВ "АЛТАИР-ГРУП УКРАЇНА"</t>
  </si>
  <si>
    <t>Алтай МПК ЧП</t>
  </si>
  <si>
    <t>Алталит ООО</t>
  </si>
  <si>
    <t>ТОВ "Алталіт"</t>
  </si>
  <si>
    <t>АЛТЕКС КОМПАНІЯ</t>
  </si>
  <si>
    <t>ТОВАРИСТВО З ОБМЕЖЕНОЮ ВІДПОВІДАЛЬНІСТЮ "КОМПАНІЯ АЛТЕКС"</t>
  </si>
  <si>
    <t>Алтерра групп ООО</t>
  </si>
  <si>
    <t>ТОВ "АЛТЕРРА ГРУПП"</t>
  </si>
  <si>
    <t>АЛУСТЯН  Ч</t>
  </si>
  <si>
    <t>Галустян ЧП</t>
  </si>
  <si>
    <t>Галустян  ЧП  плат.</t>
  </si>
  <si>
    <t>АЛФЕЙ ГРУП ООО</t>
  </si>
  <si>
    <t>ТОВ «АЛФЕЙ ГРУП»</t>
  </si>
  <si>
    <t>Алчевский металлургический комбинат</t>
  </si>
  <si>
    <t>ПУБЛІЧНЕ АКЦІОНЕРНЕ ТОВАРИСТВО "АЛЧЕВСЬКИЙ МЕТАЛУРГІЙНИЙ КОМБІНАТ"</t>
  </si>
  <si>
    <t>Алькат ТД ООО</t>
  </si>
  <si>
    <t>ТОВАРИСТВО З ОБМЕЖЕНОЮ ВІДПОВІДАЛЬНІСТЮ "ТОРГОВІЙ ДІМ "АЛЬКАТ"</t>
  </si>
  <si>
    <t>Альма ООО</t>
  </si>
  <si>
    <t>Альмада ООО</t>
  </si>
  <si>
    <t>АЛЬМАПЛАСТ ООО АРЕНДА</t>
  </si>
  <si>
    <t>ООО "АЛЬМАПЛАСТ"</t>
  </si>
  <si>
    <t>АЛЬПАРИ ООО</t>
  </si>
  <si>
    <t>Альпийский Сад ООО</t>
  </si>
  <si>
    <t>АЛЬСЕНТО ООО</t>
  </si>
  <si>
    <t>Товариство з обмеженою відповідальністю "АЛЬСЕНТО"</t>
  </si>
  <si>
    <t>АЛЬТА СМЦ ООО</t>
  </si>
  <si>
    <t>ТОВАРИСТВО З ОБМЕЖЕНОЮ ВІДПОВІДАЛЬНІСТЮ "СМЦ АЛЬТА"</t>
  </si>
  <si>
    <t>Альтаир Альфа Плюс ООО</t>
  </si>
  <si>
    <t>ТОВ "Альтаір Альфа Плюс"</t>
  </si>
  <si>
    <t>Альтаир Трейдинг ООО</t>
  </si>
  <si>
    <t>Альтаир-Д ООО</t>
  </si>
  <si>
    <t>Товариство з обмеженою відповідальністю "Альтаір-Д"</t>
  </si>
  <si>
    <t>Альтеза ЧП</t>
  </si>
  <si>
    <t>ЧП "Альтеза"</t>
  </si>
  <si>
    <t>АЛЬТЕЗА-М ООО</t>
  </si>
  <si>
    <t>ТОВАРИСТВО З ОБМЕЖЕНОЮ ВІДПОВІДАЛЬНІСТЮ "АЛЬТЕЗА-М"</t>
  </si>
  <si>
    <t>Альтекс ЧП</t>
  </si>
  <si>
    <t>АЛЬТЕПКОМ ООО</t>
  </si>
  <si>
    <t>ТОВАРИСТВО З ОБМЕЖЕНОЮ ВІДПОВІДАЛЬНІСТЮ "АЛЬТЕП.КОМ"</t>
  </si>
  <si>
    <t>Альтеп-центр ЧП</t>
  </si>
  <si>
    <t>ПП "АЛЬТЕП-ЦЕНТР"</t>
  </si>
  <si>
    <t>АЛЬТЕРА ДЕК ООО</t>
  </si>
  <si>
    <t>АЛЬТЕРА КИП ООО</t>
  </si>
  <si>
    <t>КИП АЛЬТЕРА   ООО</t>
  </si>
  <si>
    <t>Альтера ООО</t>
  </si>
  <si>
    <t>Альтернатива группа ком-й ООО</t>
  </si>
  <si>
    <t>ТОВАРИСТВО З ОБМЕЖЕНОЮ ВІДПОВІДАЛЬНІСТЮ "ГРУПА КОМПАНІЙ"АЛЬТЕРНАТИВА"</t>
  </si>
  <si>
    <t>Альтернатива ООО НПО</t>
  </si>
  <si>
    <t>Альтернатива-Д ООО</t>
  </si>
  <si>
    <t>Альтернативная топливная компания ООО</t>
  </si>
  <si>
    <t>ТОВАРИСТВО З ОБМЕЖЕНОЮ ВІДПОВІДАЛЬНІСТЮ "АЛЬТЕРНАТИВНА ПАЛИВНА КОМПАНІЯ"</t>
  </si>
  <si>
    <t>Альтернативні виробничі технології ВК ООО</t>
  </si>
  <si>
    <t>ТОВ "ВК"Альтернативні виробничі технології"</t>
  </si>
  <si>
    <t>Альтимус строи-е системы ООО</t>
  </si>
  <si>
    <t>ТОВАРИСТВО З ОБМЕЖЕНОЮ ВІДПОВІДАЛЬНІСТЮ "АЛЬТИМУС БУДІВЕЛЬНІ СИСТЕМИ"</t>
  </si>
  <si>
    <t>Альтис ЧНПП</t>
  </si>
  <si>
    <t>Приватне науково-виробниче підприємство "Альтіс"</t>
  </si>
  <si>
    <t>Альт-Т ЧП</t>
  </si>
  <si>
    <t>АЛЬФА ГАЗ ООО</t>
  </si>
  <si>
    <t>АЛЬФА ГАЗ   ТОВ</t>
  </si>
  <si>
    <t>Альфа Композіт ООО</t>
  </si>
  <si>
    <t>Товариство з обмеженою відповідальністю «Альфа Композіт»</t>
  </si>
  <si>
    <t>АЛЬФА СМ 21</t>
  </si>
  <si>
    <t>ТОВАРИСТВО З ОБМЕЖЕНОЮ ВІДПОВІДАЛЬНІСТЮ "АЛЬФА СМ 21"</t>
  </si>
  <si>
    <t>АЛЬФА СТІЛ ЮНІТІ ООО</t>
  </si>
  <si>
    <t>ТОВ «АЛЬФА СТІЛ ЮНІТІ»</t>
  </si>
  <si>
    <t>Альфа строй монтаж ОСТОРОЖНООО ООО</t>
  </si>
  <si>
    <t>ТОВ "АЛЬФА БУД МОНТАЖ"</t>
  </si>
  <si>
    <t>Альфа Терекон ЧП</t>
  </si>
  <si>
    <t>Альфа Тьюб ООО</t>
  </si>
  <si>
    <t>ТОВАРИСТВО З ОБМЕЖЕНОЮ ВІДПОВІДАЛЬНІСТЮ "АЛЬФА ТЬЮБ"</t>
  </si>
  <si>
    <t>АЛЬФА -ЭНЕРГИЯ ООО НВП</t>
  </si>
  <si>
    <t>АЛЬФА-АЛМЕ</t>
  </si>
  <si>
    <t>Альфа-Алмет ЧП</t>
  </si>
  <si>
    <t>ЧП "Альфа-Алмет"</t>
  </si>
  <si>
    <t>АЛЬФА-БАНК АТ</t>
  </si>
  <si>
    <t>АЛЬФА-БАНК, АТ</t>
  </si>
  <si>
    <t>Альфа-будснаб ЧП</t>
  </si>
  <si>
    <t>ПРИВАТНЕ ПІДПРИЄМСТВО "АЛЬФА-БУДСНАБ"</t>
  </si>
  <si>
    <t>АЛЬФАГАЗ ООО</t>
  </si>
  <si>
    <t>ТОВАРИСТВО З ОБМЕЖЕНОЮ ВІДПОВІДАЛЬНІСТЮ "АЛЬФАГАЗ"</t>
  </si>
  <si>
    <t>Альфа-Интер 2007 ЧП</t>
  </si>
  <si>
    <t>ПРИВАТНЕ ПІДПРИЄМСТВО"АЛЬФА-ИНТЕР 2007"</t>
  </si>
  <si>
    <t>Альфа-капитал ЧП</t>
  </si>
  <si>
    <t>ПП "АЛЬФА-КАПІТАЛ"</t>
  </si>
  <si>
    <t>Альфа-Металл-Компани ООО</t>
  </si>
  <si>
    <t>ТОВ "АЛЬФА-МЕТАЛ-КОМПАНІ"</t>
  </si>
  <si>
    <t>Альфа-Металл-Компани ООО А-1</t>
  </si>
  <si>
    <t>АЛЬФАМЕТТРЕЙД ПЛЮС ООО</t>
  </si>
  <si>
    <t>ТОВ «АЛЬФАМЕТТРЕЙД ПЛЮС»</t>
  </si>
  <si>
    <t>ТОВ"АЛЬФАМЕТТРЕЙД ПЛЮС"</t>
  </si>
  <si>
    <t>Альфапроммет ЧП</t>
  </si>
  <si>
    <t>ПП "АЛЬФАПРОММЕТ"</t>
  </si>
  <si>
    <t>АЛЬФА-СТАЛЬ ООО</t>
  </si>
  <si>
    <t>ТОВАРИСТВО З ОБМЕЖЕНОЮ ВІДПОВІДАЛЬНІСТЮ “АЛЬФА-СТАЛЬ”</t>
  </si>
  <si>
    <t>Альфа-сталь ТД ООО</t>
  </si>
  <si>
    <t>ТОВ "ТД "АЛЬФА-СТАЛЬ"</t>
  </si>
  <si>
    <t>Альфа-Сталь ЧП</t>
  </si>
  <si>
    <t>ПРИВАТНЕ ПІДПРИЄМСТВО  "АЛЬФА-СТАЛЬ"</t>
  </si>
  <si>
    <t>АЛЬФАСТИЛ ООО</t>
  </si>
  <si>
    <t>Товариство з обмеженою відповідальністю "АЛЬФАСТІЛ"</t>
  </si>
  <si>
    <t>АЛЬФАСТИЛ ТД</t>
  </si>
  <si>
    <t>ТОВ "ТД "АЛЬФАСТІЛ"</t>
  </si>
  <si>
    <t>Альфатекс ВКП ПП</t>
  </si>
  <si>
    <t>ПП "ВКП"Альфатекс"</t>
  </si>
  <si>
    <t>АЛЬФАТРОН</t>
  </si>
  <si>
    <t>Альфатрон ООО</t>
  </si>
  <si>
    <t>Альфаукрспецторг ООО</t>
  </si>
  <si>
    <t>ТОВАРИСТВО З ОБМЕЖЕНОЮ ВІДПОВІДАЛЬНІСТЮ "АЛЬФАУКРСПЕЦТОРГ"</t>
  </si>
  <si>
    <t>Альфа-центр захист ООО</t>
  </si>
  <si>
    <t>ТОВ "АЛЬФА-ЦЕНТР ЗАХИСТ"</t>
  </si>
  <si>
    <t>АЛЬЯНС АСТРА ТД ООО</t>
  </si>
  <si>
    <t>ТОВ "ТД АЛЬЯНС АСТРА"</t>
  </si>
  <si>
    <t>Альянс ЕМК ООО</t>
  </si>
  <si>
    <t>ТОВАРИСТВО З ОБМЕЖЕНОЮ ВІДПОВІДАЛЬНІСТЮ "ЄМК АЛЬЯНС"</t>
  </si>
  <si>
    <t>АЛЬЯНС МЕТАЛ СМЦ ООО</t>
  </si>
  <si>
    <t>ТОВ «СМЦ „АЛЬЯНС МЕТАЛ“»</t>
  </si>
  <si>
    <t>Альянс Металл ООО</t>
  </si>
  <si>
    <t>ТОВАРИСТВО З ОБМЕЖЕНОЮ ВІДПОВІДАЛЬНІСТЮ "АЛЬЯНС МЕТАЛ"</t>
  </si>
  <si>
    <t>АЛЬЯНС МЕТАЛЛ ТД ООО</t>
  </si>
  <si>
    <t>ТОВ "АЛЬЯНС МЕТАЛ ТД"</t>
  </si>
  <si>
    <t>АЛЬЯНС МНОГОПРОФИЛЬНЫЙ СВ ЧП</t>
  </si>
  <si>
    <t>ПРИВАТНЕ ПІДПРИЄМСТВО "БАГАТОПРОФІЛЬНИЙ АЛЬЯНС "СВВ-1"</t>
  </si>
  <si>
    <t>Альянс ООО МХ</t>
  </si>
  <si>
    <t>ТОВ "АЛЬЯНС"</t>
  </si>
  <si>
    <t>АЛЬЯНС ООО</t>
  </si>
  <si>
    <t>ТОВАРИСТВО З ОБМЕЖЕНОЮ ВІДПОВІДАЛЬНІСТЮ "АЛЬЯНС"</t>
  </si>
  <si>
    <t>Альянс ООО ОФ</t>
  </si>
  <si>
    <t>АЛЬЯНС ПК ТД ООО</t>
  </si>
  <si>
    <t>ТОВ "ТД ВК АЛЬЯНС"</t>
  </si>
  <si>
    <t>АЛЬЯНС ПТП ООО</t>
  </si>
  <si>
    <t>АЛЬЯНС- СД</t>
  </si>
  <si>
    <t>Альянс- СД ООО</t>
  </si>
  <si>
    <t>Альянс СК ООО</t>
  </si>
  <si>
    <t>ТОВАРИСТВО З ОБМЕЖЕНОЮ ВІДПОВІДАЛЬНІСТЮ "СК АЛЬ'ЯНС"</t>
  </si>
  <si>
    <t>Альянс современного строительства ООО</t>
  </si>
  <si>
    <t>Товариство з обмеженою відповідальністю "Будівельна компанія"Альянс сучасного будівництва"</t>
  </si>
  <si>
    <t>Альянс -Техно-Трейд ООО</t>
  </si>
  <si>
    <t>Альянс -Техно-ТрейдООО</t>
  </si>
  <si>
    <t>Альянс ТМ компания ЧП</t>
  </si>
  <si>
    <t>ПП "Компанія Альянс ТМ"</t>
  </si>
  <si>
    <t>Альянс Эволюшн ООО</t>
  </si>
  <si>
    <t>ТОВ "АЛЬЯНС ЕВОЛЮШН"</t>
  </si>
  <si>
    <t>Альянс-Д ООО</t>
  </si>
  <si>
    <t>ТОВ "Альянс-Д"</t>
  </si>
  <si>
    <t>Альянс-М ООО</t>
  </si>
  <si>
    <t>Альянс-Маркет ЧП</t>
  </si>
  <si>
    <t>Приватне підприємство  "Альянс-Маркет"</t>
  </si>
  <si>
    <t>АЛЬЯНС-МАШ ВП ООО</t>
  </si>
  <si>
    <t>ТОВ "ВИРОБНИЧЕ ПІДПРИЄМСТВО "АЛЬЯНС-МАШ"</t>
  </si>
  <si>
    <t>Альянсремтрактор ООО</t>
  </si>
  <si>
    <t>ТОВ "АЛЬЯНСРЕМТРАКТОР"</t>
  </si>
  <si>
    <t>АЛЬЯНСТЕХНОГРУП ООО ВКП</t>
  </si>
  <si>
    <t>Альянс-Трейд ООО ПТП</t>
  </si>
  <si>
    <t>АЛЬЯНС-ТРЕ</t>
  </si>
  <si>
    <t>Альянс-Трейдинг ООО</t>
  </si>
  <si>
    <t>Альянс-ТрейдингООО</t>
  </si>
  <si>
    <t>АЛЮМАБУД</t>
  </si>
  <si>
    <t xml:space="preserve">ТОВ "АЛЮМАБУД" </t>
  </si>
  <si>
    <t>Алюр Плюс ООО</t>
  </si>
  <si>
    <t>Алюр Плюс ТОВ</t>
  </si>
  <si>
    <t>АЛЯСКА-ПЛЮ</t>
  </si>
  <si>
    <t>Аляска-Плюс ЧП</t>
  </si>
  <si>
    <t>АМАРАНТ  С</t>
  </si>
  <si>
    <t>Амарант СЛТ ООО</t>
  </si>
  <si>
    <t>Амарант</t>
  </si>
  <si>
    <t>Амата-плюс ЧП</t>
  </si>
  <si>
    <t>ЧП "Амата-плюс"</t>
  </si>
  <si>
    <t>АМАТИ ЧП</t>
  </si>
  <si>
    <t>Амати ЧП</t>
  </si>
  <si>
    <t>АМБ ТРЕЙДИНГ</t>
  </si>
  <si>
    <t>ТОВАРИСТВО З ОБМЕЖЕНОЮ ВІДПОВІДАЛЬНІСТЮ "АМБ ТРЕЙДІНГ"</t>
  </si>
  <si>
    <t>АМБАР ООО ТВК</t>
  </si>
  <si>
    <t>ТОВАРИСТВО З ОБМЕЖЕНОЮ ВІДПОВІДАЛЬНІСТЮ "ТОРГОВО-ВИРОБНИЧА КОМПАНІЯ "АМБАР"</t>
  </si>
  <si>
    <t>Амгуэма ЧП</t>
  </si>
  <si>
    <t>ПРИВАТНЕ ПІДПРИЄМСТВО "АМГУЕМА"</t>
  </si>
  <si>
    <t>АМД 2014 ЧП</t>
  </si>
  <si>
    <t>ПРИВАТНЕ ПІДПРИЄМСТВО "АМД 2014"</t>
  </si>
  <si>
    <t>АМД-ИМПЕКС</t>
  </si>
  <si>
    <t>АМД-Импекс ООО</t>
  </si>
  <si>
    <t>АМЕГ УКРАЇНА</t>
  </si>
  <si>
    <t>ТОВАРИСТВО З ОБМЕЖЕНОЮ ВІДПОВІДАЛЬНІСТЮ "АМЕГ УКРАЇНА"</t>
  </si>
  <si>
    <t>Амелина ГФ</t>
  </si>
  <si>
    <t>ФОП Амеліна Галина Федірівна</t>
  </si>
  <si>
    <t>Амерций НПП</t>
  </si>
  <si>
    <t>А-МЕТИС ООО</t>
  </si>
  <si>
    <t>ТОВАРИСТВО З ОБМЕЖЕНОЮ ВІДПОВІДАЛЬНІСТЮ "А-МЕТИС"</t>
  </si>
  <si>
    <t>АМЕТИСТ ООО</t>
  </si>
  <si>
    <t>ТОВАРИСТВО З ОБМЕЖЕНОЮ ВІДПОВІДАЛЬНІСТЮ "АМЕТИСТ"</t>
  </si>
  <si>
    <t>АМЕТИСТ СК ООО</t>
  </si>
  <si>
    <t>Товариство з обмеженою відповідальністю "СК АМЕТИСТ"</t>
  </si>
  <si>
    <t>Аметиста ООО</t>
  </si>
  <si>
    <t>АМЕТПРОМ ВКП ООО</t>
  </si>
  <si>
    <t xml:space="preserve">ТОВ «ВКП АМЕТПРОМ» </t>
  </si>
  <si>
    <t>ТОВАРИСТВО З ОБМЕЖЕНОЮ ВІДПОВІДАЛЬНІСТЮ "ВИРОБНИЧО-КОМЕРЦІЙНЕ ПІДПРИЄМСТВО "АМЕТПРОМ"</t>
  </si>
  <si>
    <t>АМЕТПРОМ ООО</t>
  </si>
  <si>
    <t>ТОВ "АМЕТПРОМ"</t>
  </si>
  <si>
    <t>Амиди Спецбуд ООО</t>
  </si>
  <si>
    <t>Аміді Спецбуд ТОВ</t>
  </si>
  <si>
    <t>АМИК УКРАЇНА ПІІ</t>
  </si>
  <si>
    <t>ПІДПРИЄМСТВО З ІНОЗЕМНИМИ ІНВЕСТИЦІЯМИ "АМІК УКРАЇНА"</t>
  </si>
  <si>
    <t>Амика Украина ООО</t>
  </si>
  <si>
    <t>ТОВАРИСТВО З ОБМЕЖЕНОЮ ВІДПОВІДАЛЬНІСТЮ "АМІКА УКРАЇНА"</t>
  </si>
  <si>
    <t>АМК-БУД Фирма ООО</t>
  </si>
  <si>
    <t>ТОВ "ФІРМА АМК-БУД"</t>
  </si>
  <si>
    <t>АМК-БУД ООО</t>
  </si>
  <si>
    <t>ТОВ "АМК-БУД"</t>
  </si>
  <si>
    <t>АММА ЧП</t>
  </si>
  <si>
    <t>Аммет ООО</t>
  </si>
  <si>
    <t>ТОВ "АММЕТ"</t>
  </si>
  <si>
    <t>АМО1</t>
  </si>
  <si>
    <t>АМПЕР АВМ</t>
  </si>
  <si>
    <t>АМПЕР АВМ ООО</t>
  </si>
  <si>
    <t>ТОВ "АВМ АМПЕР"</t>
  </si>
  <si>
    <t>АМ-ПРОФІЛЬ ООО</t>
  </si>
  <si>
    <t>ТОВ "АМ-ПРОФІЛЬ"</t>
  </si>
  <si>
    <t>АМС 2021 ООО</t>
  </si>
  <si>
    <t>ТОВАРИСТВО З ОБМЕЖЕНОЮ ВІДПОВІДАЛЬНІСТЮ "АМС 2021"</t>
  </si>
  <si>
    <t>АМСТIЛ ООО</t>
  </si>
  <si>
    <t>ТОВ "АМСТІЛ"</t>
  </si>
  <si>
    <t>АМТ-АВТО ЧП</t>
  </si>
  <si>
    <t>ПП "АМТ-АВТО"</t>
  </si>
  <si>
    <t>АМФ УКРАЇНА ООО</t>
  </si>
  <si>
    <t>ТОВАРИСТВО З ОБМЕЖЕНОЮ ВІДПОВІДАЛЬНІСТЮ "АМФ УКРАЇНА"</t>
  </si>
  <si>
    <t>Амфал МЧП</t>
  </si>
  <si>
    <t>АН ГРАН МЕТАЛЛ ЧП</t>
  </si>
  <si>
    <t>ПРИВАТНЕ ПІДПРИЄМСТВО "АН ГРАН МЕТАЛ"</t>
  </si>
  <si>
    <t>Аналитик-Групп ЧП</t>
  </si>
  <si>
    <t>ПРИВАТНЕ ПІДПРИЄМСТВО "АНАЛІТИК-ГРУП"</t>
  </si>
  <si>
    <t>Анастасия ЧП</t>
  </si>
  <si>
    <t>АНА-ТЕМС ЗАО</t>
  </si>
  <si>
    <t>ТОВ "АНА-ТЕМС"</t>
  </si>
  <si>
    <t>Анбар ООО</t>
  </si>
  <si>
    <t>ТОВАРИСТВО З ОБМЕЖЕНОЮ ВІДПОВІДАЛЬНІСТЮ "АНБАР"</t>
  </si>
  <si>
    <t>АНД отдел образДн-й гор сов</t>
  </si>
  <si>
    <t>АНД відділ  освіти Дніпропетровської міської ради</t>
  </si>
  <si>
    <t>АНДIС-ТЕХНО ПП</t>
  </si>
  <si>
    <t>ПП "АНДІС-ТЕХНО"</t>
  </si>
  <si>
    <t>АНДАЛ ПРАЙМ - ООО</t>
  </si>
  <si>
    <t>Нефтетрейд Ресурс ООО</t>
  </si>
  <si>
    <t>АНДЖЕЙ ООО</t>
  </si>
  <si>
    <t>ТОВ "АНДЖЕЙ"</t>
  </si>
  <si>
    <t>АНДРЕЕВ В.</t>
  </si>
  <si>
    <t>Андреев ВА ФОП</t>
  </si>
  <si>
    <t>Андреев В.А. ФОП</t>
  </si>
  <si>
    <t>Андрейчук И В ЧП</t>
  </si>
  <si>
    <t>Андрейчук И. В. ЧП</t>
  </si>
  <si>
    <t>Андромеда ЧП</t>
  </si>
  <si>
    <t>АНДРЮЩОИ</t>
  </si>
  <si>
    <t>Андрющенко ОИ</t>
  </si>
  <si>
    <t>АНДРЮЩЕНКО</t>
  </si>
  <si>
    <t>Андрющенко СЮ</t>
  </si>
  <si>
    <t>Андрющенко С.Ю.</t>
  </si>
  <si>
    <t>АНЕВА ООО</t>
  </si>
  <si>
    <t>ТОВ «АНЕВА»</t>
  </si>
  <si>
    <t>Анида групп ООО</t>
  </si>
  <si>
    <t>ТОВАРИСТВО З ОБМЕЖЕНОЮ ВІДПОВІДАЛЬНІСТЮ "АНІДА ГРУП"</t>
  </si>
  <si>
    <t>АНИС ООО</t>
  </si>
  <si>
    <t>АНИС-ВИП Ч</t>
  </si>
  <si>
    <t>Анис-Вип ЧП</t>
  </si>
  <si>
    <t>АНИС-СЕРВИ</t>
  </si>
  <si>
    <t>АНИС-СЕРВИС ООО</t>
  </si>
  <si>
    <t>ТОВ "АНіС-СЕРВіС"</t>
  </si>
  <si>
    <t>АНИТА-БУД</t>
  </si>
  <si>
    <t>ТОВАРИСТВО З ОБМЕЖЕНОЮ ВІДПОВІДАЛЬНІСТЮ "АНІТА-БУД"</t>
  </si>
  <si>
    <t>Анкер Плюс ЧП</t>
  </si>
  <si>
    <t>Анкор-теплоенерго ПНВФ</t>
  </si>
  <si>
    <t>ПНВФ "АНКОР-ТЕПЛОЕНЕРГО"</t>
  </si>
  <si>
    <t>Анмарин ООО</t>
  </si>
  <si>
    <t>АНМАРИН ТД ООО</t>
  </si>
  <si>
    <t>ТОВ "ТД АНМАРІН"</t>
  </si>
  <si>
    <t>Аннар ЧП НПФ</t>
  </si>
  <si>
    <t>АНПЕК НАУКОВО-ВИРОБНИЧЕ ПІДПРИЄМСТВО</t>
  </si>
  <si>
    <t>ТОВАРИСТВО З ОБМЕЖЕНОЮ ВІДПОВІДАЛЬНІСТЮ НАУКОВО-ВИРОБНИЧЕ ПІДПРИЄМСТВО "АНПЕК"</t>
  </si>
  <si>
    <t>АНТА ЧП</t>
  </si>
  <si>
    <t>Анта ЧП</t>
  </si>
  <si>
    <t>АНТАЛЛ ООО</t>
  </si>
  <si>
    <t>АНТАЛЛ ТОВ</t>
  </si>
  <si>
    <t>АНТАНТА ООО БК</t>
  </si>
  <si>
    <t>АНТАНТА ТОВ, БК</t>
  </si>
  <si>
    <t>Антарес МК ООО</t>
  </si>
  <si>
    <t>ТОВАРИСТВО З ОБМЕЖЕНОЮ ВІДПОВІДАЛЬНІСТЮ "АНТАРЕС МК"</t>
  </si>
  <si>
    <t>Антарес МКП</t>
  </si>
  <si>
    <t>Антарес МКП ООО</t>
  </si>
  <si>
    <t>ТОВ " АНТАРЕС МКП"</t>
  </si>
  <si>
    <t>Антарес ПКП ООО Львов</t>
  </si>
  <si>
    <t>ТОВАРИСТВО З ОБМЕЖЕНОЮ ВІДПОВІДАЛЬНІСТЮ ВКП "АНТАРЕС"</t>
  </si>
  <si>
    <t>АНТАРЕС РІТЕЙЛ</t>
  </si>
  <si>
    <t>ТОВАРИСТВО З ОБМЕЖЕНОЮ ВІДПОВІДАЛЬНІСТЮ "АНТАРЕС РІТЕЙЛ"</t>
  </si>
  <si>
    <t>Антей Трак ООО</t>
  </si>
  <si>
    <t>ТОВ "АНТЕЙ ТРАК"</t>
  </si>
  <si>
    <t>Антекс плюс ЧП</t>
  </si>
  <si>
    <t>Антел ООО НПФ</t>
  </si>
  <si>
    <t>АНТЕО ПЛЮС ООО</t>
  </si>
  <si>
    <t>ТОВАРИСТВО З ОБМЕЖЕНОЮ ВІДПОВІДАЛЬНІСТЮ "АНТЕО ПЛЮС"</t>
  </si>
  <si>
    <t>Антикор-92 ООО</t>
  </si>
  <si>
    <t>Антикор-Дніпро ООО</t>
  </si>
  <si>
    <t>ТОВ "Антикор-Дніпро"</t>
  </si>
  <si>
    <t>АНТОНЕНКО</t>
  </si>
  <si>
    <t>Антоненко Дмитрий Владимирович ЧЛ</t>
  </si>
  <si>
    <t>АНФОРТ ЗАК</t>
  </si>
  <si>
    <t>Анфорт закрыто цинор ООО</t>
  </si>
  <si>
    <t>ТОВАРИСТВО З ОБМЕЖЕНОЮ ВІДПОВІДАЛЬНІСТЮ "АНФОРТ"</t>
  </si>
  <si>
    <t>АО СИНАРСК</t>
  </si>
  <si>
    <t>АО Синарский трубний завод</t>
  </si>
  <si>
    <t>АО"Днепротяжмаш"</t>
  </si>
  <si>
    <t>АОИЛ ООО</t>
  </si>
  <si>
    <t>ТОВ"АОИЛ"</t>
  </si>
  <si>
    <t>Апаратус ООО</t>
  </si>
  <si>
    <t>ТОВ "АПАРАТУС"</t>
  </si>
  <si>
    <t>АПЕЙРОН-АВТОМАТИКА ЧП</t>
  </si>
  <si>
    <t>АЙПЕРОН-АВТОМАТИКА ЧП</t>
  </si>
  <si>
    <t>АПЕКС КБ ЧП</t>
  </si>
  <si>
    <t>ПРИВАТНЕ ПІДПРИЄМСТВО "КБ АПЕКС"</t>
  </si>
  <si>
    <t>АПЕЛЬСИН БУД ООО</t>
  </si>
  <si>
    <t>ТОВАРИСТВО З ОБМЕЖЕНОЮ ВІДПОВІДАЛЬНІСТЮ "АПЕЛЬСИН БУД"</t>
  </si>
  <si>
    <t>АПЕЛЬСИН БУД УКРАЇНА ООО</t>
  </si>
  <si>
    <t>ТОВАРИСТВО З ОБМЕЖЕНОЮ ВІДПОВІДАЛЬНІСТЮ "АПЕЛЬСИН БУД УКРАЇНА"</t>
  </si>
  <si>
    <t>АПЕЛЬСИН ТБК ООО</t>
  </si>
  <si>
    <t>ТОВАРИСТВО З ОБМЕЖЕНОЮ ВІДПОВІДАЛЬНІСТЮ "ТБК АПЕЛЬСИН"</t>
  </si>
  <si>
    <t>АПЕРАМ УКРАЇНА ООО</t>
  </si>
  <si>
    <t>ТОВ "АПЕРАМ УКРАЇНА"</t>
  </si>
  <si>
    <t>АПИС ООО</t>
  </si>
  <si>
    <t>Апис ООО</t>
  </si>
  <si>
    <t>АПК ПРОСТОФІЛЬТРИ ООО</t>
  </si>
  <si>
    <t>ТОВАРИСТВО З ОБМЕЖЕНОЮ ВІДПОВІДАЛЬНІСТЮ "АПК ПРОСТОФІЛЬТРИ"</t>
  </si>
  <si>
    <t>АПК ЧП</t>
  </si>
  <si>
    <t>ПРИВАТНЕ ПІДПРИЄМСТВО "АГРАРНО-ПРОМИСЛОВИЙ КОМПЛЕКС"</t>
  </si>
  <si>
    <t>АПК-МЕТАЛ ТК ПП</t>
  </si>
  <si>
    <t>ПП "ТК"АПК-МЕТАЛ"</t>
  </si>
  <si>
    <t>АПК-Металл ЧП</t>
  </si>
  <si>
    <t>ПП "АПК-МЕТАЛ"</t>
  </si>
  <si>
    <t>АПКОМ ООО</t>
  </si>
  <si>
    <t>ТОВ "АПКОМ"</t>
  </si>
  <si>
    <t>АПКОМ ФИРМА ООО</t>
  </si>
  <si>
    <t>ТОВ "ФІРМА АПКОМ"</t>
  </si>
  <si>
    <t>Апком-Трейдинг ООО</t>
  </si>
  <si>
    <t>ТОВ "АПКОМ-ТРЕЙДИНГ"</t>
  </si>
  <si>
    <t>Апостоловагромаш ООО</t>
  </si>
  <si>
    <t>ТОВАРИСТВО З ОБМЕЖЕНОЮ ВІДПОВІДАЛЬНІСТЮ "АПОСТОЛОВАГРОМАШ"</t>
  </si>
  <si>
    <t>АПРИОРИ САТ</t>
  </si>
  <si>
    <t>ТОВ "АПРІОРІ САТ"</t>
  </si>
  <si>
    <t>АПРОТЕК ООО</t>
  </si>
  <si>
    <t>АПТТ-ТРЕЙДИНГ ООО</t>
  </si>
  <si>
    <t>ТОВ "АПТТ-ТРЕЙДИНГ"</t>
  </si>
  <si>
    <t>АР ДНЕПРО-БУД</t>
  </si>
  <si>
    <t>ТОВ "АР ДНІПРО-БУД"</t>
  </si>
  <si>
    <t>АРДЖИСІ УКРАЇНА ООО</t>
  </si>
  <si>
    <t>ТОВАРИСТВО З ОБМЕЖЕНОЮ ВІДПОВІДАЛЬНІСТЮ "АР.ДЖИ.СІ. УКРАЇНА"</t>
  </si>
  <si>
    <t>АРАГОН КОНТАКТ ЧП</t>
  </si>
  <si>
    <t>Арбалет ЧП</t>
  </si>
  <si>
    <t>Арбалет-В ООО</t>
  </si>
  <si>
    <t>ТОВАРИСТВО З ОБМЕЖЕНОЮ ВІДПОВІДАЛЬНІСТЮ "АРБАЛЕТ-В"</t>
  </si>
  <si>
    <t>АРБАС ЧНПП</t>
  </si>
  <si>
    <t>ПНВП "АРБАС"</t>
  </si>
  <si>
    <t>АРБУДПРОМ</t>
  </si>
  <si>
    <t>Арбудпром ООО</t>
  </si>
  <si>
    <t>ООО Арбудпром</t>
  </si>
  <si>
    <t>Арген ЧП</t>
  </si>
  <si>
    <t>Арго Метал ООО</t>
  </si>
  <si>
    <t>Товариство з обмеженою відповідальністю "АРГО МЕТАЛ"</t>
  </si>
  <si>
    <t>АРГО НПП ООО</t>
  </si>
  <si>
    <t>ТОВАРИСТВО З ОБМЕЖЕНОЮ ВІДПОВІДАЛЬНІСТЮ "НВП "АРГО"</t>
  </si>
  <si>
    <t>АРГОН СТИЛ</t>
  </si>
  <si>
    <t>АРГОН СТИЛ ООО</t>
  </si>
  <si>
    <t>ТОВ "АРГОН СТИЛ"</t>
  </si>
  <si>
    <t>АРГОН ТК ООО</t>
  </si>
  <si>
    <t>ТОВ «ТОРГІВЕЛЬНА КОМПАНІЯ «АРГОН»</t>
  </si>
  <si>
    <t>АРГО-СЕЛ О</t>
  </si>
  <si>
    <t>АРГО-СЕЛ ООО</t>
  </si>
  <si>
    <t>ТОВ "АРГО-СЕЛ"</t>
  </si>
  <si>
    <t>АРЕСТЕНКО</t>
  </si>
  <si>
    <t>Арестенко Сергей Викторович</t>
  </si>
  <si>
    <t>Ареф'єв Дмитро Олегович ФОП</t>
  </si>
  <si>
    <t>ФІЗИЧНА ОСОБА-ПІДПРИЄМЕЦЬ АРЕФ'ЄВ ДМИТРО ОЛЕГОВИЧ</t>
  </si>
  <si>
    <t>АРИ ООО НПЦ</t>
  </si>
  <si>
    <t>АРИАНТ ЛТД ООО</t>
  </si>
  <si>
    <t>ТОВ «АРИАНТ ЛТД»</t>
  </si>
  <si>
    <t>Ариес ПКФ ООО</t>
  </si>
  <si>
    <t>ТОВАРИСТВО З ОБМЕЖЕНОЮ ВІДПОВІДАЛЬНІСТЮ "ВИРОБНИЧО-КОМЕРЦІЙНА ФІРМА "АРІЕС"</t>
  </si>
  <si>
    <t>АРИЕС-УКРАИНА ООО</t>
  </si>
  <si>
    <t>ТОВ «АРІЄС-УКРАЇНА»</t>
  </si>
  <si>
    <t>Арисмаш ООО</t>
  </si>
  <si>
    <t>ТОВ "АРіСМАШ"</t>
  </si>
  <si>
    <t>АРИСТОН Д ООО</t>
  </si>
  <si>
    <t>ТОВ "АРІСТОН-Д"</t>
  </si>
  <si>
    <t>АРК ООО</t>
  </si>
  <si>
    <t>ТОВ "АРК"</t>
  </si>
  <si>
    <t>АРКАД АГРО СЕРВІС</t>
  </si>
  <si>
    <t>ТОВ "АРКАД АГРО СЕРВІС"</t>
  </si>
  <si>
    <t>Аркада 66 ЧП</t>
  </si>
  <si>
    <t>Аркада метал ООО</t>
  </si>
  <si>
    <t>ТОВ "АРКАДА МЕТАЛ"</t>
  </si>
  <si>
    <t>АРК-ГРУПП ООО</t>
  </si>
  <si>
    <t>ТОВ «АРК-ГРУПП»</t>
  </si>
  <si>
    <t>Аркон ЧП</t>
  </si>
  <si>
    <t>Аркос фирма ЧП</t>
  </si>
  <si>
    <t>ПП "ФіРМА "АРКОС"</t>
  </si>
  <si>
    <t>АРКТИКА ДНЕПРО ООО</t>
  </si>
  <si>
    <t>Аркушин ВВ</t>
  </si>
  <si>
    <t>Аркушин В.В.</t>
  </si>
  <si>
    <t>Арлан ООО</t>
  </si>
  <si>
    <t>ТОВ "АРЛАН"</t>
  </si>
  <si>
    <t>АРМА ГРУПП ООО</t>
  </si>
  <si>
    <t>ТОВ "АРМА ГРУПП"</t>
  </si>
  <si>
    <t>Арма ООО</t>
  </si>
  <si>
    <t>Арма Прайд ООО</t>
  </si>
  <si>
    <t>Арма Прайд ТОВ</t>
  </si>
  <si>
    <t>АРМА-А ООО</t>
  </si>
  <si>
    <t>ТОВ "АРМА-А"</t>
  </si>
  <si>
    <t>Армавир-плюс ЧП</t>
  </si>
  <si>
    <t>ПП "АРМАВІР-ПЛЮС"</t>
  </si>
  <si>
    <t>Армада 2 ООО</t>
  </si>
  <si>
    <t>ООО "Армада 2"</t>
  </si>
  <si>
    <t>Армакс Груп ООО</t>
  </si>
  <si>
    <t>ТОВАРИСТВО З ОБМЕЖЕНОЮ ВІДПОВІДАЛЬНІСТЮ "АРМАКС ГРУП"</t>
  </si>
  <si>
    <t>АРМАМЕТАЛЛ ООО</t>
  </si>
  <si>
    <t>ТОВ «АРМАМЕТАЛЛ»</t>
  </si>
  <si>
    <t>АРМАМІТАЛ ООО</t>
  </si>
  <si>
    <t>ТОВАРИСТВО З ОБМЕЖЕНОЮ ВІДПОВІДАЛЬНІСТЮ "АРМАМІТАЛ"</t>
  </si>
  <si>
    <t>АРМАПРОМ МАЗ ООО</t>
  </si>
  <si>
    <t>ТОВ «МАЗ „АРМАПРОМ“»</t>
  </si>
  <si>
    <t>АрмаПром ООО(КИЕВ)</t>
  </si>
  <si>
    <t>ТОВАРИСТВО З ОБМЕЖЕНОЮ ВІДПОВІДАЛЬНІСТЮ "АРМАПРОМ"</t>
  </si>
  <si>
    <t>АРМАПРОМ ПАО(ПОЛТАВА)</t>
  </si>
  <si>
    <t>Приватне акціонерне товариство "Армапром"</t>
  </si>
  <si>
    <t>АРМА-ПРОФ ООО</t>
  </si>
  <si>
    <t>ТОВ "НАУКОВО- ВИРОБНИЧНЕ ПІДПРИЄМСТВО "АРМА-ПРОФ"</t>
  </si>
  <si>
    <t>Армасплав ООО</t>
  </si>
  <si>
    <t>ТОВАРИСТВО З ОБМЕЖЕНОЮ ВІДПОВІДАЛЬНІСТЮ "АРМАСПЛАВ"</t>
  </si>
  <si>
    <t>Армасплав Украина ООО</t>
  </si>
  <si>
    <t>ТОВ "АРМАСПЛАВ УКРАЇНА"</t>
  </si>
  <si>
    <t>Армастек ООО</t>
  </si>
  <si>
    <t>ТОВАРИСТВО З ОБМЕЖЕНОЮ ВІДПОВІДАЛЬНІСТЮ "АРМАСТЕК"</t>
  </si>
  <si>
    <t>АРМАСТЕК ТВК ООО</t>
  </si>
  <si>
    <t>ТОВ "ТВК"АРМАСТЕК"</t>
  </si>
  <si>
    <t>Армастек ТД ТВК ООО</t>
  </si>
  <si>
    <t>ТОВ "ТД  ТВК" Армастек"</t>
  </si>
  <si>
    <t>Арма-Т ООО</t>
  </si>
  <si>
    <t>ТОВАРИСТВО З ОБМЕЖЕНОЮ ВІДПОВІДАЛЬНІСТЮ "НАУКОВО-ВИРОБНИЧЕ ПІДПРИЄМСТВО "АРМА-Т"</t>
  </si>
  <si>
    <t>Арматоргкомплект ООО ТД</t>
  </si>
  <si>
    <t>ТОВ "ТОРГОВИЙ ДІМ "АРМАТОРГКОМПЛЕКТ"</t>
  </si>
  <si>
    <t>Арматура ВКМ ООО</t>
  </si>
  <si>
    <t>ТОВАРИСТВО З ОБМЕЖЕНОЮ ВІДПОВІДАЛЬНІСТЮ "ВКМ-АРМАТУРА"</t>
  </si>
  <si>
    <t>Арматура ООО ВКФ</t>
  </si>
  <si>
    <t>ТОВ "ВКФ  АРМАТУРА"</t>
  </si>
  <si>
    <t>Арматура-ТК ООО</t>
  </si>
  <si>
    <t>Товариство з Обмеженою Відповідальністю "ТК-АРМАТУРА"</t>
  </si>
  <si>
    <t>АРМАТУРНА МАЙСТЕРНЯ ООО</t>
  </si>
  <si>
    <t>ТОВАРИСТВО З ОБМЕЖЕНОЮ ВІДПОВІДАЛЬНІСТЮ "АРМАТУРНА МАЙСТЕРНЯ"</t>
  </si>
  <si>
    <t>АРМАТУРНИЙ ЗАВОД "АДМІРАЛ ЮА" ООО</t>
  </si>
  <si>
    <t>ТОВ"АРМАТУРНИЙ ЗАВОД "АДМІРАЛ ЮА"</t>
  </si>
  <si>
    <t>Арматурный завод АДМИРАЛ ООО</t>
  </si>
  <si>
    <t>ТОВАРИСТВО З ОБМЕЖЕНОЮ ВІДПОВІДАЛЬНІСТЮ "АРМАТУРНИЙ ЗАВОД "АДМІРАЛ"</t>
  </si>
  <si>
    <t>АРМАШОПУА ООО</t>
  </si>
  <si>
    <t>ТОВ «АРМАШОП.УА»</t>
  </si>
  <si>
    <t>Армекон ООО</t>
  </si>
  <si>
    <t>Армекон ТОВ</t>
  </si>
  <si>
    <t>АР-МЕТ ООО</t>
  </si>
  <si>
    <t>ТОВ "АР-МЕТ"</t>
  </si>
  <si>
    <t>Арминал ЧП</t>
  </si>
  <si>
    <t>АРМКО ФИРМА ООО</t>
  </si>
  <si>
    <t>ТОВАРИСТВО З ОБМЕЖЕНОЮ ВІДПОВІДАЛЬНІСТЮ "ФІРМА АРМКО"</t>
  </si>
  <si>
    <t>АРМО ГРУПП НПП ООО</t>
  </si>
  <si>
    <t>ТОВАРИСТВО З ОБМЕЖЕНОЮ ВІДПОВІДАЛЬНІСТЮ "НАУКОВО-ВИРОБНИЧЕ ПІДПРИЄМСТВО "АРМО ГРУПП"</t>
  </si>
  <si>
    <t>АРНИ-БМ ОО</t>
  </si>
  <si>
    <t>Арни-БМ ООО</t>
  </si>
  <si>
    <t>Арнимет ООО</t>
  </si>
  <si>
    <t>ТОВАРИСТВО З ОБМЕЖЕНОЮ ВІДПОВІДАЛЬНІСТЮ "АРНІМЕТ"</t>
  </si>
  <si>
    <t>Арнимет-трейд ООО</t>
  </si>
  <si>
    <t>ТОВАРИСТВО З ОБМЕЖЕНОЮ ВІДПОВІДАЛЬНІСТЮ "АРНІМЕТ-ТРЕЙД"</t>
  </si>
  <si>
    <t>АРОМАШ ЧАО</t>
  </si>
  <si>
    <t>Аромаш ЧАО</t>
  </si>
  <si>
    <t>Агромаш ЧАО</t>
  </si>
  <si>
    <t>АРС IРIГЕЙШН ООО</t>
  </si>
  <si>
    <t>АРС IРIГЕЙШН, ТОВ</t>
  </si>
  <si>
    <t>АРС ИНЖИНИРИНГ ООО</t>
  </si>
  <si>
    <t>ТОВ "АРС ИНЖИНІРИНГ"</t>
  </si>
  <si>
    <t>АРСЕЛОР МЕТ ООО</t>
  </si>
  <si>
    <t>ТОВАРИСТВО З ОБМЕЖЕНОЮ ВІДПОВІДАЛЬНІСТЮ "АРСЕЛОР МЕТ "</t>
  </si>
  <si>
    <t>Арселормитал ТД ООО</t>
  </si>
  <si>
    <t>ТОВ "ТД АРСЕЛОРМІТТАЛ"</t>
  </si>
  <si>
    <t>Арсенал ТПК ООО</t>
  </si>
  <si>
    <t>ООО "ТПК" Арсенал"</t>
  </si>
  <si>
    <t>АРСЕНАЛ КОНВЕРСИИ ВНПЦ ООО</t>
  </si>
  <si>
    <t>АРСЕНАЛ КОНВЕРСИИ, ВНПЦ ООО</t>
  </si>
  <si>
    <t>Арсенал метал ООО</t>
  </si>
  <si>
    <t>ТОВ "АРСЕНАЛ МЕТАЛ"</t>
  </si>
  <si>
    <t>Арсенал НВО ООО</t>
  </si>
  <si>
    <t>ТОВ НВО "АРСЕНАЛ"</t>
  </si>
  <si>
    <t>Арсенал ООО</t>
  </si>
  <si>
    <t>АРСЕНАЛ СЕРВІС ООО</t>
  </si>
  <si>
    <t>ТОВАРИСТВО З ОБМЕЖЕНОЮ ВІДПОВІДАЛЬНІСТЮ "АРСЕНАЛ СЕРВІС"</t>
  </si>
  <si>
    <t>АРСЕНАЛ СТАЛЬНАЯ КОМПАНИЯ ООО</t>
  </si>
  <si>
    <t>Товариство з Обмеженою Відповідальністю "СТАЛЕВА КОМПАНІЯ "АРСЕНАЛ"</t>
  </si>
  <si>
    <t>Арсенал-2010 ПП</t>
  </si>
  <si>
    <t>Приватне Підприємство "Арсенал-2010"</t>
  </si>
  <si>
    <t>АРСЕНАЛБУД</t>
  </si>
  <si>
    <t>Арсеналбуд ТК ООО</t>
  </si>
  <si>
    <t>Арсеналбуд ТК" ООО</t>
  </si>
  <si>
    <t>Арсенал-сервис ЧП</t>
  </si>
  <si>
    <t>Арсі Трак</t>
  </si>
  <si>
    <t>ТОВАРИСТВО З ОБМЕЖЕНОЮ ВІДПОВІДАЛЬНІСТЮ "АРСІ ТРАК"</t>
  </si>
  <si>
    <t>АРС-Комплект ЧП</t>
  </si>
  <si>
    <t>АРТ ИНВЕСТ КД ООО</t>
  </si>
  <si>
    <t>ТОВАРИСТВО З ОБМЕЖЕНОЮ ВІДПОВІДАЛЬНІСТЮ "АРТ ІНВЕСТ КД"</t>
  </si>
  <si>
    <t>АРТ ИНВЕСТ ООО</t>
  </si>
  <si>
    <t>Товариство з Обмеженою Відповідальністю "АРТ-ИНВЕСТ"</t>
  </si>
  <si>
    <t>АРТ ИНВЕСТ ПРОМ ООО</t>
  </si>
  <si>
    <t>ТОВ "АРТ ИНВЕСТ ПРОМ"</t>
  </si>
  <si>
    <t>АРТ ИНВЕСТ ТД ООО</t>
  </si>
  <si>
    <t>ТОВАРИСТВО З ОБМЕЖЕНОЮ ВІДПОВІДАЛЬНІСТЮ "ТД АРТ ИНВЕСТ"</t>
  </si>
  <si>
    <t>Арт Металл Технология ООО</t>
  </si>
  <si>
    <t>Арт Украина Рекламное агенство</t>
  </si>
  <si>
    <t>ПП "Рекламне агенство "АРТ УКРАЇНА"</t>
  </si>
  <si>
    <t>АРТЕЗ (ARTEZ) ЧП</t>
  </si>
  <si>
    <t>Приватне підриємство "ARTEZ"</t>
  </si>
  <si>
    <t>АРТЕКА ООО</t>
  </si>
  <si>
    <t>АртЕка ООО</t>
  </si>
  <si>
    <t>АРТЕКС ТД ООО</t>
  </si>
  <si>
    <t>Товариство з обмеженою відповідальністю "ТОРГОВИЙ ДІМ "АРТЕКС"</t>
  </si>
  <si>
    <t>АРТЕКС ЦЕНТР ООО</t>
  </si>
  <si>
    <t>ТОВ "АРТЕКС ЦЕНТР"</t>
  </si>
  <si>
    <t>АРТЕКСТЕХ ООО</t>
  </si>
  <si>
    <t>ТОВ " АРТЕКСТЕХ"</t>
  </si>
  <si>
    <t>АРТЕЛЬ №1 ООО</t>
  </si>
  <si>
    <t>ТОВ "АРТЕЛЬ №1"</t>
  </si>
  <si>
    <t>Артель-Транс ЧП</t>
  </si>
  <si>
    <t>ПРИВАТНЕ ПІДПРИЄМСВО "АРТЕЛЬ-ТРАНС"</t>
  </si>
  <si>
    <t>АртемАлекс ООО</t>
  </si>
  <si>
    <t>ТОВ «АртемАлекс»</t>
  </si>
  <si>
    <t>Артемгеология ПГП ООО</t>
  </si>
  <si>
    <t>ТОВ "ВИРОБНИЧЕ ГЕОЛОГІЧНЕ ПІДПРИЄМСТВО "АРТЕМГЕОЛОГІЯ"</t>
  </si>
  <si>
    <t>Артемида ООО ПКФ</t>
  </si>
  <si>
    <t>АРТЕМИЯ ПК ООО</t>
  </si>
  <si>
    <t>ТОВ "ВК"АРТЕМІЯ"</t>
  </si>
  <si>
    <t>АРТЕМІДА 1991 ООО</t>
  </si>
  <si>
    <t>ТОВАРИСТВО З ОБМЕЖЕНОЮ ВІДПОВІДАЛЬНІСТЮ "АРТЕМІДА 1991"</t>
  </si>
  <si>
    <t>Артемовский завод Дориндустрия</t>
  </si>
  <si>
    <t>Артемовский заводДориндустрия"</t>
  </si>
  <si>
    <t>Артемовский электротехнический з-дООО</t>
  </si>
  <si>
    <t>ТОВАРИСТВО З ОБМЕЖЕНОЮ ВІДПОВІДАЛЬНІСТЮ "АРТЕМІВСЬКИЙ ЕЛЕКТРОТЕХНІЧНИЙ ЗАВОД"</t>
  </si>
  <si>
    <t>АРТИК СТАЛЬ ГРУПП ООО</t>
  </si>
  <si>
    <t>ТОВАРИСТВО З ОБМЕЖЕНОЮ ВІДПОВІДАЛЬНІСТЮ "АРТИК СТАЛЬ ГРУПП"</t>
  </si>
  <si>
    <t>АРТИК СТАЛЬ ООО</t>
  </si>
  <si>
    <t>ТОВ "АРТИК СТАЛЬ"</t>
  </si>
  <si>
    <t>Артимович Ольга Василiвна ФОП</t>
  </si>
  <si>
    <t>АРТИМОВИЧ</t>
  </si>
  <si>
    <t>Артимович РД</t>
  </si>
  <si>
    <t>Артимович Роман Дмитрович</t>
  </si>
  <si>
    <t>Артмаш ООО</t>
  </si>
  <si>
    <t>ТОВАРИСТВО З ОБМЕЖЕНОЮ ВІДПОВІДАЛЬНІСТЮ "АРТМАШ"</t>
  </si>
  <si>
    <t>АРТНЕМ ООО</t>
  </si>
  <si>
    <t>ТОВ "АРТНЕМ"</t>
  </si>
  <si>
    <t>АРТОС НАУКОВО-ВИРОБНИЧА ФІРМА</t>
  </si>
  <si>
    <t>ТОВАРИСТВО З ОБМЕЖЕНОЮ ВІДПОВІДАЛЬНІСТЮ "НАУКОВО-ВИРОБНИЧА ФІРМА"АРТОС"</t>
  </si>
  <si>
    <t>АРТ-ПРОМ</t>
  </si>
  <si>
    <t>Товариство з обмеженою відповідальністю  "АРТ-ПРОМ"</t>
  </si>
  <si>
    <t>АРТСЕЛ ЧП</t>
  </si>
  <si>
    <t>ПРИВАТНЕ ПІДПРИЄМСТВО "АРТСЕЛ"</t>
  </si>
  <si>
    <t>АРТ-СЕНСИС ЧП</t>
  </si>
  <si>
    <t>ПП "АРТ-СЕНСІС"</t>
  </si>
  <si>
    <t>Арт-Строй ООО</t>
  </si>
  <si>
    <t>АРТТОРГ  О</t>
  </si>
  <si>
    <t>АРТТОРГ ООО</t>
  </si>
  <si>
    <t>АРТТОРГ  ООО</t>
  </si>
  <si>
    <t>АРТ-ТОРГ-І</t>
  </si>
  <si>
    <t>АРТ-ТОРГ-ІННОВАЦІЇ ООО</t>
  </si>
  <si>
    <t>АРТ-ТОРГ-ІННОВАЦІЇ ТОВ</t>
  </si>
  <si>
    <t>АРХІТЕКТОР ПРОМ</t>
  </si>
  <si>
    <t>ТОВАРИСТВО З ОБМЕЖЕНОЮ ВІДПОВІДАЛЬНІСТЮ "АРХІТЕКТОР ПРОМ"</t>
  </si>
  <si>
    <t>АС Груп ТД ООО</t>
  </si>
  <si>
    <t>ТОВ "ТД АС ГРУП"</t>
  </si>
  <si>
    <t>АС ГРУПП ДНИПРО</t>
  </si>
  <si>
    <t>ТОВ "АС ГРУП ДНІПРО"</t>
  </si>
  <si>
    <t>АС МЕТ ООО</t>
  </si>
  <si>
    <t>АС Мет ООО</t>
  </si>
  <si>
    <t>АСБО ЧПКП</t>
  </si>
  <si>
    <t>АСЕ ООО</t>
  </si>
  <si>
    <t>ООО "АСЕ"</t>
  </si>
  <si>
    <t>Асия ООО</t>
  </si>
  <si>
    <t>ТОВ "АСІЯ"</t>
  </si>
  <si>
    <t>АСК МЕТ ООО</t>
  </si>
  <si>
    <t>ТОВАРИСТВО З ОБМЕЖЕНОЮ ВІДПОВІДАЛЬНІСТЮ "АСК-МЕТ"</t>
  </si>
  <si>
    <t>АСК ООО</t>
  </si>
  <si>
    <t>ТОВАРИСТВО З ОБМЕЖЕНОЮ ВІДПОВІДАЛЬНІСТЮ "АСК"</t>
  </si>
  <si>
    <t>АСКА-Девелопмент ООО</t>
  </si>
  <si>
    <t>ТОВ "АСКА-ДЕВЕЛОПМЕНТ"</t>
  </si>
  <si>
    <t>АСКЕНН ООО НВК</t>
  </si>
  <si>
    <t>Аскент ООО</t>
  </si>
  <si>
    <t>Аскольд групп ООО</t>
  </si>
  <si>
    <t>аскрльд групп ооо</t>
  </si>
  <si>
    <t>АСКОМТЕХ ООО</t>
  </si>
  <si>
    <t>Товариство з обмеженою відповідальністю «Виробничо-
комерційна фірма «АСКОМТЕХ»</t>
  </si>
  <si>
    <t>Аскон Украина ООО</t>
  </si>
  <si>
    <t>ООО "АСКОН УКРАИНА"</t>
  </si>
  <si>
    <t>АСЛ ГРУП</t>
  </si>
  <si>
    <t>ТОВ "АСЛ ГРУП"</t>
  </si>
  <si>
    <t>Асма-Прилад ООО ПТП</t>
  </si>
  <si>
    <t>ТОВ ВТП "АСМА-ПРИЛАД"</t>
  </si>
  <si>
    <t>АС-МАСТЕР</t>
  </si>
  <si>
    <t>АС-Мастер ЧППС</t>
  </si>
  <si>
    <t>АС-Мастер ЧППС фирма</t>
  </si>
  <si>
    <t>АСС ЧФ</t>
  </si>
  <si>
    <t>АССЧФ</t>
  </si>
  <si>
    <t>АССА ООО</t>
  </si>
  <si>
    <t>АССА-ИНВЕСТ ООО</t>
  </si>
  <si>
    <t>ТОВАРИСТВО З ОБМЕЖЕНОЮ ВІДПОВІДАЛЬНІСТЮ "АССА-ІНВЕСТ"</t>
  </si>
  <si>
    <t>Ассоциация МЕТРИДОЗА ООО НПФ</t>
  </si>
  <si>
    <t>Ассоциация МЕТРИДОЗА" ООО НПФ</t>
  </si>
  <si>
    <t>АССТРОМ ТРАСТ ООО</t>
  </si>
  <si>
    <t>АСТ Арсенал ООО</t>
  </si>
  <si>
    <t>АСТА БУД ГРУП</t>
  </si>
  <si>
    <t>ТОВАРИСТВО З ОБМЕЖЕНОЮ ВІДПОВІДАЛЬНІСТЮ "АСТА БУД ГРУП"</t>
  </si>
  <si>
    <t>Астар ЧП</t>
  </si>
  <si>
    <t>АСТЕЛИК ООО</t>
  </si>
  <si>
    <t>ТОВАРИСТВО З ОБМЕЖЕНОЮ ВІДПОВІДАЛЬНІСТЮ "АСТЕЛІК"</t>
  </si>
  <si>
    <t>АСТЕОН ООО</t>
  </si>
  <si>
    <t>ТОВАРИСТВО З ОБМЕЖЕНОЮ ВІДПОВІДАЛЬНІСТЮ "АСТЕОН"</t>
  </si>
  <si>
    <t>Астер-В ООО</t>
  </si>
  <si>
    <t>ТОВ "АСТЕР-В"</t>
  </si>
  <si>
    <t>Астерком ООО</t>
  </si>
  <si>
    <t>ТОВ "АСТЕРКОМ"</t>
  </si>
  <si>
    <t>АСТЕР-М ООО</t>
  </si>
  <si>
    <t>ТОВАРИСТВО З ОБМЕЖЕНОЮ ВІДПОВІДАЛЬНІСТЮ "АСТЕР-М"</t>
  </si>
  <si>
    <t>А-СТИЛ ЧП</t>
  </si>
  <si>
    <t>А-Стил ЧП</t>
  </si>
  <si>
    <t>АСТОН ФИРМА - ЧП</t>
  </si>
  <si>
    <t>Асторекс ООО</t>
  </si>
  <si>
    <t>ООО "Асторекс"</t>
  </si>
  <si>
    <t>Астра БК ООО</t>
  </si>
  <si>
    <t>ТОВ "БК АСТРА"</t>
  </si>
  <si>
    <t>АСТРА ООО</t>
  </si>
  <si>
    <t>Астра ООО СФ</t>
  </si>
  <si>
    <t>Астра ООО  СФ</t>
  </si>
  <si>
    <t>АСТРА ТРЕЙДИНГ ООО днепр</t>
  </si>
  <si>
    <t>ТОВ "АСТРА-ТРЕЙДІНГ"</t>
  </si>
  <si>
    <t>Астра трейдинг ООО Киев</t>
  </si>
  <si>
    <t>ТОВ "АСТРА ТРЕЙДИНГ"</t>
  </si>
  <si>
    <t>АСТРА ЧПКФ</t>
  </si>
  <si>
    <t>Астра-91 ООО</t>
  </si>
  <si>
    <t>Астрал ТПК ООО</t>
  </si>
  <si>
    <t>Товариство з Обмеженою Відповідальністю "Торгово-промислова компанія "АСТРАЛ"</t>
  </si>
  <si>
    <t>Астрея-МК</t>
  </si>
  <si>
    <t>ТОВ "АСТРЕЯ-МК"</t>
  </si>
  <si>
    <t>АСТЭЛИК ОО</t>
  </si>
  <si>
    <t>АСУР ООО</t>
  </si>
  <si>
    <t>ТОВ "АСУР"</t>
  </si>
  <si>
    <t>АСФА ИГ ООО</t>
  </si>
  <si>
    <t>ТОВ "ІНЖЕНЕРНА ГРУПА "АСФА"</t>
  </si>
  <si>
    <t>АТ "НПКГ "ЗОРЯ" МАШПОЕКТ"</t>
  </si>
  <si>
    <t>АТ "Сумський завод "НАСОСЕНЕРГОМАШ"</t>
  </si>
  <si>
    <t>АТ "УКРАЇНСЬКА ЗАЛІЗНИЦЯ"ФІЛІЯ "ЄДИНИЙ РОЗРАХУНКОВИЙ ЦЕНТР ЗАЛІЗНИЧНИХ ПЕРЕВЕЗЕНЬ"</t>
  </si>
  <si>
    <t>АКЦІОНЕРНЕ ТОВАРИСТВО "УКРАЇНСЬКА ЗАЛІЗНИЦЯ",ФІЛІЯ "ЄДИНИЙ РОЗРАХУНКОВИЙ ЦЕНТР ЗАЛІЗНИЧНИХ ПЕРЕВЕЗЕНЬ"</t>
  </si>
  <si>
    <t>АТ "ХАРКІВСЬКИЙ МЗ "СВІТЛО ШАХТАРЯ"</t>
  </si>
  <si>
    <t>АТ МАЛЕ ПРИВАТНЕ ПІДПРИЄМСТВО</t>
  </si>
  <si>
    <t>МАЛЕ ПРИВАТНЕ ПІДПРИЄМСТВО "АТ"</t>
  </si>
  <si>
    <t>АТ Техника ООО</t>
  </si>
  <si>
    <t>ТОВ "АТ ТЕХНІКА"</t>
  </si>
  <si>
    <t>АТ" Сітло шахтаря"</t>
  </si>
  <si>
    <t>АТ"НАСОСЕНЕРГОМАШ"</t>
  </si>
  <si>
    <t>АТ АБ РАДАБАНК Г ДНЕПРОПЕТРОВСК</t>
  </si>
  <si>
    <t>АТ, АБ РАДАБАНК  Г. ДНЕПРОПЕТРОВСК</t>
  </si>
  <si>
    <t>АТЕ (Азов технолелектрик) НПО ООО</t>
  </si>
  <si>
    <t>ТОВ "НВО"Азов Текнолоджі Електрик"</t>
  </si>
  <si>
    <t>АТЕКО ООО</t>
  </si>
  <si>
    <t>ТОВ "АТЕКО"</t>
  </si>
  <si>
    <t>Атем-плюс ООО</t>
  </si>
  <si>
    <t>ТОВАРИСТВО З ОБМЕЖЕНОЮ ВІДПОВІДАЛЬНІСТЮ "АТЕМ-ПЛЮС"</t>
  </si>
  <si>
    <t>АТИС ГРУПП УКРАИНА ООО</t>
  </si>
  <si>
    <t>ТОВ "АТІС ГРУПП УКРАЇНА"</t>
  </si>
  <si>
    <t>Атис-Групп ООО</t>
  </si>
  <si>
    <t>АТК Инвест ООО Компания</t>
  </si>
  <si>
    <t>ТОВАРИСТВО З ОБМЕЖЕНОЮ ВІДПОВІДАЛЬНІСТЮ"КОМПАНІЯ"А.Т.К.-ІНВЕСТ"</t>
  </si>
  <si>
    <t>АТЛАНТ ВПБ фирма ПАТ</t>
  </si>
  <si>
    <t>ПРИВАТНЕ АКЦІОНЕРНЕ ТОВАРИСТВО "ВИРОБНИЧА ПРОЕКТНО-БУДІВЕЛЬНА ФІРМА "АТЛАНТ"</t>
  </si>
  <si>
    <t>АТЛАНТ ЗМК ООО</t>
  </si>
  <si>
    <t>АТЛАНТ ЗМК ТОВ</t>
  </si>
  <si>
    <t>АТЛАНТ ООО</t>
  </si>
  <si>
    <t>Атлант ООО</t>
  </si>
  <si>
    <t>Атлант сити плюс ООО</t>
  </si>
  <si>
    <t>ТОВАРИСТВО З ОБМЕЖЕНОЮ ВІДПОВІДАЛЬНІСТЮ "АТЛАНТ СІТІ ПЛЮС"</t>
  </si>
  <si>
    <t>Атланта Транс ООО</t>
  </si>
  <si>
    <t>ТОВ "Атланта Транс"</t>
  </si>
  <si>
    <t>Атланта ЧП</t>
  </si>
  <si>
    <t>ЧП "АТЛАНТА"</t>
  </si>
  <si>
    <t>АТЛАНТ-ЕНЕРГОСАНТЕХМОНТАЖ ООО</t>
  </si>
  <si>
    <t>ТОВ "АТЛАНТ-ЕНЕРГОСАНТЕХМОНТАЖ"</t>
  </si>
  <si>
    <t>Атлантис Днепр ООО</t>
  </si>
  <si>
    <t>Атлант-Мет ООО</t>
  </si>
  <si>
    <t>ТОВ "Атлант-мет"</t>
  </si>
  <si>
    <t>Атлас 01 ООО</t>
  </si>
  <si>
    <t>ООО " Атлас 01"</t>
  </si>
  <si>
    <t>Атлас Ворд Билдинг Системс ООО</t>
  </si>
  <si>
    <t>АТЛАС ІНДАСТРІ ООО</t>
  </si>
  <si>
    <t>ТОВАРИСТВО З ОБМЕЖЕНОЮ ВІДПОВІДАЛЬНІСТЮ "АТЛАС ІНДАСТРІ"</t>
  </si>
  <si>
    <t>АТМ ЮНІОН ООО</t>
  </si>
  <si>
    <t>ТОВАРИСТВО З ОБМЕЖЕНОЮ ВІДПОВІДАЛЬНІСТЮ "АТМ ЮНІОН"</t>
  </si>
  <si>
    <t>АТМК-СЕРВИС ООО</t>
  </si>
  <si>
    <t>ТОВАРИСТВО З ОБМЕЖЕНОЮ ВІДПОВІДАЛЬНІСТЮ "АТМК-СЕРВІС"</t>
  </si>
  <si>
    <t>Атом-2000 ООО</t>
  </si>
  <si>
    <t>АТОММЕГАПОСТАЧ ООО</t>
  </si>
  <si>
    <t>ТОВ "АТОММЕГАПОСТАЧ"</t>
  </si>
  <si>
    <t>АТОМПРОМСТАЛЬ</t>
  </si>
  <si>
    <t>ТОВАРИСТВО З ОБМЕЖЕНОЮ ВІДПОВІДАЛЬНІСТЮ "АТОМПРОМСТАЛЬ"</t>
  </si>
  <si>
    <t>АТОМТЕХНОЛОГIЇ ООО</t>
  </si>
  <si>
    <t>ТОВ «АТОМТЕХНОЛОГІЇ»</t>
  </si>
  <si>
    <t>АТОН ПНВП</t>
  </si>
  <si>
    <t>ПРИВАТНЕ НАУКОВО-ВИРОБНИЧЕ ПІДПРИЄМСТВО "АТОН"</t>
  </si>
  <si>
    <t>Атон-14 ООО</t>
  </si>
  <si>
    <t>АТП 11231 ОАО</t>
  </si>
  <si>
    <t>АТП 11255 ОАО</t>
  </si>
  <si>
    <t>АТП 11255ОАО</t>
  </si>
  <si>
    <t>АТП 13058 ПАТ</t>
  </si>
  <si>
    <t>ПРИВАТНЕ АКЦІОНЕРНЕ ТОВАРИСТВО "АТП 13058"</t>
  </si>
  <si>
    <t>АТП 17461 ЧАО</t>
  </si>
  <si>
    <t>ПРИВАТНЕ АКЦІОНЕРНЕ ПІДПРИЄМСТВО "АВТОТРАНСПОРТНЕ ПІДПРИЄМСТВО 17461"</t>
  </si>
  <si>
    <t>АТП-16329</t>
  </si>
  <si>
    <t>АТП-УКТ ООО</t>
  </si>
  <si>
    <t>ТОВ "АТП-УКТ"</t>
  </si>
  <si>
    <t>АТРИА ЛТД ООО</t>
  </si>
  <si>
    <t>Атрис ООО</t>
  </si>
  <si>
    <t>АТС МК ООО</t>
  </si>
  <si>
    <t>ТОВАРИСТВО З ОБМЕЖЕНОЮ ВІДПОВІДАЛЬНІСТЮ "АТС МК"</t>
  </si>
  <si>
    <t>Ат-сталь ООО</t>
  </si>
  <si>
    <t>ТОВ "АТ-СТАЛЬ"</t>
  </si>
  <si>
    <t>АУДИТ-Инвест Аудитфирма</t>
  </si>
  <si>
    <t>АУДИТОРСКАЯ ФИРМА</t>
  </si>
  <si>
    <t>Афина-2 ООО</t>
  </si>
  <si>
    <t>ООО "Афина-2"</t>
  </si>
  <si>
    <t>АФК ІНВЕСТ</t>
  </si>
  <si>
    <t>ТОВАРИСТВО З ОБМЕЖЕНОЮ ВІДПОВІДАЛЬНІСТЮ «АФК ІНВЕСТ»</t>
  </si>
  <si>
    <t>Афонин АА</t>
  </si>
  <si>
    <t>Афонин А.А.</t>
  </si>
  <si>
    <t>АФТ Групп ООО</t>
  </si>
  <si>
    <t>Товариство з обмеженою відповідальністю "АФТ ГРУП"</t>
  </si>
  <si>
    <t>Аэлита-моторс ЧП</t>
  </si>
  <si>
    <t>АЭРОБУД-СЕ</t>
  </si>
  <si>
    <t>Аэробуд-СервисООО</t>
  </si>
  <si>
    <t>АЭРОКОМ ТЕХНОЛОДЖИ ООО</t>
  </si>
  <si>
    <t>АЮГА фирма ЛТД ООО</t>
  </si>
  <si>
    <t>ТОВ "ФІРМА АЮГА ЛТД"</t>
  </si>
  <si>
    <t>АЮС промсервис ООО</t>
  </si>
  <si>
    <t>ООО "АЮС промсервис"</t>
  </si>
  <si>
    <t>Аютана ЧП ПСГ</t>
  </si>
  <si>
    <t>ПП ВБГ "АЮТАНА"</t>
  </si>
  <si>
    <t>АЯКС АГРО ООО</t>
  </si>
  <si>
    <t>ТОВ "АЯКС АГРО"</t>
  </si>
  <si>
    <t>Аякс ООО</t>
  </si>
  <si>
    <t>Товариство з Обмеженою Відповідальністю "АЯКС"</t>
  </si>
  <si>
    <t>АЯКС ТРАНС ООО</t>
  </si>
  <si>
    <t>ООО "АЯКС ТРАНС"</t>
  </si>
  <si>
    <t>Бiленко Володимир Миколайович ПРИВАТНА ОСОБА</t>
  </si>
  <si>
    <t>Бiленко Володимир Миколайович</t>
  </si>
  <si>
    <t>Бiлоножко Олексiй Михайлович</t>
  </si>
  <si>
    <t>БАБА ДЕНИС</t>
  </si>
  <si>
    <t>Баба Денис Федорович ЧЛ</t>
  </si>
  <si>
    <t>Бабаева ИА</t>
  </si>
  <si>
    <t>БАБАЄВА іРИНА АНАТОЛіЇВНА</t>
  </si>
  <si>
    <t>БАБАНСЬКА ЛАРИСА ПАВЛIВНА</t>
  </si>
  <si>
    <t>Бабанський О В</t>
  </si>
  <si>
    <t>Бабенко ІМ ФОП</t>
  </si>
  <si>
    <t>Бабенко І.М. ФОП</t>
  </si>
  <si>
    <t>Бабій ТВ ФГ</t>
  </si>
  <si>
    <t>Фермерське господарство Бабій  Тетяни Володимирівни</t>
  </si>
  <si>
    <t>БАБКО ИРИНА СЕРГЕЕВНА</t>
  </si>
  <si>
    <t>БАБКО ИРИНА  СЕРГЕЕВНА</t>
  </si>
  <si>
    <t>БАБКО -МАЛ</t>
  </si>
  <si>
    <t>Бабко -Малий АМ</t>
  </si>
  <si>
    <t>Бабко -Малий А.М.</t>
  </si>
  <si>
    <t>БАБЬЯК Б.В</t>
  </si>
  <si>
    <t>Бабьяк БВ</t>
  </si>
  <si>
    <t>Бабьяк Б.В.</t>
  </si>
  <si>
    <t>БАВАРИЯ АФ</t>
  </si>
  <si>
    <t>БАВАРИЯ АФЦ ООО</t>
  </si>
  <si>
    <t>ТОВ "АФЦ БАВАРІЯ"</t>
  </si>
  <si>
    <t>БАГИНСКАЯ</t>
  </si>
  <si>
    <t>Багинская ВА</t>
  </si>
  <si>
    <t>Багинская В.А.</t>
  </si>
  <si>
    <t>Баглейский завод трубопроводов ООО</t>
  </si>
  <si>
    <t>ТОВ "Баглійський завод трубопроводів"</t>
  </si>
  <si>
    <t>БАДЗЮХФОП</t>
  </si>
  <si>
    <t>Бадзюх Алексей Валентинович</t>
  </si>
  <si>
    <t>ФОП БАДЗЮХ Олексій Валентинович</t>
  </si>
  <si>
    <t>БАДЗЮХ АЛЕ</t>
  </si>
  <si>
    <t>БАДЗЮХ АЛЕКСЕЙ ВАЛЕНТИНОВИЧ</t>
  </si>
  <si>
    <t>БАДЗЮХ Олексій Валентинович</t>
  </si>
  <si>
    <t>БАДМ ЛТД ООО</t>
  </si>
  <si>
    <t>ТОВ ІІ "БАДМ, ЛТД"</t>
  </si>
  <si>
    <t>БАДМ ООО</t>
  </si>
  <si>
    <t>БАДУЛЯ С.</t>
  </si>
  <si>
    <t>Бадуля С А</t>
  </si>
  <si>
    <t>БАДУЛЯ СЕРГІЙ ОЛЕКСАНДРОВИЧ</t>
  </si>
  <si>
    <t>БАЕР ООО НПП</t>
  </si>
  <si>
    <t>БАЗА 8067-</t>
  </si>
  <si>
    <t>БАЗА 8067-5623051</t>
  </si>
  <si>
    <t>База стальных труб ООО</t>
  </si>
  <si>
    <t>ТОВАРИСТВО З ОБМЕЖЕНОЮ ВІДПОВІДАЛЬНІСТЮ "НТП "БАЗА СТАЛЕВИХ ТРУБ"</t>
  </si>
  <si>
    <t>БазальОООое непрерывное волокно</t>
  </si>
  <si>
    <t>Базальтовое непрерывное волокно	Юр. особа	
000000820	2519801812	000000820	2519801812		БАЗИН АНДРЕЙ ВЛАДИМИРОВИЧ ЧП	БАЗИН АНДРЕЙ ВЛАДИМИРОВИЧ	Юр. особа	
000000822	43046106	000000822	43046106	430461026544	БАЗИС ГК ООО	ТОВАРИСТВО З ОБМЕЖЕНОЮ ВІДПОВІДАЛЬНІСТЮ ГРУПА КОМПАНІЙ "БАЗІС"</t>
  </si>
  <si>
    <t>БАЗИС И ИН</t>
  </si>
  <si>
    <t>Базис И Интер-Метл ООО</t>
  </si>
  <si>
    <t>Договір про спільну діяльність між Тов "БАЗИС" та Тов "ІНЕР-МЕТЛ"</t>
  </si>
  <si>
    <t>БАЗИС МЧП</t>
  </si>
  <si>
    <t>Базис МЧП</t>
  </si>
  <si>
    <t>БАЗИС ООО</t>
  </si>
  <si>
    <t>Базис ТВК ООО</t>
  </si>
  <si>
    <t>ТОВ "ТВК "БАЗІС"</t>
  </si>
  <si>
    <t>БАЗІС ЄВРОТРЕЙД ООО</t>
  </si>
  <si>
    <t>ТОВАРИСТВО З ОБМЕЖЕНОЮ ВІДПОВІДАЛЬНІСТЮ "БАЗІС ЄВРОТРЕЙД"</t>
  </si>
  <si>
    <t>БАЗЬКО ДМИ</t>
  </si>
  <si>
    <t>Базько Дмитрий Игоревич</t>
  </si>
  <si>
    <t>Базько Дмитро Ігоревич</t>
  </si>
  <si>
    <t>БАЙБАКОВА</t>
  </si>
  <si>
    <t>Байбакова ЮВ</t>
  </si>
  <si>
    <t>Байбакова Ю.В.</t>
  </si>
  <si>
    <t>БАЙДА АРТЕ</t>
  </si>
  <si>
    <t>Байда Артем</t>
  </si>
  <si>
    <t>Байкал ООО</t>
  </si>
  <si>
    <t>Товариство з обмеженою відповідальністю "Байкал"</t>
  </si>
  <si>
    <t>БАЙРОН ЛЬВІВ ООО</t>
  </si>
  <si>
    <t>ТОВАРИСТВО З ОБМЕЖЕНОЮ ВІДПОВІДАЛЬНІСТЮ "БАЙРОН ЛЬВІВ"</t>
  </si>
  <si>
    <t>Байт ЧП</t>
  </si>
  <si>
    <t>Бакаут-А ООО</t>
  </si>
  <si>
    <t>ТОВ "Бакаут-А"</t>
  </si>
  <si>
    <t>Балакан Андрій Леонідович ФОП</t>
  </si>
  <si>
    <t>ФОП Балакан Андрій Леонідович</t>
  </si>
  <si>
    <t>Балакан ФОП</t>
  </si>
  <si>
    <t>ФОП "Балакан"</t>
  </si>
  <si>
    <t>БАЛАКЛЕЙСК</t>
  </si>
  <si>
    <t>Балаклейский шиферный завод ОО</t>
  </si>
  <si>
    <t>Баланс ООО (Аренда)</t>
  </si>
  <si>
    <t>Балгис ООО</t>
  </si>
  <si>
    <t>БАЛКАН ТРАНС ООО</t>
  </si>
  <si>
    <t>ТОВ  "БАЛКАН ТРАНС"</t>
  </si>
  <si>
    <t>Балметал ООО</t>
  </si>
  <si>
    <t>ТОВ "БАЛМЕТАЛ"</t>
  </si>
  <si>
    <t>БАЛТИК КОНСАЛТИНГ ООО</t>
  </si>
  <si>
    <t>ТОВАРИСТВО З ОБМЕЖЕНОЮ ВІДПОВІДАЛЬНІСТЮ "БАЛТІК КОНСАЛТІНГ"</t>
  </si>
  <si>
    <t>БАЛУ ИНКОР</t>
  </si>
  <si>
    <t>БАЛУ Инкорпорейтид ООО</t>
  </si>
  <si>
    <t>БАЛЬГА ООО</t>
  </si>
  <si>
    <t>Бальга ООО</t>
  </si>
  <si>
    <t>ООО "Бальга"</t>
  </si>
  <si>
    <t>БАЛЯСА М.П</t>
  </si>
  <si>
    <t>Баляса МП</t>
  </si>
  <si>
    <t>Баляса Михайло Петрович</t>
  </si>
  <si>
    <t>БАМ ООО</t>
  </si>
  <si>
    <t>ТОВ "БАМ"</t>
  </si>
  <si>
    <t>Банзай ЧП</t>
  </si>
  <si>
    <t>ЧП "БАНЗАЙ"</t>
  </si>
  <si>
    <t>Баранник Наталья Васильевна ЧП</t>
  </si>
  <si>
    <t>БАРАНОВА Л</t>
  </si>
  <si>
    <t>Баранова Лидия Ивановна</t>
  </si>
  <si>
    <t>БАРАНЬКО А</t>
  </si>
  <si>
    <t>Баранько АВ</t>
  </si>
  <si>
    <t>Баранько А.В.</t>
  </si>
  <si>
    <t>БАРАНЮК ЯН</t>
  </si>
  <si>
    <t>Баранюк Ян Вас</t>
  </si>
  <si>
    <t>Баранюк Я.В.</t>
  </si>
  <si>
    <t>Барбер Галина Сергеевна ФЛП</t>
  </si>
  <si>
    <t>Барвинок -Инвест - ООО</t>
  </si>
  <si>
    <t>Лыдер  Ойл Плюс - ТОВ</t>
  </si>
  <si>
    <t>Барион ООО</t>
  </si>
  <si>
    <t>ТОВАРИСТВО З ОБМЕЖЕНОЮ ВІДПОВІДАЛЬНІСТЮ "БАРІОН"</t>
  </si>
  <si>
    <t>БАРКОР-ОЙЛ ООО</t>
  </si>
  <si>
    <t>Барс Трейд ЧП</t>
  </si>
  <si>
    <t>Барс ЧПКФ</t>
  </si>
  <si>
    <t>Барселона БПК</t>
  </si>
  <si>
    <t>БАРТЕР</t>
  </si>
  <si>
    <t>Бартер</t>
  </si>
  <si>
    <t>БАРТОЩУК А</t>
  </si>
  <si>
    <t>Бартощук АГ</t>
  </si>
  <si>
    <t>Бартощук А.Г.</t>
  </si>
  <si>
    <t>БАРУХ ЧФ</t>
  </si>
  <si>
    <t>Барух ЧФ</t>
  </si>
  <si>
    <t>БАРЫШНИКОВ</t>
  </si>
  <si>
    <t>Барышников ОИ</t>
  </si>
  <si>
    <t>Барышников О.И.</t>
  </si>
  <si>
    <t>Барьер ЧП</t>
  </si>
  <si>
    <t>БарьерЧП</t>
  </si>
  <si>
    <t>БАСАНСКИЙ</t>
  </si>
  <si>
    <t>Басанский Егор Олегович</t>
  </si>
  <si>
    <t>БАСКО ЗАО</t>
  </si>
  <si>
    <t>БАСКОЗАО</t>
  </si>
  <si>
    <t>Баско ООО</t>
  </si>
  <si>
    <t>ООО "Баско"</t>
  </si>
  <si>
    <t>Баст ЧП</t>
  </si>
  <si>
    <t>Бастен ООО</t>
  </si>
  <si>
    <t>ТОВ "Бастен"</t>
  </si>
  <si>
    <t>Бастион Импекс ООО</t>
  </si>
  <si>
    <t>ТОВАРИСТВО З ОБМЕЖЕНОЮ ВІДПОВІДАЛЬНІСТЮ "БАСТІОН-ІМПЕКС"</t>
  </si>
  <si>
    <t>Бастион Плюс ПП</t>
  </si>
  <si>
    <t>ПП "Бастион Плюс"</t>
  </si>
  <si>
    <t>Батенко КР пл</t>
  </si>
  <si>
    <t>Батенко Костянтин Романович</t>
  </si>
  <si>
    <t>Бахмутский Питомник ООО</t>
  </si>
  <si>
    <t>ТОВ"БАХМУТСЬКИЙ РОЗСАДНИК"</t>
  </si>
  <si>
    <t>Бахонiн ОО ФОП</t>
  </si>
  <si>
    <t>Бахонiн О.О. ФОП</t>
  </si>
  <si>
    <t>БАХЧИСАРАЙ</t>
  </si>
  <si>
    <t>Бахчисарайский к-т Будиндустрия ЧАО</t>
  </si>
  <si>
    <t>Приватне Акціонерне Товариство "Бахчисарайський Комбінат "БУДІНДУСТРІЯ"</t>
  </si>
  <si>
    <t>БАШМАКОВ АО ФОП</t>
  </si>
  <si>
    <t>БАШМАКОВ А,О ФОП</t>
  </si>
  <si>
    <t>Башмаков Алексей Александрович</t>
  </si>
  <si>
    <t>БАШТАНЕНКО</t>
  </si>
  <si>
    <t>xxxxxxxxxxxx</t>
  </si>
  <si>
    <t>Баштаненко ВП</t>
  </si>
  <si>
    <t>Баштаненко В.П.</t>
  </si>
  <si>
    <t>ББАК НЕ ПЛ</t>
  </si>
  <si>
    <t>Ббак не пл</t>
  </si>
  <si>
    <t>Ббак</t>
  </si>
  <si>
    <t>ББК-ГРУПП</t>
  </si>
  <si>
    <t>ББК-Групп ООО</t>
  </si>
  <si>
    <t>ООО "ББК-Групп"</t>
  </si>
  <si>
    <t>БВБ-ГРУП ООО</t>
  </si>
  <si>
    <t>ТОВ БВБ-ГРУП</t>
  </si>
  <si>
    <t>БЕБА Е.В.</t>
  </si>
  <si>
    <t>Беба ЕВ</t>
  </si>
  <si>
    <t>Беба Евгений Васильевич</t>
  </si>
  <si>
    <t>БЕГУН Д.А.</t>
  </si>
  <si>
    <t>Бегун ДА СПДФ</t>
  </si>
  <si>
    <t>Бегун Д.А. СПДФ</t>
  </si>
  <si>
    <t>БЕДСКИХ ЧП</t>
  </si>
  <si>
    <t>Бедских ЧП</t>
  </si>
  <si>
    <t>БедскихЧП</t>
  </si>
  <si>
    <t>Безпека плюс ООО</t>
  </si>
  <si>
    <t>ТОВ "ОХОРОННА КОМПАНІЯ "БЕЗПЕКА ПЛЮС"</t>
  </si>
  <si>
    <t>Безуглый ЮН СПД</t>
  </si>
  <si>
    <t>Безуглый Ю.Н. СПД</t>
  </si>
  <si>
    <t>Безух Вікторія Миколаївна ФОП</t>
  </si>
  <si>
    <t>ФОП Безух Вікторія Миколаївна</t>
  </si>
  <si>
    <t>Безух Юлія Вікентіївна - ФОП</t>
  </si>
  <si>
    <t>БЕЙБА  Е.В</t>
  </si>
  <si>
    <t>Бейба ЕВ</t>
  </si>
  <si>
    <t>Бейба  Е.В.</t>
  </si>
  <si>
    <t>Бекас ООО</t>
  </si>
  <si>
    <t>ТОВАРИСТВО З ОБМЕЖЕНОЮ ВІДПОВІДАЛЬНІСТЮ "БЕКАС"</t>
  </si>
  <si>
    <t>Бекет 3000 ООО</t>
  </si>
  <si>
    <t>БЕКЕТ 3000 ТОВ</t>
  </si>
  <si>
    <t>БЕЛАВ БУД-СЕРВИС ООО</t>
  </si>
  <si>
    <t>БЕЛАРУССКИ</t>
  </si>
  <si>
    <t>Беларусский металлургический завод ОАО</t>
  </si>
  <si>
    <t>БЕЛАЯ Н.В.</t>
  </si>
  <si>
    <t>Белая НВ</t>
  </si>
  <si>
    <t>БІЛА НАТАЛІЯ ВАЛЕРІЇВНА</t>
  </si>
  <si>
    <t>Беленький Леонид Дмитриевич</t>
  </si>
  <si>
    <t>ФОП Біленький Леонід Дмитрович</t>
  </si>
  <si>
    <t>Белинвест ЧП</t>
  </si>
  <si>
    <t>БЕЛЛА МАРЕ</t>
  </si>
  <si>
    <t>BELLA MARE ENTERPRISES CO</t>
  </si>
  <si>
    <t>БеллонаООО</t>
  </si>
  <si>
    <t>Белоусов СЕ ЧП (Аренда)</t>
  </si>
  <si>
    <t>Белоусов С.Е. ЧП</t>
  </si>
  <si>
    <t>БелоцерковМАЗ ООО НВП</t>
  </si>
  <si>
    <t>ТОВАРИСТВО З ОБМЕЖЕНОЮ ВІДПОВІДАЛЬНІСТЮ НАУКОВО-ВИРОБНИЧЕ ПІДПРИЄМСТВО "БІЛОЦЕРКІВМАЗ"</t>
  </si>
  <si>
    <t>БЕЛОЦЕРКОВПОСТАЧСБУТ ООО</t>
  </si>
  <si>
    <t>Товариство з обмеженою відповідальністю "БІЛОЦЕРКІВПОСТАЧБУД"</t>
  </si>
  <si>
    <t>Белоцерковский СВ ФОП</t>
  </si>
  <si>
    <t>Белоцерковский С.В.. ФО-предприниматель</t>
  </si>
  <si>
    <t>БЕЛПОРТ ОО</t>
  </si>
  <si>
    <t>БЕЛПОРТ ООО</t>
  </si>
  <si>
    <t>ООО "БЕЛПОРТ"</t>
  </si>
  <si>
    <t>БЕЛС ПП</t>
  </si>
  <si>
    <t>ПП «БЕЛС»</t>
  </si>
  <si>
    <t>БЕЛЫЙ АНДР</t>
  </si>
  <si>
    <t>Белый АНДРЕЙ</t>
  </si>
  <si>
    <t>БЕЛЫЙ КОЛОДЕЦ СП ООО</t>
  </si>
  <si>
    <t>ТОВАРИСТВО З ОБМЕЖЕНОЮ ВІДПОВІДАЛЬНІСТЮ "СП"БІЛИЙ КОЛОДЯЗЬ"</t>
  </si>
  <si>
    <t>БЕЛЫЙ СЕРГ</t>
  </si>
  <si>
    <t>Белый Сергей Кузьмич</t>
  </si>
  <si>
    <t>Білий Сергій Кузьмич</t>
  </si>
  <si>
    <t>Беляева Предприниматель</t>
  </si>
  <si>
    <t>Бенол ООО</t>
  </si>
  <si>
    <t>БЕРДНИК В.</t>
  </si>
  <si>
    <t>Бердник ВВ</t>
  </si>
  <si>
    <t>Бердник В.В.</t>
  </si>
  <si>
    <t>Бердо Вяче</t>
  </si>
  <si>
    <t>Бердо Вячеслав Васильович</t>
  </si>
  <si>
    <t>Бердянские Жатки ПАО</t>
  </si>
  <si>
    <t>ПРИВАТНЕ АКЦІОНЕРНЕ ТОВАРИСТВО "БЕРДЯНСЬКІ ЖНИВАРКИ"</t>
  </si>
  <si>
    <t>Бердянский завод ж/б изделий ООО</t>
  </si>
  <si>
    <t>ТОВ "Бердянський завод залізобетонних виробів"</t>
  </si>
  <si>
    <t>Бердянский завод сельхозтехники "АЛЬФА"</t>
  </si>
  <si>
    <t>ТОВ "Машинобудівний завод Конструкторське бюро "Альфа"</t>
  </si>
  <si>
    <t>Бердянский Райагропромснаб ЧАО</t>
  </si>
  <si>
    <t>Приватне Акціонерне Товариство "Бердянський райагропромпостач"</t>
  </si>
  <si>
    <t>Берегиня-Агро-1 Фермерское хозяйство</t>
  </si>
  <si>
    <t>Фермерське господарство "Берегиня-Агро-1"</t>
  </si>
  <si>
    <t>Бережний ОВ</t>
  </si>
  <si>
    <t>Бережний О.В.</t>
  </si>
  <si>
    <t>БЕРЕЖНОЙ А</t>
  </si>
  <si>
    <t>Бережной АП</t>
  </si>
  <si>
    <t>Бережной А.П.</t>
  </si>
  <si>
    <t>Бериславский маш з-д</t>
  </si>
  <si>
    <t>ПАТ "БЕРИСЛАВСЬКИЙ МАШИНОБУДІВНИЙ ЗАВОД"</t>
  </si>
  <si>
    <t>БЕРІНОКС-УКРАЇНА ООО</t>
  </si>
  <si>
    <t>ТОВ «БЕРІНОКС-УКРАЇНА»</t>
  </si>
  <si>
    <t>Беркана Стил ООО</t>
  </si>
  <si>
    <t>ТОВ "БЕРКАНА СТІЛ"</t>
  </si>
  <si>
    <t>Беспалова Татьяна Ивановна</t>
  </si>
  <si>
    <t>Бессараб Андрей Станиславович</t>
  </si>
  <si>
    <t>БЕССЕР ПЛЮ</t>
  </si>
  <si>
    <t>Бессер Плюс ООО</t>
  </si>
  <si>
    <t>ТОВАРИСТВО З ОБМЕЖЕНОЮ ВІДПОВІДАЛЬНІСТЮ "БЕССЕР ПЛЮС"</t>
  </si>
  <si>
    <t>Бессер-М ЧП</t>
  </si>
  <si>
    <t>Приватне підприємство " БЕССЕР-М"</t>
  </si>
  <si>
    <t>БЕСТ ВАЙТ-СИТИ ООО</t>
  </si>
  <si>
    <t>Бест металл КР ООО</t>
  </si>
  <si>
    <t>ТОВАРИСТВО З ОБМЕЖЕНОЮ ВІДПОВІДАЛЬНІСТЮ "БЕСТ МЕТАЛ КР"</t>
  </si>
  <si>
    <t>Бест металл КР ТД ООО</t>
  </si>
  <si>
    <t>ТОВАРИСТВО З ОБМЕЖЕНОЮ ВІДПОВІДАЛЬНІСТЮ "ТОРГОВИЙ ДІМ "БЕСТ МЕТАЛ КР"</t>
  </si>
  <si>
    <t>БЕСТ ЭНЕРДЖИ ООО</t>
  </si>
  <si>
    <t>ТОВ "БЕСТ ЄНЕРДЖі"</t>
  </si>
  <si>
    <t>Бестбетон ООО</t>
  </si>
  <si>
    <t>ТОВ "БЕСТБЕТОН"</t>
  </si>
  <si>
    <t>Бесте плюс ООО</t>
  </si>
  <si>
    <t>ТОВАРИСТВО З ОБМЕЖЕНОЮ ВІДПОВІДАЛЬНІСТЮ "БЕСТЕ ПЛЮС"</t>
  </si>
  <si>
    <t>БЕСТТРЕЙДЗ ООО</t>
  </si>
  <si>
    <t>ТОВ "БЕСТТРЕЙДЗ"</t>
  </si>
  <si>
    <t>Бест-Фуд ООО</t>
  </si>
  <si>
    <t>Товариство з Обмеженою Відповідальністю "Бест-Фуд"</t>
  </si>
  <si>
    <t>БЕТОНЕКС ОДО</t>
  </si>
  <si>
    <t>ТОВАРИСТВО З ДОДАТКОВОЮ ВІДПОВІДАЛЬНІСТЮ "БЕТОНЕКС"</t>
  </si>
  <si>
    <t>Бетонмаш ПрАт</t>
  </si>
  <si>
    <t>ПрАТ "БЕТОНМАШ"</t>
  </si>
  <si>
    <t>Бєлих Дмитро Іванович</t>
  </si>
  <si>
    <t>БИ СИ ГУМА ООО</t>
  </si>
  <si>
    <t>ТОВ "БІ СІ ГУМА"</t>
  </si>
  <si>
    <t>Би -Трейд КР</t>
  </si>
  <si>
    <t>ТОВАРИСТВО З ОБМЕЖЕНОЮ ВІДПОВІДАЛЬНІСТЮ "БІ-ТРЕЙД КР"</t>
  </si>
  <si>
    <t>БИБИК А.А.</t>
  </si>
  <si>
    <t>Бибик АА</t>
  </si>
  <si>
    <t>Бибик А.А.</t>
  </si>
  <si>
    <t>БИЗНЕС АВТО ТРЕЙД ООО</t>
  </si>
  <si>
    <t>ТОВ " БІЗНЕС АВТО ТРЕЙД "</t>
  </si>
  <si>
    <t>Бизнес Альянс ЧП</t>
  </si>
  <si>
    <t>БИЗНЕС КЛУ</t>
  </si>
  <si>
    <t>Бизнес Клуб КП</t>
  </si>
  <si>
    <t>БИЗНЕС СУВЕНИРЫ РГ ООО</t>
  </si>
  <si>
    <t>Бизнес Трейд ООО</t>
  </si>
  <si>
    <t>ТОВАРИСТВО З ОБМЕЖЕНОЮ ВІДПОВІДАЛЬНІСТЮ "БІЗНЕС ТРЕЙД"</t>
  </si>
  <si>
    <t>БИЗНЕСВЕКТОР ООО</t>
  </si>
  <si>
    <t>Товариство з Обмеженою Відповідальністю "БІЗНЕСВЕКТОР"</t>
  </si>
  <si>
    <t>Бизнес-Юниверсум ООО</t>
  </si>
  <si>
    <t>ТОВ " БИЗНЕС ЮНИВЕРСУМ"</t>
  </si>
  <si>
    <t>Бизон ЧП</t>
  </si>
  <si>
    <t>ПП "БІЗОН"</t>
  </si>
  <si>
    <t>Бикетченко Михайло Сергійович</t>
  </si>
  <si>
    <t>Бикон ВП</t>
  </si>
  <si>
    <t>ТОВ "ВП БІКОН"</t>
  </si>
  <si>
    <t>Билан АИ (пл)</t>
  </si>
  <si>
    <t>ФОП БІЛАН АНАТОЛІЙ ІВАНОВИЧ</t>
  </si>
  <si>
    <t>Билдинг Фирма</t>
  </si>
  <si>
    <t>Билдинг-Трейд ЧП</t>
  </si>
  <si>
    <t>БИЛИЧЕНИВА</t>
  </si>
  <si>
    <t>Биличенко Иван</t>
  </si>
  <si>
    <t>БИЛИЧЕНКО</t>
  </si>
  <si>
    <t>Биличенко Руслан</t>
  </si>
  <si>
    <t>Билмакс ООО</t>
  </si>
  <si>
    <t>ООО "Билмакс"</t>
  </si>
  <si>
    <t>Билошицкий ЮВ ФОП</t>
  </si>
  <si>
    <t>ФОП Білошицький Юрій Валентинович</t>
  </si>
  <si>
    <t>БИЛЬДЮК С.</t>
  </si>
  <si>
    <t>Бильдюк СА ФОП</t>
  </si>
  <si>
    <t>ФОП БІЛЬДЮК СЕРГІЙ ОЛЕКСАНДРОВИЧ</t>
  </si>
  <si>
    <t>Биметалл ООО</t>
  </si>
  <si>
    <t>БИНОН ВКФ ЧП</t>
  </si>
  <si>
    <t>БИНОН ООО</t>
  </si>
  <si>
    <t>БИНОТЕЛ ООО</t>
  </si>
  <si>
    <t>БИО ЭНЕРГИЯ ООО</t>
  </si>
  <si>
    <t>ТОВ "БіО ЕНЕРГіЯ"</t>
  </si>
  <si>
    <t>Био-100 ООО</t>
  </si>
  <si>
    <t>Товариство з Обмеженою Відповідальністю "БІО-100"</t>
  </si>
  <si>
    <t>БИОЛ ООО</t>
  </si>
  <si>
    <t>Товариство з Обмеженою Відповідальністю "БІОЛ"</t>
  </si>
  <si>
    <t>БИОЛИТ НПФ ООО</t>
  </si>
  <si>
    <t>Бионафта терминал ООО</t>
  </si>
  <si>
    <t>ТОВ "БІОНАФТА ТЕРМІНАЛ УКРАЇНА"</t>
  </si>
  <si>
    <t>Биосмартекс ООО</t>
  </si>
  <si>
    <t>ТОВ "Біосмартекс"</t>
  </si>
  <si>
    <t>БИОФАРМ ПП</t>
  </si>
  <si>
    <t>ПРИВАТНЕ ПІДПРИЄМСТВО "БІОФАРМ"</t>
  </si>
  <si>
    <t>Бипос-будсервис ООО</t>
  </si>
  <si>
    <t>ТОВ "БіПОС-БУДСЕРВіС"</t>
  </si>
  <si>
    <t>Биржа металла Ком-я ООО</t>
  </si>
  <si>
    <t>ТОВ "КОМПАНІЯ "БІРЖА МЕТАЛУ"</t>
  </si>
  <si>
    <t>Биржа металла ООО</t>
  </si>
  <si>
    <t>ТОВАРИСТВО З ОБМЕЖЕНОЮ ВІДПОВІДАЛЬНІСТЮ "БІРЖА МЕТАЛУ"</t>
  </si>
  <si>
    <t>БИТОКСИД ООО</t>
  </si>
  <si>
    <t>ТОВ "БІТОКСІД"</t>
  </si>
  <si>
    <t>БИФЛЕКС ООО</t>
  </si>
  <si>
    <t>ТОВАРИСТВО З ОБМЕЖЕНОЮ ВІДПОВІДАЛЬНІСТЮ "БІФЛЕКС"</t>
  </si>
  <si>
    <t>Биханов Роман Геннадійович ФОП</t>
  </si>
  <si>
    <t>БИЦАК В.Ю.</t>
  </si>
  <si>
    <t>Бицак ВЮФОП</t>
  </si>
  <si>
    <t>ФОП Бицак В.Ю.</t>
  </si>
  <si>
    <t>БИЧКОВ ВАСИЛЬ АНАТОЛІЙОВИЧ ФОП</t>
  </si>
  <si>
    <t>ФІЗИЧНА ОСОБА-ПІДПРИЄМЕЦЬ БИЧКОВ ВАСИЛЬ АНАТОЛІЙОВИЧ</t>
  </si>
  <si>
    <t>БИЧКОВА АЛЬОНА АНАТОЛІЇВНА</t>
  </si>
  <si>
    <t>ФІЗИЧНА ОСОБА-ПІДПРИЄМЕЦЬ БИЧКОВА АЛЬОНА АНАТОЛІЇВНА</t>
  </si>
  <si>
    <t>БИЧКОВА НАТАЛЯ ІВАНІВНА</t>
  </si>
  <si>
    <t>БІГ СЕЙЛ ПРОФІ ООО</t>
  </si>
  <si>
    <t>ТОВ "БІГ СЕЙЛ ПРОФІ"</t>
  </si>
  <si>
    <t>БІДЖЕЙЕС МЕБЛІ</t>
  </si>
  <si>
    <t>ТОВАРИСТВО З ОБМЕЖЕНОЮ ВІДПОВІДАЛЬНІСТЮ "БІДЖЕЙЕС МЕБЛІ"</t>
  </si>
  <si>
    <t>БІЗНЕС ГЛОБАЛ ООО</t>
  </si>
  <si>
    <t>ТОВАРИСТВО З ОБМЕЖЕНОЮ ВІДПОВІДАЛЬНІСТЮ "БІЗНЕС ГЛОБАЛ"</t>
  </si>
  <si>
    <t>БІЛОЦЕРКІВМАЗ ПП</t>
  </si>
  <si>
    <t>Приватне підприємство  "БІЛОЦЕРКІВМАЗ"</t>
  </si>
  <si>
    <t>БІНОТЕЛ АЙТІ-СЕРВІС ООО</t>
  </si>
  <si>
    <t>ТОВАРИСТВО З ОБМЕЖЕНОЮ ВІДПОВІДАЛЬНІСТЮ "БІНОТЕЛ АЙТІ-СЕРВІС"</t>
  </si>
  <si>
    <t>БІО ТРАНС СЕРВІС ООО</t>
  </si>
  <si>
    <t>ТОВАРИСТВО З ОБМЕЖЕНОЮ ВІДПОВІДАЛЬНІСТЮ "БІО ТРАНС СЕРВІС"</t>
  </si>
  <si>
    <t>БКМ-СЕРВІС ООО</t>
  </si>
  <si>
    <t>«БКМ-СЕРВІС»  ТОВ</t>
  </si>
  <si>
    <t>БЛАВИЦКИЙ</t>
  </si>
  <si>
    <t>Блавицкий АМ ФОП</t>
  </si>
  <si>
    <t>ФОП Блавіцький А.М.</t>
  </si>
  <si>
    <t>Благов ВВ</t>
  </si>
  <si>
    <t>БЛАГОВ ВЯЧЕСЛАВ ВІКТОРОВИЧ</t>
  </si>
  <si>
    <t>Благодатненський птахопром АП ПП</t>
  </si>
  <si>
    <t>Приватне підприємство 
"Аграрне підприємство
"Благодатненський птахопром"</t>
  </si>
  <si>
    <t>БЛАЖЕНКО А</t>
  </si>
  <si>
    <t>Блаженко Александр Виталиевич</t>
  </si>
  <si>
    <t>Блейк и К ООО</t>
  </si>
  <si>
    <t>Близниковский лесгосп</t>
  </si>
  <si>
    <t>Блик ЧП КФ</t>
  </si>
  <si>
    <t>Блискавка ТМ ООО</t>
  </si>
  <si>
    <t>ТОВ "Блискавка -Т.М."</t>
  </si>
  <si>
    <t>БЛП-2012 ООО</t>
  </si>
  <si>
    <t>ТОВАРИСТВО З ОБМЕЖЕНОЮ ВІДПОВІДАЛЬНІСТЮ "БЛП-2012"</t>
  </si>
  <si>
    <t>БЛЮЗНИКОВС</t>
  </si>
  <si>
    <t>Блюзниковский гослесхоз</t>
  </si>
  <si>
    <t>БМ ГРУППП</t>
  </si>
  <si>
    <t>БМ Группп</t>
  </si>
  <si>
    <t>БМВД-АГРО ООО</t>
  </si>
  <si>
    <t>ТОВ "БМВД-АГРО"</t>
  </si>
  <si>
    <t>БМК ОАО - Беларусь</t>
  </si>
  <si>
    <t>БМК  ОАО - Беларусь</t>
  </si>
  <si>
    <t>БМК-ЛІСТОРГ</t>
  </si>
  <si>
    <t>ТОВАРИСТВО З ОБМЕЖЕНОЮ ВІДПОВІДАЛЬНІСТЮ "БМК-ЛІСТОРГ"</t>
  </si>
  <si>
    <t>БМП 387 ПЗ</t>
  </si>
  <si>
    <t>БМП  387 ПЗ</t>
  </si>
  <si>
    <t>БМП-КОМ ООО</t>
  </si>
  <si>
    <t>ТОВ "БМП-КОМ"</t>
  </si>
  <si>
    <t>БНБ ООО</t>
  </si>
  <si>
    <t>БО ФОНД 1654</t>
  </si>
  <si>
    <t>БЛАГОДІЙНА ОРГАНІЗАЦІЯ "ФОНД 1654"</t>
  </si>
  <si>
    <t>БОБРОВА КАРИНА ЮРIЇВНА</t>
  </si>
  <si>
    <t>Бобровський Сергій Вікторович</t>
  </si>
  <si>
    <t>БОВДИР С В</t>
  </si>
  <si>
    <t>Бовдир С В</t>
  </si>
  <si>
    <t>ФОП "БОВДИР СЕРГІЙ ВОЛОДИМИРОВИЧ"</t>
  </si>
  <si>
    <t>Богдан МІД ПП</t>
  </si>
  <si>
    <t>ПРИВАТНЕ ПІДПРИЄМСТВО "БОГДАН МІД"</t>
  </si>
  <si>
    <t>БОГДАН-СПЕ</t>
  </si>
  <si>
    <t>Богдан-Спецавтотехника ООО</t>
  </si>
  <si>
    <t>БОГИС к-я ЧП МТО</t>
  </si>
  <si>
    <t>ПП "МАТЕРІАЛЬНО-ТЕХНІЧНОГО ЗАБЕЗПЕЧЕННЯ КОМПАНІЯ БОГИС"</t>
  </si>
  <si>
    <t>Богуславская сельхозтехника ЧАО</t>
  </si>
  <si>
    <t>ПРАТ "БОГУСЛАВСЬКА СІЛЬГОСПТЕХНІКА"</t>
  </si>
  <si>
    <t>БОГУЦЬКИЙ ОЛЕГ ОЛЕКСАНДРОВИЧ</t>
  </si>
  <si>
    <t>Боднар Виктория Леонидовна ЧП</t>
  </si>
  <si>
    <t>Бойко А.Г.</t>
  </si>
  <si>
    <t>ххххххххххх</t>
  </si>
  <si>
    <t>Бойко АГ</t>
  </si>
  <si>
    <t>Бойко Алексей Георгиевич</t>
  </si>
  <si>
    <t>Бойко Ігор Олександрович</t>
  </si>
  <si>
    <t>Бойко Каріна Юріївна ФОП</t>
  </si>
  <si>
    <t>ФОП Бойко Каріна Юріївна</t>
  </si>
  <si>
    <t>БОЙЧЕНКО А</t>
  </si>
  <si>
    <t>Бойченко АВ</t>
  </si>
  <si>
    <t>БОЙЧЕНКО АНДРІЙ ВАДИМОВИЧ</t>
  </si>
  <si>
    <t>Болгария RTL2020 LTD</t>
  </si>
  <si>
    <t>Болгария  RTL2020 LTD</t>
  </si>
  <si>
    <t>БОЛДЫРЕВ Д</t>
  </si>
  <si>
    <t>БОЛДЫРЕВ ДМИТРИЙ ВАЛЕРИЕВИЧ ЧЛ</t>
  </si>
  <si>
    <t>БОЛДЫРЕВ ДМИТРИЙ ВАЛЕРИЕВИЧ</t>
  </si>
  <si>
    <t>БОЛЗДУНОВ</t>
  </si>
  <si>
    <t>Болздунов</t>
  </si>
  <si>
    <t>БОЛИВАР ОО</t>
  </si>
  <si>
    <t>Боливар ООО гЧерновцы</t>
  </si>
  <si>
    <t>Боливар ООО г.Черновцы</t>
  </si>
  <si>
    <t>Болид К ООО</t>
  </si>
  <si>
    <t>ТОВАРИСТВО З ОБМЕЖЕНОЮ ВІДПОВІДАЛЬНІСТЮ"БОЛИД К"</t>
  </si>
  <si>
    <t>Болрейд ООО</t>
  </si>
  <si>
    <t>ТОВАРИСТВО З ОБМЕЖЕНОЮ ВІДПОВІДАЛЬНІСТЮ "БОЛРЕЙД"</t>
  </si>
  <si>
    <t>БОЛЬВЕРК ООО</t>
  </si>
  <si>
    <t>ТОВ «БОЛЬВЕРК»</t>
  </si>
  <si>
    <t>Бомонд-Мобил ООО</t>
  </si>
  <si>
    <t>ТОВАРИСТВО З ОБМЕЖЕНОЮ ВІДПОВІДАЛЬНІСТЮ "БОМОНД-МОБІЛ"</t>
  </si>
  <si>
    <t>БОНАФИДЕ О</t>
  </si>
  <si>
    <t>Бонафиде ООО НПФ</t>
  </si>
  <si>
    <t>БОНДАР ИНН</t>
  </si>
  <si>
    <t>Бондар Инна Мих</t>
  </si>
  <si>
    <t>БОНДАР ЮРІЙ ВАЛЕРІЙОВИЧ ФОП</t>
  </si>
  <si>
    <t>ФОП БОНДАР ЮРІЙ ВАЛЕРІЙОВИЧ</t>
  </si>
  <si>
    <t>БОНДАРЕВО ООО</t>
  </si>
  <si>
    <t>ТОВАРИСТВО З ОБМЕЖЕНОЮ ВІДПОВІДАЛЬНІСТЮ "БОНДАРЕВО"</t>
  </si>
  <si>
    <t>Бондаренко АВ</t>
  </si>
  <si>
    <t>ФІЗИЧНА ОСОБА-ПІДПРИЄМЕЦЬ БОНДАРЕНКО АНЖЕЛА ВОЛОДИМИРІВНА</t>
  </si>
  <si>
    <t>Бондаренко АГ ЧП</t>
  </si>
  <si>
    <t>ЧП Бондаренко А.Г.</t>
  </si>
  <si>
    <t>Бондаренко Александр Анатольевич</t>
  </si>
  <si>
    <t>Бондаренко Олександр Анатолійович</t>
  </si>
  <si>
    <t>ХХХХХХХХХХХХ</t>
  </si>
  <si>
    <t>Бондаренко ВС</t>
  </si>
  <si>
    <t>Бондаренко В.С.</t>
  </si>
  <si>
    <t>БОНДАРВИНИ</t>
  </si>
  <si>
    <t>Бондаренко Виталий Николаевич</t>
  </si>
  <si>
    <t>Бондаренко ВМ</t>
  </si>
  <si>
    <t>БОНДАРЕНКО</t>
  </si>
  <si>
    <t>Бондаренко Євгеній Петрович ЧЛ</t>
  </si>
  <si>
    <t>Бондарчук Василь Іванович ФОП</t>
  </si>
  <si>
    <t>ФОП "Бондарчук Василь Іванович"</t>
  </si>
  <si>
    <t>Бондарчук СВ ФОП</t>
  </si>
  <si>
    <t>ФОП Бондарчук СВ</t>
  </si>
  <si>
    <t>БОНДАРЬ АН</t>
  </si>
  <si>
    <t>Бондарь Андрей Петрович</t>
  </si>
  <si>
    <t>БОНОВА ФОП</t>
  </si>
  <si>
    <t>ФОП БОНОВА ОЛЕНА ОЛЕГІВНА</t>
  </si>
  <si>
    <t>Бонпассаж ООО</t>
  </si>
  <si>
    <t>ТОВАРИСТВО З ОБМЕЖЕНОЮ ВІДПОВІДАЛЬНІСТЮ "БОНПАССАЖ"</t>
  </si>
  <si>
    <t>БОН-ТОН ДП ООО</t>
  </si>
  <si>
    <t>ТОВАРИСТВО З ОБМЕЖЕНОЮ ВІДПОВІДАЛЬНІСТЮ "БОН-ТОН"</t>
  </si>
  <si>
    <t>БОНУС ООО</t>
  </si>
  <si>
    <t>Бонус ООО</t>
  </si>
  <si>
    <t>Бориславский завод "РЕМА" ТДВ</t>
  </si>
  <si>
    <t>ТОВАРИСТВО З ДОДАТКОВОЮ ВІДПОВІДАЛЬНІСТЮ "БОРИСЛАВСЬКИЙ ЗАВОД "РЕМА"</t>
  </si>
  <si>
    <t>БОРИСЛАВСЬКИЙ ЕСПЕРИМЕНТАЛЬНИЙ ЛИВАРНО-МЕХ</t>
  </si>
  <si>
    <t>ТОВ "БОРИСЛАВСЬКИЙ ЕСПЕРИМЕНТАЛЬНИЙ ЛИВАРНО-МЕХАНІЧНИЙ ЗАВОД УКРАЇНА"</t>
  </si>
  <si>
    <t>БОРИСОВ  Л</t>
  </si>
  <si>
    <t>БОРИСОВ ЛФ</t>
  </si>
  <si>
    <t>БОРИСОВ  Л.Ф.</t>
  </si>
  <si>
    <t>БОРИСОВ ЕВ</t>
  </si>
  <si>
    <t>Борисов Евг Валерьевич</t>
  </si>
  <si>
    <t>Борисов Евгений Валерьевич</t>
  </si>
  <si>
    <t>БОРИСОВ ЮРІЙ ВОЛОДИМИРОВИЧ ФОП</t>
  </si>
  <si>
    <t>ФОП БОРИСОВ ЮРІЙ ВОЛОДИМИРОВИЧ</t>
  </si>
  <si>
    <t>БОРОВЕНСКА</t>
  </si>
  <si>
    <t>Боровенская СА</t>
  </si>
  <si>
    <t>Боровенская С.А.</t>
  </si>
  <si>
    <t>БОРОЛ ЛТД</t>
  </si>
  <si>
    <t>ТОВАРИСТВО З ОБМЕЖЕНОЮ ВІДПОВІДАЛЬНІСТЮ "БОРОЛ ЛТД"</t>
  </si>
  <si>
    <t>БОСЕНКО НА</t>
  </si>
  <si>
    <t>Босенко Наталія Сергіївна ФОП</t>
  </si>
  <si>
    <t>Фізична особа підприємець Босенко Наталія Сергіївна</t>
  </si>
  <si>
    <t>БОССИАРС ООО</t>
  </si>
  <si>
    <t>ТОВ " БОССІАРС"</t>
  </si>
  <si>
    <t>БОЧАРОВ МЕТАЛОБАЗА ООО</t>
  </si>
  <si>
    <t>ТОВАРИСТВО З ОБМЕЖЕНОЮ ВІДПОВІДАЛЬНІСТЮ "МЕТАЛОБАЗА БОЧАРОВ"</t>
  </si>
  <si>
    <t>БОШ Харьков ООО</t>
  </si>
  <si>
    <t>ТОВ "БОШ ХАРКІВ"</t>
  </si>
  <si>
    <t>БОЭЗ УКРАИНА ООО</t>
  </si>
  <si>
    <t>ООО "УКРАИНСКО-РОССИЙСКОЕ ПРЕДПРИЯТИЕ"БОЭЗ УКРАИНА"</t>
  </si>
  <si>
    <t>Боянивка МКП</t>
  </si>
  <si>
    <t>БоянивкаМКП</t>
  </si>
  <si>
    <t>БПВ ЧП ЧИПФ</t>
  </si>
  <si>
    <t>Приватне підприємство "Приватна інженерно-виробнича фірма БПВ"</t>
  </si>
  <si>
    <t>Бравалюр ООО ВТП</t>
  </si>
  <si>
    <t>Товариство з обмеженою відповідальністю "Виробничо-Торговельне Підприємство "БРАВАЛЮР"</t>
  </si>
  <si>
    <t>Бражніков Володимир Анатолійович ФОП</t>
  </si>
  <si>
    <t>ФІЗИЧНА ОСОБА-ПІДПРИЄМЕЦЬ БРАЖНІКОВ ВОЛОДИМИР АНАТОЛІЙОВИЧ</t>
  </si>
  <si>
    <t>БРайт и К ООО</t>
  </si>
  <si>
    <t>Брайтсон ООО</t>
  </si>
  <si>
    <t>ТОВАРИСТВО З ОБМЕЖЕНОЮ ВІДПОВІДАЛЬНІСТЮ "БРАЙТСОН"</t>
  </si>
  <si>
    <t>Брамет ООО</t>
  </si>
  <si>
    <t>ТОВАРИСТВО З ОБМЕЖЕНОЮ ВІДПОВІДАЛЬНІСТЮ "БРАМЕТ"</t>
  </si>
  <si>
    <t>БРАТУСЬ МА</t>
  </si>
  <si>
    <t>Братусь Максим Юрьевич ЧЛ</t>
  </si>
  <si>
    <t>Брацлав ТДВ</t>
  </si>
  <si>
    <t>ТОВАРИСТВО З ДОДАТКОВОЮ ВІДПОВІДАЛЬНІСТЮ " БРАЦЛАВ "</t>
  </si>
  <si>
    <t>БРЕСТМАШ О</t>
  </si>
  <si>
    <t>Брестмаш ОАО</t>
  </si>
  <si>
    <t>БРИГ ОДО</t>
  </si>
  <si>
    <t>ТОВАРИСТВО З ДОДАТКОВОЮ ВІДПОВІДАЛЬНІСТЮ "БРИГ"</t>
  </si>
  <si>
    <t>БРИГ ЧП</t>
  </si>
  <si>
    <t>ПП "БРИГ"</t>
  </si>
  <si>
    <t>Бригантина -ТКМ ООО</t>
  </si>
  <si>
    <t>ООО "Бригантина-ТКМ"</t>
  </si>
  <si>
    <t>Бриз и К ООО</t>
  </si>
  <si>
    <t>Бриз и К  ООО</t>
  </si>
  <si>
    <t>БРИСК-ТОРГ ООО</t>
  </si>
  <si>
    <t>ТОВ "БРИСК-ТОРГ"</t>
  </si>
  <si>
    <t>Британский дом ОК ЖСК</t>
  </si>
  <si>
    <t>ОБСЛУГОВУЮЧИЙ КООПЕРАТИВ "Ж-БК"БРИТАНСЬКИЙ ДІМ"</t>
  </si>
  <si>
    <t>БРОВКО Ю.П</t>
  </si>
  <si>
    <t>Бровко ЮП ФЛП</t>
  </si>
  <si>
    <t>Бровко Ю.П. ФЛП</t>
  </si>
  <si>
    <t>Бродский мех-й завод ОАО</t>
  </si>
  <si>
    <t>БРОК-ЭНЕРГ</t>
  </si>
  <si>
    <t>БРОК-ЭНЕРГИЯ ООО</t>
  </si>
  <si>
    <t>ООО  "БРОК-ЭНЕРГИЯ"</t>
  </si>
  <si>
    <t>Бром ПАО</t>
  </si>
  <si>
    <t>Публічне Акціонерне Товариство "БРОМ"</t>
  </si>
  <si>
    <t>Бронетехника Украины Концерн</t>
  </si>
  <si>
    <t>Концерн "Бронетехника Украины"</t>
  </si>
  <si>
    <t>БРУЙ СА - ФОП</t>
  </si>
  <si>
    <t>БРУЙ С.А. - ФОП</t>
  </si>
  <si>
    <t>Брянковский з-д бурового оборудования</t>
  </si>
  <si>
    <t>ОАО"Брянковский завод бурового оборудования"</t>
  </si>
  <si>
    <t>БСК НВП ООО</t>
  </si>
  <si>
    <t>БСК НВП  ТОВ</t>
  </si>
  <si>
    <t>Буачидзе Валерий Владимирович</t>
  </si>
  <si>
    <t>Буачидзе В.В.ЧП</t>
  </si>
  <si>
    <t>БУАЧИДЗЕ Т</t>
  </si>
  <si>
    <t>Буачидзе Тамара Владимировна</t>
  </si>
  <si>
    <t>БУБНОВ ЧП</t>
  </si>
  <si>
    <t>Бубнов ЧП</t>
  </si>
  <si>
    <t>БУВАЛЕЦ В.</t>
  </si>
  <si>
    <t>Бувалец ВВ</t>
  </si>
  <si>
    <t>БУВАЛЕЦЬ ВАДИМ ВІКТОРОВИЧ</t>
  </si>
  <si>
    <t>БУД ІНВЕСТ ГРУПП ООО</t>
  </si>
  <si>
    <t>ТОВАРИСТВО З ОБМЕЖЕНОЮ ВІДПОВІДАЛЬНІСТЮ "БУД ІНВЕСТ ГРУПП"</t>
  </si>
  <si>
    <t>Буд М ООО</t>
  </si>
  <si>
    <t>Товариство з Обмеженою Відповідальністю "БУД М"</t>
  </si>
  <si>
    <t>БУД МЕТАЛ ООО</t>
  </si>
  <si>
    <t>ТОВАРИСТВО З ОБМЕЖЕНОЮ ВІДПОВІДАЛЬНІСТЮ "БУД МЕТАЛ"</t>
  </si>
  <si>
    <t>БУД ПЛАСТ ПОЛІМЕР ПП</t>
  </si>
  <si>
    <t>ПП "БУД ПЛАСТ ПОЛІМЕР"</t>
  </si>
  <si>
    <t>БУД С ЧП</t>
  </si>
  <si>
    <t>Буд С ЧП</t>
  </si>
  <si>
    <t>Буд Стандарт 2016</t>
  </si>
  <si>
    <t>ТОВАРИСТВО З ОБМЕЖЕНОЮ ВІДПОВІДАЛЬНІСТЮ "БУД СТАНДАРТ 2016"</t>
  </si>
  <si>
    <t>Будiнвест ООО</t>
  </si>
  <si>
    <t>Будiнвест ТОВ</t>
  </si>
  <si>
    <t>Буд-автотранс ООО</t>
  </si>
  <si>
    <t>ТОВ "Буд-автотранс"</t>
  </si>
  <si>
    <t>БУД-АЛЬЯНС</t>
  </si>
  <si>
    <t>Буд-Альянс ООО</t>
  </si>
  <si>
    <t>ТОВАРИСТВО З ОБМЕЖЕНОЮ ВІДПОВІДАЛЬНІСТЮ "БУД-АЛЬЯНС"</t>
  </si>
  <si>
    <t>Будг1дропривод ООО</t>
  </si>
  <si>
    <t>Будг1дропривод ТОВ</t>
  </si>
  <si>
    <t>БУД-ДЕКОР</t>
  </si>
  <si>
    <t>Буд-Декор ЧП</t>
  </si>
  <si>
    <t>Приватне підприємство "Буд-Декор"</t>
  </si>
  <si>
    <t>Будивельни технологични мережи</t>
  </si>
  <si>
    <t>ТОВ "БУДІВЕЛЬНІ ТЕХНОЛОГІЧНІ МЕРЕЖІ"</t>
  </si>
  <si>
    <t>Будимидж ЧП</t>
  </si>
  <si>
    <t>Приватне підприємство "БУДІМІДЖ"</t>
  </si>
  <si>
    <t>Будинвесттехнология ООО</t>
  </si>
  <si>
    <t>ТОВАРИСТВО З ОБМЕЖЕНОЮ ВІДПОВІДАЛЬНІСТЮ "БУДІНВЕСТТЕХНОЛОГІЯ"</t>
  </si>
  <si>
    <t>БУДІВЕЛЬНА КОМПАНІЯ ПРОМЕНЕРГОІНВЕСТ</t>
  </si>
  <si>
    <t>ТОВАРИСТВО З ОБМЕЖЕНОЮ ВІДПОВІДАЛЬНІСТЮ "БУДІВЕЛЬНА КОМПАНІЯ "ПРОМЕНЕРГОІНВЕСТ"</t>
  </si>
  <si>
    <t>БУДІВЕЛЬНИК-V</t>
  </si>
  <si>
    <t>ТОВАРИСТВО З ОБМЕЖЕНОЮ ВІДПОВІДАЛЬНІСТЮ "БУДІВЕЛЬНИК-V"</t>
  </si>
  <si>
    <t>Буд-Індустрия ООО</t>
  </si>
  <si>
    <t>ТОВ "БУД-ІНДУСТРІЯ"</t>
  </si>
  <si>
    <t>БУДІННОВАЦІЯ УКРАЇНА ООО</t>
  </si>
  <si>
    <t>ТОВАРИСТВО З ОБМЕЖЕНОЮ ВІДПОВІДАЛЬНІСТЮ "БУДІННОВАЦІЯ УКРАЇНА"</t>
  </si>
  <si>
    <t>Будкиев 2006 ООО</t>
  </si>
  <si>
    <t>ТОВАРИСТВО З ОБМЕЖЕНОЮ ВІДПОВІДАЛЬНІСТЮ "БУДКИЇВ 2006"</t>
  </si>
  <si>
    <t>БУДКОМПАНІ-КР ООО</t>
  </si>
  <si>
    <t>ТОВАРИСТВО З ОБМЕЖЕНОЮ ВІДПОВІДАЛЬНІСТЮ "БУДКОМПАНІ-КР"</t>
  </si>
  <si>
    <t>Будкомплект ООО</t>
  </si>
  <si>
    <t>Будкомплект СВГ ООО</t>
  </si>
  <si>
    <t>ТОВ "БУДКОМПЛЕКТ"</t>
  </si>
  <si>
    <t>Будкомстрой ООО</t>
  </si>
  <si>
    <t>ТОВ "БУДКОМСТРОЙ"</t>
  </si>
  <si>
    <t>Будкомфорт УманьООО</t>
  </si>
  <si>
    <t>ТОВ «Будкомфорт Умань»</t>
  </si>
  <si>
    <t>БУДМАРКЕТ</t>
  </si>
  <si>
    <t>Будмаркет ЧП</t>
  </si>
  <si>
    <t>БУДМАТЕРІАЛ-ДНІПРО ООО</t>
  </si>
  <si>
    <t>ТОВ "БУДМАТЕРІАЛ-ДНІПРО"</t>
  </si>
  <si>
    <t>БУДМЕТАЛИН</t>
  </si>
  <si>
    <t>Будметалинвест ООО</t>
  </si>
  <si>
    <t>БУДМЕТАЛЛ-</t>
  </si>
  <si>
    <t>Будметалл-Суммы ООО</t>
  </si>
  <si>
    <t>Будметалпласт ООО</t>
  </si>
  <si>
    <t>ТОВ "Будметалпласт"</t>
  </si>
  <si>
    <t>Будметалстрой ООО</t>
  </si>
  <si>
    <t>ТОВ "БУДМЕТАЛСТРОЙ"</t>
  </si>
  <si>
    <t>Будметинвест ВВ ЧП</t>
  </si>
  <si>
    <t>ПРИВАТНЕ ПІДПРИЄМСТВО "БУДМЕТІНВЕСТ-ВВ"</t>
  </si>
  <si>
    <t>Будметинвест металлобази ООО</t>
  </si>
  <si>
    <t>ТОВАРИСТВО З ОБМЕЖЕНОЮ ВІДПОВІДАЛЬНІСТЮ " МЕТАЛОБАЗИ БУДМЕТІНВЕСТ"</t>
  </si>
  <si>
    <t>Будметинвест НВКФ ООО</t>
  </si>
  <si>
    <t>ТОВАРИСТВО З ОБМЕЖЕНОЮ ВІДПОВІДАЛЬНІСТЮ "НАУКОВО-ВИРОБНИЧА КОМЕРЦІЙНА ФІРМА "БУДМЕТІНВЕСТ"</t>
  </si>
  <si>
    <t>БУДМЕТИНВЕСТ СК ООО</t>
  </si>
  <si>
    <t>ТОВАРИСТВО З ОБМЕЖЕНОЮ ВІДПОВІДАЛЬНІСТЮ "СК БУДМЕТІНВЕСТ"</t>
  </si>
  <si>
    <t>БУДМЕТИНВЕСТ СМЦ ООО</t>
  </si>
  <si>
    <t>Товариство з обмеженою відповідальністю "СМЦ БУДМЕТІНВЕСТ"</t>
  </si>
  <si>
    <t>БУДМЕТОПТ</t>
  </si>
  <si>
    <t>Будметопт ООО</t>
  </si>
  <si>
    <t>Будметопт ТОВ</t>
  </si>
  <si>
    <t>БУДМЕТРЕСУ</t>
  </si>
  <si>
    <t>Будметресурсы ЧП</t>
  </si>
  <si>
    <t>БудметресурсыЧП</t>
  </si>
  <si>
    <t>Будмеханизация ТзОВ ВП</t>
  </si>
  <si>
    <t>ТОВ "Виробниче підприємство" Будмеханізація"</t>
  </si>
  <si>
    <t>Будмонтаж ЗБВІК ООО</t>
  </si>
  <si>
    <t>ТОВ "Будмонтаж ЗБВІК"</t>
  </si>
  <si>
    <t>БУДОВА 7</t>
  </si>
  <si>
    <t>Будова 7 ПП</t>
  </si>
  <si>
    <t>Будпартнер ЧП</t>
  </si>
  <si>
    <t>Приватне Підприємство "БУДПАРТНЕР"</t>
  </si>
  <si>
    <t>БУДПОСТАЧ 2016 ООО</t>
  </si>
  <si>
    <t>ТОВ «БУДПОСТАЧ 2016»</t>
  </si>
  <si>
    <t>БудПрайм ООО</t>
  </si>
  <si>
    <t>ТОВ "БУДПРАЙМ"</t>
  </si>
  <si>
    <t>Будпромсталь ООО</t>
  </si>
  <si>
    <t>Товариство з Обмеженою Відповідальністю "БУДПРОМСТАЛЬ"</t>
  </si>
  <si>
    <t>Будремпостач ООО</t>
  </si>
  <si>
    <t>БудремпостачТОВ</t>
  </si>
  <si>
    <t>Будспецмонтаж-К ООО</t>
  </si>
  <si>
    <t>Товариство з обмеженою відповідальністю "Будспецмонтаж-К"</t>
  </si>
  <si>
    <t>БУДТЕХАГРЕ</t>
  </si>
  <si>
    <t>Будтехагрегат ООО</t>
  </si>
  <si>
    <t>Будтехкомплект ПП</t>
  </si>
  <si>
    <t>БУДТЕХМАШ-2017 ООО</t>
  </si>
  <si>
    <t>ТОВ "БУДТЕХМАШ-2017"</t>
  </si>
  <si>
    <t>БудтехнопрофильООО</t>
  </si>
  <si>
    <t>БудтехнопрофильТОВ</t>
  </si>
  <si>
    <t>Будтехсоюз ЧП</t>
  </si>
  <si>
    <t>ПРИВАТНЕ ПІДПРИЄМСТВО "БУДТЕХСОЮЗ"</t>
  </si>
  <si>
    <t>Буд-Торг ВМ ООО</t>
  </si>
  <si>
    <t>ТОВ «БУД-ТОРГ ВМ»</t>
  </si>
  <si>
    <t>БУДТОРГ-2006 ООО</t>
  </si>
  <si>
    <t>БУДТОРГ-2006 ТОВ</t>
  </si>
  <si>
    <t>БУДТРАНСЕКСПОРТ ПП</t>
  </si>
  <si>
    <t>ПРИВАТНЕ ПІДПРИЄМСТВО "БУДТРАНСЕКСПОРТ"</t>
  </si>
  <si>
    <t>БУДТРАНСПОСТАЧ ВКФ ООО</t>
  </si>
  <si>
    <t>ТОВАРИСТВО З ОБМЕЖЕНОЮ ВІДПОВІДАЛЬНІСТЮ ВИРОБНИЧО-КОМЕРЦІЙНА ФІРМА "БУДТРАНСПОСТАЧ"</t>
  </si>
  <si>
    <t>Будущее ООО</t>
  </si>
  <si>
    <t>ТОВАРИСТВО З ОБМЕЖЕНОЮ ВІДПОВІДАЛЬНІСТЮ "МАЙБУТНЄ"</t>
  </si>
  <si>
    <t>БУДХИМТЕХ</t>
  </si>
  <si>
    <t>Будхимтех ООО</t>
  </si>
  <si>
    <t>Будхимтех ТОВ</t>
  </si>
  <si>
    <t>Будцентр-Т ПП</t>
  </si>
  <si>
    <t>ПП "Будцентр-Т"</t>
  </si>
  <si>
    <t>БУЖЕНИК АН</t>
  </si>
  <si>
    <t>Буженик Анна Ивановна ЧЛ</t>
  </si>
  <si>
    <t>Буженик Анна Ивановна</t>
  </si>
  <si>
    <t>БУКОВИНКА</t>
  </si>
  <si>
    <t>Буковинка АТ ПТКФ</t>
  </si>
  <si>
    <t>Булат- 2 ООО</t>
  </si>
  <si>
    <t>Булат - 2 ООО</t>
  </si>
  <si>
    <t>БУЛАТ ПАО</t>
  </si>
  <si>
    <t>ТОВАРИСТВО З ДОДАТКОВОЮ ВІДПОВІДАЛЬНІСТЮ "БУЛАТ"</t>
  </si>
  <si>
    <t>Булат Центр ООО</t>
  </si>
  <si>
    <t>Булат Центр ТОВ</t>
  </si>
  <si>
    <t>БУЛАХ КИРИ</t>
  </si>
  <si>
    <t>Булах Кирилл Васильевич</t>
  </si>
  <si>
    <t>Булах Кирилл Васильович</t>
  </si>
  <si>
    <t>Бумага ДП</t>
  </si>
  <si>
    <t>БУР НГМЗ</t>
  </si>
  <si>
    <t>БУР НГМЗ ЗАО</t>
  </si>
  <si>
    <t>БУР НГМЗ " ЗАО</t>
  </si>
  <si>
    <t>БУРАВЛЕВ А</t>
  </si>
  <si>
    <t>Буравлев АВ ФОП</t>
  </si>
  <si>
    <t>Буравлев А.В. ФОП</t>
  </si>
  <si>
    <t>БУРАН ООО</t>
  </si>
  <si>
    <t>Буран ООО</t>
  </si>
  <si>
    <t>БУРДА Л. В</t>
  </si>
  <si>
    <t>Бурда Л В</t>
  </si>
  <si>
    <t>Бурда Людмила Віталіївна</t>
  </si>
  <si>
    <t>БУРДЮГ Ю.Е</t>
  </si>
  <si>
    <t>Бурдюг ЮЕ</t>
  </si>
  <si>
    <t>Бурдюг Ю.Е.</t>
  </si>
  <si>
    <t>Бурик ВВ</t>
  </si>
  <si>
    <t>ФЛП БУРИК ВІТАЛІЙ ВІКТОРОВИЧ</t>
  </si>
  <si>
    <t>Бурик Дмитро Юрійович ФОП</t>
  </si>
  <si>
    <t>ФОП Бурик Дмитро Юрійович</t>
  </si>
  <si>
    <t>Бурик ЧП</t>
  </si>
  <si>
    <t>ПП "БУРІК"</t>
  </si>
  <si>
    <t>БУРЛАЄНКО АННА СЕРГIЇВНА</t>
  </si>
  <si>
    <t>Бурлака Александр Игоревич ФЛП</t>
  </si>
  <si>
    <t>Бурликов АН</t>
  </si>
  <si>
    <t>Бурликов А.Н. Предприниматель</t>
  </si>
  <si>
    <t>Буровой инструмент НВЦ ООО</t>
  </si>
  <si>
    <t>Товариство з обмеженою відповідальністю "НАУКОВО-ВИРОБНИЧИЙ ЦЕНТР "БУРОВИЙ ІНСТРУМЕНТ"</t>
  </si>
  <si>
    <t>Буровые машины и комплексы ООО</t>
  </si>
  <si>
    <t>ТОВ "БУРОВІ МАШИНИ ТА КОМПЛЕКСИ"</t>
  </si>
  <si>
    <t>Бурыньский молокозавод ООО</t>
  </si>
  <si>
    <t>ТОВАРИСТВО З ОБМЕЖЕНОЮ ВІДПОВІДАЛЬНІСТЮ "БУРИНСЬКИЙ МОЛОКОЗАВОД"</t>
  </si>
  <si>
    <t>БУТЕНКО ВОЛОДИМИР МИКОЛАЙОВИЧ ФОП</t>
  </si>
  <si>
    <t>ФІЗИЧНА ОСОБА-ПІДПРИЄМЕЦЬ БУТЕНКО ВОЛОДИМИР МИКОЛАЙОВИЧ</t>
  </si>
  <si>
    <t>Бутко Микола Миколайович ФОП</t>
  </si>
  <si>
    <t>ФОП Бутко Микола Миколайович</t>
  </si>
  <si>
    <t>Бутон ООО</t>
  </si>
  <si>
    <t>БФ завод ООО</t>
  </si>
  <si>
    <t>ТОВАРИСТВО З ОБМЕЖЕНОЮ ВІДПОВІДАЛЬНІСТЮ "БФ ЗАВОД"</t>
  </si>
  <si>
    <t>БХАГАРТ ООО</t>
  </si>
  <si>
    <t>ТОВАРИСТВО З ОБМЕЖЕНОЮ ВІДПОВІДАЛЬНІСТЮ "БХАГАРТ"</t>
  </si>
  <si>
    <t>БЫКОВА ЧП</t>
  </si>
  <si>
    <t>Быкова ЧП</t>
  </si>
  <si>
    <t>БЫЧКОВ ВАС</t>
  </si>
  <si>
    <t>Бычков Василий Анатольевич ЧЛ</t>
  </si>
  <si>
    <t>Бычков Василий Анатольевич</t>
  </si>
  <si>
    <t>БЭПАС ЭНЕР</t>
  </si>
  <si>
    <t>Бэпас Энерго ООО</t>
  </si>
  <si>
    <t>ООО "Бэпас Энерго"</t>
  </si>
  <si>
    <t>БЮИК ЧП</t>
  </si>
  <si>
    <t>БЬЮИК ЧП</t>
  </si>
  <si>
    <t>Бюро технической инвентаризации ООО</t>
  </si>
  <si>
    <t>ТОВАРИСТВО З ОБМЕЖЕНОЮ ВІДПОВІДАЛЬНІСТЮ "БЮРО ТЕХНІЧНОЇ ІНВЕНТАРІЗАЦІЇ"</t>
  </si>
  <si>
    <t>ВАРМ ООО</t>
  </si>
  <si>
    <t>ТОВ "В.АРМ"</t>
  </si>
  <si>
    <t>ВВВ ГРУП ООО</t>
  </si>
  <si>
    <t>В.В.В ГРУП ООО</t>
  </si>
  <si>
    <t>ВК и Ф-ЛТД ООО</t>
  </si>
  <si>
    <t>В.К. и Ф-ЛТД   ООО</t>
  </si>
  <si>
    <t>В/Ч А-0652</t>
  </si>
  <si>
    <t>В/Ч Т0800 ДП48 33Т ДССТ</t>
  </si>
  <si>
    <t>Відділ освіти Лозовської район</t>
  </si>
  <si>
    <t>В1дд1л осв1ти Лозовсько1  район	Юр. особа	
000010022	40471210	000010022	40471210	404712102284	ВIННИЦЬКИЙ ЗНО ООО	ТОВАРИСТВО З ОБМЕЖЕНОЮ ВІДПОВІДАЛЬНІСТЮ ВІННИЦЬКИЙ ЗАВОД НЕСТАНДАРТНОГО ОБЛАДНАННЯ"</t>
  </si>
  <si>
    <t>Вавилова ЮП</t>
  </si>
  <si>
    <t>ФОП ВАВІЛОВА ЮЛІЯ ПАВЛІВНА</t>
  </si>
  <si>
    <t>ВАВИЛОН -99 ООО</t>
  </si>
  <si>
    <t>Вавушко Віталій Володимирович ФОП</t>
  </si>
  <si>
    <t>ФОП Вавушко Віталій Володимирович</t>
  </si>
  <si>
    <t>ВаГалон ООО</t>
  </si>
  <si>
    <t>ТОВАРИСТВО З ОБМЕЖЕНОЮ ВІДПОВІДАЛЬНІСТЮ "ВАГАЛОН"</t>
  </si>
  <si>
    <t>ВАГИНТУР ПТС ВКП</t>
  </si>
  <si>
    <t>ПТС ВКП "ВАГІНТУР"</t>
  </si>
  <si>
    <t>ВАГОВИМИРЮВАЛЬНИ СИСТЕМІ-ПРОМ ООО</t>
  </si>
  <si>
    <t>ВАГОВИМИРЮВАЛЬНИ СИСТЕМІ-ПРОМ ТОВ</t>
  </si>
  <si>
    <t>ВАГОВІ РІШЕННЯ ООО</t>
  </si>
  <si>
    <t>ТОВ "ВАГОВІ РІШЕННЯ "</t>
  </si>
  <si>
    <t>Ваго-Рев ООО</t>
  </si>
  <si>
    <t>ТОВАРИСТВО З ОБМЕЖЕНОЮ ВІДПОВІДАЛЬНІСТЮ "ВАГО-РЕВ"</t>
  </si>
  <si>
    <t>ВАДЗААРИ ООО ДОЛЖНИКИ!!!</t>
  </si>
  <si>
    <t>Товариство з обмеженою відповідальністю "ВАДЗААРІ"</t>
  </si>
  <si>
    <t>ВАДИC-М ПП ООО</t>
  </si>
  <si>
    <t>ТОВАРИСТВО З ОБМЕЖЕНОЮ ВIДПОВIДАЛЬНIСТЮ "ВП ВАДIC-М"</t>
  </si>
  <si>
    <t>ВАИ МЕТАЛЛ ООО</t>
  </si>
  <si>
    <t>ТОВАРИСТВО З ОБМЕЖЕНОЮ ВІДПОВІДАЛЬНІСТЮ "ВАІ МЕТАЛ"</t>
  </si>
  <si>
    <t>ВАКАРТ ООО</t>
  </si>
  <si>
    <t>ТОВАРИСТВО З ОБМЕЖЕНОЮ ВІДПОВІДАЛЬНІСТЮ "ВАКАРТ"</t>
  </si>
  <si>
    <t>ВАКАРЧУК М</t>
  </si>
  <si>
    <t>Вакарчук М</t>
  </si>
  <si>
    <t>Вакарчук М.</t>
  </si>
  <si>
    <t>ВАКУЛА ОС</t>
  </si>
  <si>
    <t>ФОП Вакула Олександр Сергійович</t>
  </si>
  <si>
    <t>ВАКУЛЮК ИС ФОП</t>
  </si>
  <si>
    <t>ВАКУЛЮК И.С</t>
  </si>
  <si>
    <t>ВАЛ ООО</t>
  </si>
  <si>
    <t>ТОВАРИСТВО З ОБМЕЖЕНОЮ ВІДПОВІДАЛЬНІСТЮ "ВАЛ"</t>
  </si>
  <si>
    <t>ВАЛГАН ООО ТСК</t>
  </si>
  <si>
    <t>ВАЛЕН И К ООО</t>
  </si>
  <si>
    <t>ТОВАРИСТВО З ОБМЕЖЕНОЮ ВІДПОВІДАЛЬНІСТЮ "ВАЛЕН И К"</t>
  </si>
  <si>
    <t>Валеон ЛТД ООО</t>
  </si>
  <si>
    <t>ООО "Валеон ЛтД"</t>
  </si>
  <si>
    <t>Валерия ЧП</t>
  </si>
  <si>
    <t>ВАЛКО  ЧП</t>
  </si>
  <si>
    <t>Валко ЧП</t>
  </si>
  <si>
    <t>Валко  ЧП</t>
  </si>
  <si>
    <t>ВАЛМАР ТРЕЙД ООО</t>
  </si>
  <si>
    <t>ТОВАРИСТВО З ОБМЕЖЕНОЮ ВІДПОВІДАЛЬНІСТЮ "ВАЛМАР ТРЕЙД"</t>
  </si>
  <si>
    <t>ВАЛСА ГТВ НВП ООО</t>
  </si>
  <si>
    <t>ТОВ "НВП ВАЛСА-ГТВ"</t>
  </si>
  <si>
    <t>ВАЛСА ГТВ ООО</t>
  </si>
  <si>
    <t>ТОВАРИСТВО З ОБМЕЖЕНОЮ ВІДПОВІДАЛЬНІСТЮ "ВАЛСА ГТВ"</t>
  </si>
  <si>
    <t>Валсер УЭ ООО ИИ</t>
  </si>
  <si>
    <t>Валсер  УЭ ООО ИИ</t>
  </si>
  <si>
    <t>ВАЛСИМЕТ ООО</t>
  </si>
  <si>
    <t>ТОВ "ВАЛСІМЕТ"</t>
  </si>
  <si>
    <t>Вальдорфская школа г Днепропе</t>
  </si>
  <si>
    <t>Вальдорфская школа г. Днепропе</t>
  </si>
  <si>
    <t>ВАЛЬКО ПА</t>
  </si>
  <si>
    <t>ФОП ВАЛЬКО ПАВЛО АНТОНОВИЧ</t>
  </si>
  <si>
    <t>ВАНКОРГРУПП ООО</t>
  </si>
  <si>
    <t>ТОВ "ВАНКОРГРУП"</t>
  </si>
  <si>
    <t>Вантажно-транспортна компанія ООО</t>
  </si>
  <si>
    <t>ТОВАРИСТВО З ОБМЕЖЕНОЮ ВІДПОВІДАЛЬНІСТЮ "ВАНТАЖНО-ТРАНСПОРТНА КОМПАНІЯ"</t>
  </si>
  <si>
    <t>Ванцдорф компани ЧП</t>
  </si>
  <si>
    <t>ПРИВАТНЕ ПІДПРИЄМСТВО "ВАНЦДОРФ КОМПАНІ"</t>
  </si>
  <si>
    <t>Вапнярский молокозавод ОАО</t>
  </si>
  <si>
    <t>Вариант агро буд ООО</t>
  </si>
  <si>
    <t>ТОВАРИСТВО З ОБМЕЖЕНОЮ ВІДПОВІДАЛЬНІСТЮ "ВАРІАНТ АГРО БУД"</t>
  </si>
  <si>
    <t>ВАРИАНТ Фабрика ООО</t>
  </si>
  <si>
    <t>ФАБРИКА "ВАРІАНТ" ТОВАРИСТВО З ОБМЕЖЕНОЮ ВІДПОВІДАЛЬНІСТЮ</t>
  </si>
  <si>
    <t>Вариант ЭНПЦ</t>
  </si>
  <si>
    <t>Вариант-технологии ООО</t>
  </si>
  <si>
    <t>ТОВ "ВАРІАНТ-ТЕХНОЛОГІЇ"</t>
  </si>
  <si>
    <t>ВАРІАНТ ВЕСТ ООО</t>
  </si>
  <si>
    <t>ТОВАРИСТВО З ОБМЕЖЕНОЮ ВІДПОВІДАЛЬНІСТЮ "ВАРІАНТ ВЕСТ"</t>
  </si>
  <si>
    <t>ВАРТА ТРАКС ООО</t>
  </si>
  <si>
    <t>ТОВАРИСТВО З ОБМЕЖЕНОЮ ВІДПОВІДАЛЬНІСТЮ "ВАРТА ТРАКС"</t>
  </si>
  <si>
    <t>ВАРТИС ООО</t>
  </si>
  <si>
    <t>ТОВАРИСТВО З ОБМЕЖЕНОЮ ВІДПОВІДАЛЬНІСТЮ "ВАРТІС"</t>
  </si>
  <si>
    <t>ВАРТО ВКП ООО</t>
  </si>
  <si>
    <t>ТОВ "ВКП "ВАРТО"</t>
  </si>
  <si>
    <t>ВАСИЛ ООО</t>
  </si>
  <si>
    <t>Васил ООО</t>
  </si>
  <si>
    <t>Василевський Віктор Якович ФОП</t>
  </si>
  <si>
    <t>Фізична особа підприємець Василевський Віктор Якович</t>
  </si>
  <si>
    <t>Василенко Андрій Григорович</t>
  </si>
  <si>
    <t xml:space="preserve">Василенко </t>
  </si>
  <si>
    <t>Василенко Благовест</t>
  </si>
  <si>
    <t>Василенко Благовіст Володимирович</t>
  </si>
  <si>
    <t>ВАСИЛИК В.</t>
  </si>
  <si>
    <t>ВАСИЛИК В П</t>
  </si>
  <si>
    <t>ВАСИЛИК В. П.</t>
  </si>
  <si>
    <t>ВАСИЛИШЕН</t>
  </si>
  <si>
    <t>Василишен В В</t>
  </si>
  <si>
    <t>Василишен Вадим Васильович</t>
  </si>
  <si>
    <t>Василишин ТМ</t>
  </si>
  <si>
    <t>ФІЗИЧНА ОСОБА-ПІДПРИЄМЕЦЬ ВАСИЛИШИН ТЕТЯНА МИХАЙЛІВНА</t>
  </si>
  <si>
    <t>Васильев АА не пл ФОП</t>
  </si>
  <si>
    <t>Васильєв ОО ФОП</t>
  </si>
  <si>
    <t>Васильева Н А ФОП</t>
  </si>
  <si>
    <t xml:space="preserve">Васильева Н А ФОП </t>
  </si>
  <si>
    <t>ВАСТЕП УКРАИНА ООО</t>
  </si>
  <si>
    <t>ТОВАРИСТВО З ОБМЕЖЕНОЮ ВІДПОВІДАЛЬНІСТЮ "ВАСТЕП УКРАЇНА"</t>
  </si>
  <si>
    <t>ВАСТЕП-УКРАИНА ООО</t>
  </si>
  <si>
    <t>ТОВАРИСТВО З ОБМЕЖЕНОЮ ВІДПОВІДАЛЬНІСТЮ "ВАСТЕП-УКРАЇНА</t>
  </si>
  <si>
    <t>ВАТ ЧФ</t>
  </si>
  <si>
    <t>Ватек БФ ЛТД</t>
  </si>
  <si>
    <t>БАГАТОПРОФІЛЬНА ФІРМА "ВАТЕК" ЛТД</t>
  </si>
  <si>
    <t>Вахта-Плюс ЧП</t>
  </si>
  <si>
    <t>ВАЦ Е.Ю.(Н</t>
  </si>
  <si>
    <t>ВАЦ ЕЮ(не платн)</t>
  </si>
  <si>
    <t>ВАЦ Евгений Юриевич</t>
  </si>
  <si>
    <t>Ващинський Віталій Олександрович ФОП</t>
  </si>
  <si>
    <t>ФОП Ващинський Віталій Олександрович</t>
  </si>
  <si>
    <t>ТОВ "ВБВ-ГРУП"</t>
  </si>
  <si>
    <t>ВВА ООО</t>
  </si>
  <si>
    <t>ТОВ "В.В.А"</t>
  </si>
  <si>
    <t>ВВОД ОСТАТ</t>
  </si>
  <si>
    <t>Ввод остатков</t>
  </si>
  <si>
    <t>ВВС ООО</t>
  </si>
  <si>
    <t>ТОВ "В.В.С."</t>
  </si>
  <si>
    <t>ВД транс ООО</t>
  </si>
  <si>
    <t>Товариство з Обмеженою Відповідальністю "ВД транс"</t>
  </si>
  <si>
    <t>ВДМ-ТРАНС ФІРМАООО</t>
  </si>
  <si>
    <t>ТОВ "ФІРМА ВДМ-ТРАНС"</t>
  </si>
  <si>
    <t>ВДОВІЧЕНКО ДАРЬЯ ОЛЕСКІЇВНА ФОП</t>
  </si>
  <si>
    <t>ВДОВИЧЕНКО ДАРЬЯ ОЛЕСКІЇВНА  ФОП</t>
  </si>
  <si>
    <t>ВЕГ ООО</t>
  </si>
  <si>
    <t>ТОВ "ВЕГ"</t>
  </si>
  <si>
    <t>Вега Трейд ООО</t>
  </si>
  <si>
    <t>ООО "Вега Трейд"</t>
  </si>
  <si>
    <t>Вегалион ЧП</t>
  </si>
  <si>
    <t>Приватне підприємство "Вегаліон"</t>
  </si>
  <si>
    <t>ВЕГАС ВКФ ЧП</t>
  </si>
  <si>
    <t>ВЕГАС  ВКФ ЧП</t>
  </si>
  <si>
    <t>ВЕГА-С ООО</t>
  </si>
  <si>
    <t>ООО "ВЕГА-С"</t>
  </si>
  <si>
    <t>Вегас Трейд ЧП</t>
  </si>
  <si>
    <t>Приватне підприемство "Вегас Трейд"</t>
  </si>
  <si>
    <t>ВЕГА-СЕРВИС ЛТД ООО</t>
  </si>
  <si>
    <t>ТОВ "ВЕГА-СЕРВІС ЛТД"</t>
  </si>
  <si>
    <t>Вега-Сервис НПП ООО</t>
  </si>
  <si>
    <t>ТОВ "НВП "ВЕГА-СЕРВІС"</t>
  </si>
  <si>
    <t>Вега-Синтез ЧНПП</t>
  </si>
  <si>
    <t>Вега-Стил ООО</t>
  </si>
  <si>
    <t>ТОВАРИСТВО З ОБМЕЖЕНОЮ ВІДПОВІДАЛЬНІСТЮ "ВЕГА СТІЛ"</t>
  </si>
  <si>
    <t>Вега-Стил ООО новый</t>
  </si>
  <si>
    <t>ТОВАРИСТВО З ОБМЕЖЕНОЮ ВІДПОВІДАЛЬНІСТЮ "ВЕГА-СТІЛ"</t>
  </si>
  <si>
    <t>ВЕГАСТРОЙ ООО</t>
  </si>
  <si>
    <t>ТОВ «ВЕГАСТРОЙ»</t>
  </si>
  <si>
    <t>ВЕДА ТОРГІВЕЛЬНИЙ ДІМ</t>
  </si>
  <si>
    <t>ТОВАРИСТВО З ОБМЕЖЕНОЮ ВІДПОВІДАЛЬНІСТЮ "ТОРГІВЕЛЬНИЙ ДІМ ВЕДА"</t>
  </si>
  <si>
    <t>Ведиус ООО</t>
  </si>
  <si>
    <t>ВЕДО ООО</t>
  </si>
  <si>
    <t>ВЕЕМ-МАТАЛ</t>
  </si>
  <si>
    <t>ВЕЕМ-Маталавтопром Компанiя ТО</t>
  </si>
  <si>
    <t>ВЕЕСВИ Корпорация</t>
  </si>
  <si>
    <t>КОРПОРАЦІЯ "ВЕЕСВІ"</t>
  </si>
  <si>
    <t>ВЕЙКО В.М.</t>
  </si>
  <si>
    <t>ВЕЙКО ВМ</t>
  </si>
  <si>
    <t>ВЕК-2012 ООО</t>
  </si>
  <si>
    <t>Векам трейд ООО</t>
  </si>
  <si>
    <t>ТОВАРИСТВО З ОБМЕЖЕНОЮ ВІДПОВІДАЛЬНІСТЮ "ВЕКАМ ТРЕЙД"</t>
  </si>
  <si>
    <t>ВЕКЛИЧ В.</t>
  </si>
  <si>
    <t>Веклич В Ю</t>
  </si>
  <si>
    <t>Веклич В.Ю.</t>
  </si>
  <si>
    <t>ВЕКЛИЧ М.</t>
  </si>
  <si>
    <t>ВЕКЛИЧ М</t>
  </si>
  <si>
    <t>Веклич М.</t>
  </si>
  <si>
    <t>Векс ПКФ ЧП</t>
  </si>
  <si>
    <t>Векс  ПКФ" ЧП</t>
  </si>
  <si>
    <t>Вексилум плюс ООО</t>
  </si>
  <si>
    <t>ТОВАРИСТВО З ОБМЕЖЕНОЮ ВІДПОВІДАЛЬНІСТЮ "ВЕКСІЛУМ ПЛЮС"</t>
  </si>
  <si>
    <t>Вектор будторг ООО</t>
  </si>
  <si>
    <t>ТОВ "ВЕКТОР БУДТОРГ"</t>
  </si>
  <si>
    <t>ВЕКТОР ІНЖЕНЕРНО-ВИРОБНИЧИЙ ЦЕНТР ПП</t>
  </si>
  <si>
    <t>ПРИВАТНЕ ПІДПРИЄМСТВО "ІНЖЕНЕРНО-ВИРОБНИЧИЙ ЦЕНТР "ВЕКТОР"</t>
  </si>
  <si>
    <t>ВЕК-ТОР НВП ООО</t>
  </si>
  <si>
    <t>ТОВ "Науково виробниче підприємство "ВЕК-ТОР"</t>
  </si>
  <si>
    <t>Вектор ООО</t>
  </si>
  <si>
    <t>ТОВ "ВЕКТОР"</t>
  </si>
  <si>
    <t>Вектор-08 ПП ООО</t>
  </si>
  <si>
    <t>ТОВ Виробниче підприємство "ВЕКТОР-08"</t>
  </si>
  <si>
    <t>Вектор-97 ООО</t>
  </si>
  <si>
    <t>Вектор-97ООО</t>
  </si>
  <si>
    <t>Вектор-Рух ЧП (АРЕНДА)</t>
  </si>
  <si>
    <t>ПРИВАТНЕ ПІДПРИЄМСТВО "ВЕКТОР-РУХ"</t>
  </si>
  <si>
    <t>ВЕКТОР-С ЧП</t>
  </si>
  <si>
    <t>ПРИВАТНЕ ПІДПРИЄМСТВО "ВЕКТОР-С"</t>
  </si>
  <si>
    <t>Вектор-Сталь ООО</t>
  </si>
  <si>
    <t>ТОВАРИСТВО З ОБМЕЖЕНОЮ ВІДПОВІДАЛЬНІСТЮ  "ВЕКТОР-СТАЛЬ"</t>
  </si>
  <si>
    <t>Вектор-Сталь ООО ТПП</t>
  </si>
  <si>
    <t>ТОВАРИСТВО З ОБМЕЖЕНОЮ ВІДПОВІДАЛЬНІСТЮ "ТОРГОВО-ВИРОБНИЧЕ ПІДПРИЄМСТВО "ВЕКТОР-СТАЛЬ"</t>
  </si>
  <si>
    <t>Вектра фирма ЧП</t>
  </si>
  <si>
    <t>Векуа ХГ ЧП</t>
  </si>
  <si>
    <t>Векуа Х.Г. ЧП</t>
  </si>
  <si>
    <t>ВЕЛ ЧП</t>
  </si>
  <si>
    <t>ВЕЛЧП</t>
  </si>
  <si>
    <t>ВЕ-ЛIНК ООО</t>
  </si>
  <si>
    <t>ТОВАРИСТВО З ОБМЕЖЕНОЮ ВІДПОВІДАЛЬНІСТЮ "ВЕ-ЛІНК"</t>
  </si>
  <si>
    <t>Веланс ООО</t>
  </si>
  <si>
    <t>ТОВАРИСТВО З ОБМЕЖЕНОЮ ВІДПОВІДАЛЬНІСТЮ "ВЕЛАНС"</t>
  </si>
  <si>
    <t>Веларис Н ООО</t>
  </si>
  <si>
    <t>ТОВ "ВЕЛАРІС Н"</t>
  </si>
  <si>
    <t>ВЕЛДГРУП ООО</t>
  </si>
  <si>
    <t>Велес 1991 ООО</t>
  </si>
  <si>
    <t>ТОВ "Велес  1991"</t>
  </si>
  <si>
    <t>ВЕЛЕС АГРО</t>
  </si>
  <si>
    <t>ВЕЛЕС АГРО ЧЕРКАССЫ</t>
  </si>
  <si>
    <t>Велес Мет ООО</t>
  </si>
  <si>
    <t>ТОВ "Велес Мет"</t>
  </si>
  <si>
    <t>ВЕЛЕС ЧП</t>
  </si>
  <si>
    <t>ПРИВАТНЕ ПІДПРИЄМСТВО "ВЕЛЕС"</t>
  </si>
  <si>
    <t>Велес-Агро Гдовая ДОВ ЛТД ООО</t>
  </si>
  <si>
    <t>ТОВАРИСТВО З ОБМЕЖЕНОЮ ВІДПОВІДАЛЬНІСТЮ "ВЕЛЕС-АГРО ЛТД."</t>
  </si>
  <si>
    <t>Велес-агро ЛТД ООО</t>
  </si>
  <si>
    <t>ТОВ "Велес-агро ЛТД "</t>
  </si>
  <si>
    <t>ВЕЛЕТЕНЬ 2</t>
  </si>
  <si>
    <t>ВЕЛЕТЕНЬ 21 ООО</t>
  </si>
  <si>
    <t>Великий шовк-ий шлях</t>
  </si>
  <si>
    <t>Товариство з обмеженою відповідальністю "Великий шовковий шлях"</t>
  </si>
  <si>
    <t>Великомихайловское ФХ</t>
  </si>
  <si>
    <t>ФЕРМЕРСЬКЕ ГОСПОДАРСТВО "ВЕЛИКОМИХАЙЛІВСЬКЕ"</t>
  </si>
  <si>
    <t>Великосорочинське АОПП</t>
  </si>
  <si>
    <t>АОПП "Великосорочинське"</t>
  </si>
  <si>
    <t>Величко Олексій Іванович ФОП</t>
  </si>
  <si>
    <t>ФОП Величко Олексій Іванович</t>
  </si>
  <si>
    <t>Велман ООО</t>
  </si>
  <si>
    <t>ВЕЛМАР ГРУП ООО</t>
  </si>
  <si>
    <t>ТОВАРИСТВО З ОБМЕЖЕНОЮ ВІДПОВІДАЛЬНІСТЮ «ВЕЛМАР ГРУП»</t>
  </si>
  <si>
    <t>ВЕЛСПРІН ООО</t>
  </si>
  <si>
    <t>ТОВ "ВЕЛСПРІН"</t>
  </si>
  <si>
    <t>Велстил ООО</t>
  </si>
  <si>
    <t>ВЕНДЕР ООО</t>
  </si>
  <si>
    <t>ТОВ "ВЕНДЕР"</t>
  </si>
  <si>
    <t>ВЕНДЕР СМЦ ООО</t>
  </si>
  <si>
    <t>ТОВАРИСТВО З ОБМЕЖЕНОЮ ВІДПОВІДАЛЬНІСТЮ "СМЦ ВЕНДЕР "</t>
  </si>
  <si>
    <t>Вендер Украина ООО</t>
  </si>
  <si>
    <t>ТОВАРИСТВО З ОБМЕЖЕНОЮ ВІДПОВІДАЛЬНІСТЮ "ВЕНДЕР УКРАЇНА"</t>
  </si>
  <si>
    <t>ВЕНДОР ТД ООО</t>
  </si>
  <si>
    <t>ВЕНЕРА ТРЕЙД ООО</t>
  </si>
  <si>
    <t>ТОВАРИСТВО З ОБМЕЖЕНОЮ ВІДПОВІДАЛЬНІСТЮ "ВЕНЕРА ТРЕЙД"</t>
  </si>
  <si>
    <t>ВЕНЕТО ГРУППА ООО</t>
  </si>
  <si>
    <t>ТОВ "ГРУПА ВЕНЕТО"</t>
  </si>
  <si>
    <t>ВЕНКО СП ООО</t>
  </si>
  <si>
    <t>ТОВАРИСТВО З ОБМЕЖЕНОЮ ВІДПОВІДАЛЬНІСТЮ "СП "ВЕНКО"</t>
  </si>
  <si>
    <t>Вента ЧП</t>
  </si>
  <si>
    <t>ВЕНТЕР АОЗТ</t>
  </si>
  <si>
    <t>Вентиляторний завод Укрвентсистеми ООО</t>
  </si>
  <si>
    <t>ТОВАРИСТВО З ОБМЕЖЕНОЮ ВІДПОВІДАЛЬНІСТЮ "ВЕНТИЛЯТОРНИЙ ЗАВОД УКРВЕНТСИСТЕМИ"</t>
  </si>
  <si>
    <t>ВЕНТИЛЯЦІЙНІ РІШЕННЯ ВЕНТСОЛ ООО</t>
  </si>
  <si>
    <t>ТОВАРИСТВО З ОБМЕЖЕНОЮ ВІДПОВІДАЛЬНІСТЮ "ВЕНТИЛЯЦІЙНІ РІШЕННЯ "ВЕНТСОЛ"</t>
  </si>
  <si>
    <t>_30637114</t>
  </si>
  <si>
    <t>Вентиляційні системи ПрАТ</t>
  </si>
  <si>
    <t>ПРИВАТНЕ АКЦІОНЕРНЕ ТОВАРИСТВО "ВЕНТИЛЯЦІЙНІ СИСТЕМИ"</t>
  </si>
  <si>
    <t>ВЕНТИЛЯЦІЙНІ СИСТЕМИ ООО</t>
  </si>
  <si>
    <t>ТОВАРИСТВО З ОБМЕЖЕНОЮ ВІДПОВІДАЛЬНІСТЮ "ВЕНТИЛЯЦІЙНІ СИСТЕМИ"</t>
  </si>
  <si>
    <t>Вентпром ООО</t>
  </si>
  <si>
    <t>ТОВ "ВЕНТПРОМ"</t>
  </si>
  <si>
    <t>Венус ТК ООО</t>
  </si>
  <si>
    <t>ТОВАРИСТВО З ОБМЕЖЕНОЮ ВІДПОВІДАЛЬНІСТЮ "ТК ВЄНУС"</t>
  </si>
  <si>
    <t>ВЕРЕВКА Е.</t>
  </si>
  <si>
    <t>Веревка ЕН</t>
  </si>
  <si>
    <t>Верьовка Євгеній Миколайович</t>
  </si>
  <si>
    <t>Веремчук ОА</t>
  </si>
  <si>
    <t>ФОП Веремчук А.А.</t>
  </si>
  <si>
    <t>ВЕРЕСЕНЬ ВКФ ЧП</t>
  </si>
  <si>
    <t>Приватне Підприємство "Виробничо-Комерційна Фірма "ВЕРЕСЕНЬ"</t>
  </si>
  <si>
    <t>ВЕРЕСК-АГРО ООО</t>
  </si>
  <si>
    <t>ТОВ «ВЕРЕСК-АГРО»</t>
  </si>
  <si>
    <t>Верещагин</t>
  </si>
  <si>
    <t>Верещагин ДА</t>
  </si>
  <si>
    <t xml:space="preserve">Верещагин Д.А. </t>
  </si>
  <si>
    <t>Верещук Роман Васильович ФОП</t>
  </si>
  <si>
    <t>ФОП Верещук Роман Васильович</t>
  </si>
  <si>
    <t>Веритас Трансгрупп ООО</t>
  </si>
  <si>
    <t>ТОВ "Веритас Трансгрупп"</t>
  </si>
  <si>
    <t>ВЕРОНА ЧП</t>
  </si>
  <si>
    <t>Верона ЧП</t>
  </si>
  <si>
    <t>Верстатобудівельник ООО</t>
  </si>
  <si>
    <t>Верстатобудівельник ТОВ</t>
  </si>
  <si>
    <t>Верстатопром Виробниче обьеднання</t>
  </si>
  <si>
    <t>Верстатотехмаш ОАО</t>
  </si>
  <si>
    <t>ВЕРСТАТУНИ</t>
  </si>
  <si>
    <t>Верстатуниверсалмаш ОАО</t>
  </si>
  <si>
    <t>Відкрите акціонерне товариство "Верстатуніверсалмаш"</t>
  </si>
  <si>
    <t>ВЕРСТВА ПП</t>
  </si>
  <si>
    <t>ПРИВАТНЕ ПІДПРИЄМСТВО "ВЕРСТВА"</t>
  </si>
  <si>
    <t>ВЕРТАС ООО</t>
  </si>
  <si>
    <t>Товариство з обмеженою відповідальністю "ВЕРТАС"</t>
  </si>
  <si>
    <t>ВЕРТЕКС ГРУПП ООО</t>
  </si>
  <si>
    <t>ВЕРТИКАЛЬ</t>
  </si>
  <si>
    <t>Вертикаль -ВТ ЧП</t>
  </si>
  <si>
    <t>Вертикаль -ВТ  ЧП</t>
  </si>
  <si>
    <t>Вертикаль ПСК ООО</t>
  </si>
  <si>
    <t>Вертикаль ПСК" ООО</t>
  </si>
  <si>
    <t>ВЕРТИКАЛЬ ООО НВО</t>
  </si>
  <si>
    <t>ТОВАРИСТВО З ОБМЕЖЕНОЮ ВІДПОВІДАЛЬНІСТЮ НАУКОВО-ВИРОБНИЧЕ ОБЄДНАННЯ ВЕРТІКАЛЬ</t>
  </si>
  <si>
    <t>Вертикаль-М ООО</t>
  </si>
  <si>
    <t>Верхнеднепровский авторемонтний завод</t>
  </si>
  <si>
    <t>Верхнеднепровский авторемонтный завод</t>
  </si>
  <si>
    <t>ТОВ "ВЕРХНЬОДНІПРОВСЬКИЙ АВТОРЕМОНТНИЙ ЗАВОД"</t>
  </si>
  <si>
    <t>Верхнеднепровский з-д мощного радиостр</t>
  </si>
  <si>
    <t>ВАТ"ВЗПР"</t>
  </si>
  <si>
    <t>Верхнеднепровский машиностроит з-д</t>
  </si>
  <si>
    <t>ПРИВАТНЕ  АКЦІОНЕРНЕ ТОВАРИСТВО "ВЕРХНЬОДНІПРОВСЬКИЙ МАШИНОБУДІВНИЙ ЗАВОД"</t>
  </si>
  <si>
    <t>Веско ПАТ</t>
  </si>
  <si>
    <t>ПАТ "ВЕСКО"</t>
  </si>
  <si>
    <t>ВЕСМА ТД ООО</t>
  </si>
  <si>
    <t>Весна інжиніринг ООО</t>
  </si>
  <si>
    <t>ТОВ "Весна інжиніринг"</t>
  </si>
  <si>
    <t>ВЕСНА КОНЦЕРН АТВТ</t>
  </si>
  <si>
    <t>КОНЦЕРН ВЕСНА АТВТ</t>
  </si>
  <si>
    <t>Весна ОАО</t>
  </si>
  <si>
    <t>ВЕСНА ПО ООО</t>
  </si>
  <si>
    <t>ТОВАРИСТВО З ОБМЕЖЕНОЮ ВІДПОВІДАЛЬНІСТЮ "ВИРОБНИЧЕ ПІДПРИЄМСТВО "ВЕСНА"</t>
  </si>
  <si>
    <t>ВЕСТ КАРД ООО</t>
  </si>
  <si>
    <t>ВЕСТ КАРД ТОВ</t>
  </si>
  <si>
    <t>ВЕСТ МЕТАЛЛ МАРКЕТ ООО</t>
  </si>
  <si>
    <t>ТОВАРИСТВО З ОБМЕЖЕНОЮ ВІДПОВІДАЛЬНІСТЮ "ВЕСТ МЕТАЛ МАРКЕТ"</t>
  </si>
  <si>
    <t>Веста НВФ ООО</t>
  </si>
  <si>
    <t>ТОВ НВФ "ВЕСТА"</t>
  </si>
  <si>
    <t>ВЕСТА ТРАК БАТЕРИ ООО</t>
  </si>
  <si>
    <t>ТОВ «ВЕСТА ТРАК БАТЕРИ»</t>
  </si>
  <si>
    <t>Веста ЧП</t>
  </si>
  <si>
    <t>ВЕСТА ЧП</t>
  </si>
  <si>
    <t>Приватне підприємство "ВЕСТА"</t>
  </si>
  <si>
    <t>ВестаАгроСервис ПКВП</t>
  </si>
  <si>
    <t>ПКВП "ВЕСТА АГРО СЕРВІС"</t>
  </si>
  <si>
    <t>ВЕСТА-ГРУП</t>
  </si>
  <si>
    <t>ВЕСТА-ГРУПП ООО</t>
  </si>
  <si>
    <t>ТОВ "ВЕСТА-ГРУПП"</t>
  </si>
  <si>
    <t>ВестАир ООО</t>
  </si>
  <si>
    <t>Товариство з обмеженою відповідальністю "ВЕСТ АІР"</t>
  </si>
  <si>
    <t>Весташляхбуд ООО</t>
  </si>
  <si>
    <t>ВесташляхбудООО</t>
  </si>
  <si>
    <t>Вест-Групп ЧП</t>
  </si>
  <si>
    <t>ВЕСТЕР ИНВЕСТ ООО</t>
  </si>
  <si>
    <t>ТОВ "ВЕСТЕР ІНВЕСТ"</t>
  </si>
  <si>
    <t>ВЕСТПРОМ ТД ООО старый</t>
  </si>
  <si>
    <t>ТОВАРИСТВО З ОБМЕЖЕНОЮ ВІДПОВІДАЛЬНІСТЮ "ТОРГОВИЙ ДІМ "ВЕСТПРОМ"</t>
  </si>
  <si>
    <t>ВЕСТПРОМ ТК ООО новый</t>
  </si>
  <si>
    <t>ТОВАРИСТВО З ОБМЕЖЕНОЮ ВІДПОВІДАЛЬНІСТЮ "ТОРГІВЕЛЬНА КОМПАНІЯ "ВЕСТПРОМ"</t>
  </si>
  <si>
    <t>Вета ЛТД ООО</t>
  </si>
  <si>
    <t>ВЕХА ООО</t>
  </si>
  <si>
    <t>ТОВАРИСТВО З ОБМЕЖЕНОЮ ВІДПОВІДАЛЬНІСТЮ "ВЕХА"</t>
  </si>
  <si>
    <t>ВИА-ДУК ООО</t>
  </si>
  <si>
    <t>ТОВ "ВІА-ДУК"</t>
  </si>
  <si>
    <t>ВИАЛ ЧПФ</t>
  </si>
  <si>
    <t>Виамаджо ООО</t>
  </si>
  <si>
    <t>ТОВ "ВІАМАДЖО"</t>
  </si>
  <si>
    <t>ВИБЛИЙ ВIТАЛIЙ ВIТАЛIЙОВИЧ</t>
  </si>
  <si>
    <t>Вибур ЧП</t>
  </si>
  <si>
    <t>ПРИВАТНЕ ПІДПРИЄМСТВО "ВІБУР"</t>
  </si>
  <si>
    <t>ВИ-ВА-ЛТД ООО</t>
  </si>
  <si>
    <t>ТОВАРИСТВО З ОБМЕЖЕНОЮ ВІДПОВІДАЛЬНІСТЮ "ФИРМА "ВИ-ВА-ЛТД"</t>
  </si>
  <si>
    <t>ВИВАТ БИЗНЕЗ</t>
  </si>
  <si>
    <t>ТОВАРИСТВО З ОБМЕЖЕНОЮ ВІДПОВІДАЛЬНІСТЮ "ВІВАТ-БІЗНЕС" ЛТД</t>
  </si>
  <si>
    <t>Вига Многопрофильная фирма ООО</t>
  </si>
  <si>
    <t>ВигаМногопрофильная фирма " ООО</t>
  </si>
  <si>
    <t>ВИГОР ТД ООО</t>
  </si>
  <si>
    <t>ТОВАРИСТВО З ОБМЕЖЕНОЮ ВІДПОВІДАЛЬНІСТЮ "ТОРГОВИЙ ДІМ "ВІГОР"</t>
  </si>
  <si>
    <t>ВИГОС ЧП</t>
  </si>
  <si>
    <t>ЧП "ВИГОС"</t>
  </si>
  <si>
    <t>ВИДАВНИЧИЙ ДІМ ПЛАТОНОВ ООО</t>
  </si>
  <si>
    <t>ТОВАРИСТВО З ОБМЕЖЕНОЮ ВІДПОВІДАЛЬНІСТЮ "ВИДАВНИЧИЙ ДІМ "ПЛАТОНОВ"</t>
  </si>
  <si>
    <t>Видар ООО ТД</t>
  </si>
  <si>
    <t>ТОВАРИСТВО З ОБМЕЖЕНОЮ ВІДПОВІДАЛЬНІСТЮ "ВІДАР ТД"</t>
  </si>
  <si>
    <t>Видзев ЧМП</t>
  </si>
  <si>
    <t>ПРИВАТНЕ МАЛЕ ПІДПРИЄМСТВО "ВІДЗЕВ"</t>
  </si>
  <si>
    <t>ВИДРОДЖЕННЯ-ВVМ ПП</t>
  </si>
  <si>
    <t>ПРИВАТНЕ ПІДПРИЄМСТВО "ВІДРОДЖЕННЯ-ВVМ"</t>
  </si>
  <si>
    <t>Визир ООО ТПК</t>
  </si>
  <si>
    <t>ТОВ ТПК "Візір"</t>
  </si>
  <si>
    <t>Визит плюс ЧП</t>
  </si>
  <si>
    <t>ВИЗИТ ЧП</t>
  </si>
  <si>
    <t>Визит ЧП</t>
  </si>
  <si>
    <t>Приватне Підприємство "ВІЗИТ"</t>
  </si>
  <si>
    <t>ВИЗОР АДВЕНТ ООО</t>
  </si>
  <si>
    <t>ТОВ "ВІЗОР АДВЕНТ"</t>
  </si>
  <si>
    <t>ВИЗП НВФ ООО</t>
  </si>
  <si>
    <t>ТОВ "НВФ "ВІЗП"</t>
  </si>
  <si>
    <t>ВИК ГОЛД ЮА ООО</t>
  </si>
  <si>
    <t>ТОВАРИСТВО З ОБМЕЖЕНОЮ ВІДПОВІДАЛЬНІСТЮ "ВІК ГОЛД ЮА"</t>
  </si>
  <si>
    <t>ВИК КПМ ООО</t>
  </si>
  <si>
    <t>ТОВ "КПМ ВІК"</t>
  </si>
  <si>
    <t>Викант ООО</t>
  </si>
  <si>
    <t>ТОВАРИСТВО З ОБМЕЖЕНОЮ ВІДПОВІДАЛЬНІСТЮ "ВІКАНТ"</t>
  </si>
  <si>
    <t>Викант ООО Торговый дом старый</t>
  </si>
  <si>
    <t>ТОВАРИСТВО З ОБМЕЖЕНОЮ ВІДПОВІДАЛЬНІСТЮ "ТОРГОВИЙ ДІМ ВІКАНТ"</t>
  </si>
  <si>
    <t>32633572п</t>
  </si>
  <si>
    <t>ВИКАНТ ФИРМА ООО</t>
  </si>
  <si>
    <t>ТОВАРИСТВО З ОБМЕЖЕНОЮ ВІДПОВІДАЛЬНІСТЮ "ФІРМА "ВІКАНТ"</t>
  </si>
  <si>
    <t>Викар трейд ООО</t>
  </si>
  <si>
    <t>ТОВ "ВІКАР ТРЕЙД"</t>
  </si>
  <si>
    <t>ВИКЖЕН ООО</t>
  </si>
  <si>
    <t>ВикЖен ООО</t>
  </si>
  <si>
    <t>ТОВ "ВіК-ЖЕН"</t>
  </si>
  <si>
    <t>ВИКО ООО</t>
  </si>
  <si>
    <t>ВИКОМ НППСИИ ООО</t>
  </si>
  <si>
    <t>ВИКОМ ОАО</t>
  </si>
  <si>
    <t>Виком ОАО</t>
  </si>
  <si>
    <t>Виконд сервис ООО</t>
  </si>
  <si>
    <t>ТОВАРИСТВО З ОБМЕЖЕНОЮ ВІДПОВІДАЛЬНІСТЮ "ВІКОНД СЕРВІС"</t>
  </si>
  <si>
    <t>ВИКОНСАЛТ АЛЬЯНС ООО</t>
  </si>
  <si>
    <t>Викс ООО</t>
  </si>
  <si>
    <t>ВиксООО</t>
  </si>
  <si>
    <t>Виксав груп ЧП</t>
  </si>
  <si>
    <t>ПП "ВІКСАВ ГРУП"</t>
  </si>
  <si>
    <t>ВИКСЕР ДНЕПР ООО</t>
  </si>
  <si>
    <t>ТОВАРИСТВО З ОБМЕЖЕНОЮ ВІДПОВІДАЛЬНІСТЮ "ВІКСЕР ДНІПРО"</t>
  </si>
  <si>
    <t>ВИКТОР 044</t>
  </si>
  <si>
    <t>Виктор 0445007812ф</t>
  </si>
  <si>
    <t>ВИКТОР НИН</t>
  </si>
  <si>
    <t>ВИКТОР НИНА 067-5623151</t>
  </si>
  <si>
    <t>ВИКТОРИЯ и К ЛТД ООО ПКП</t>
  </si>
  <si>
    <t>ВИКТОРИЯ ООО ПКП</t>
  </si>
  <si>
    <t>ТОВ "ВКП "ВІКТОРІЯ"</t>
  </si>
  <si>
    <t>Виктория ЧП</t>
  </si>
  <si>
    <t>Виктория ЧПКП</t>
  </si>
  <si>
    <t>ВикторияЧПКП</t>
  </si>
  <si>
    <t>Виктория-Д ЧП</t>
  </si>
  <si>
    <t>ПРИВАТНЕ ПІДПРИЄМСТВО "ВІКТОРІЯ-Д"</t>
  </si>
  <si>
    <t>ВИКТОРИЯ-КП ООО</t>
  </si>
  <si>
    <t>ТОВ "ВІКТОРІЯ-КП"</t>
  </si>
  <si>
    <t>Виктория-Сервис ЧП</t>
  </si>
  <si>
    <t>Виктор-Сервис ЧНПП</t>
  </si>
  <si>
    <t>ЧНПП "Виктор-Сервис"</t>
  </si>
  <si>
    <t>Виктра ООО</t>
  </si>
  <si>
    <t>ТОВ "ВІКТРА"</t>
  </si>
  <si>
    <t>ВиЛеАл ООО</t>
  </si>
  <si>
    <t>Вилис ООО</t>
  </si>
  <si>
    <t>ТОВАРИСТВО З ОБМЕЖЕНОЮ ВІДПОВІДАЛЬНІСТЮ "ВІЛІС"</t>
  </si>
  <si>
    <t>Вилис ЦЕНТР СЛУЖБОВОЙ КИНОЛОГИЙ ПП</t>
  </si>
  <si>
    <t>ЦЕНТР СЛУЖБОВОЙ КИНОЛОГИЙ ВИЛИС ПП</t>
  </si>
  <si>
    <t>Вильне 2002 СООО</t>
  </si>
  <si>
    <t>СІЛЬСЬКОГОСПОДАРСЬКЕ ТОВАРИСТВО З ОБМЕЖЕНОЮ ВІДПОВІДАЛЬНІСТЮ АГРОФІРМА "ВІЛЬНЕ-2002"</t>
  </si>
  <si>
    <t>Вильха ЧП ВТФ</t>
  </si>
  <si>
    <t>ПРИВАТНЕ ПІДПРИЄМСТВО ВИРОБНИЧО-ТОРГОВА ФІРМА "ВІЛЬХА"</t>
  </si>
  <si>
    <t>ВИНД Агрофирма ООО</t>
  </si>
  <si>
    <t>Товариство з обмеженою відповідальністю
 Агрофірма "ВІНД"</t>
  </si>
  <si>
    <t>Винер Альянс ООО</t>
  </si>
  <si>
    <t>ТОВ "ВІНЕР АЛЬЯНС"</t>
  </si>
  <si>
    <t>ВИНИЧЕНКЛП</t>
  </si>
  <si>
    <t>Виниченко ЛП ЧП</t>
  </si>
  <si>
    <t>Виниченко Л.П. ЧП</t>
  </si>
  <si>
    <t>ВИНИЧЕНКО</t>
  </si>
  <si>
    <t>Виниченко МВ ЧП</t>
  </si>
  <si>
    <t>Виниченко М.В. ЧП</t>
  </si>
  <si>
    <t>Винмашпостач ООО</t>
  </si>
  <si>
    <t>ТОВАРИСТВО З ОБМЕЖЕНОЮ ВІДПОВІДАЛЬНІСТЮ "ВІНМАШПОСТАЧ"</t>
  </si>
  <si>
    <t>Винмет ООО</t>
  </si>
  <si>
    <t>ТОВ "ВІНМЕТ"</t>
  </si>
  <si>
    <t>ВИННИЦАГАЗ</t>
  </si>
  <si>
    <t>ВинницаГазбудсервис ОАО</t>
  </si>
  <si>
    <t>Винницаметаллоснаб ОАО</t>
  </si>
  <si>
    <t>Винницаметаллоцентр ООО</t>
  </si>
  <si>
    <t>ВИННИЦАМЕТАЛЛОЦЕНТР ООО</t>
  </si>
  <si>
    <t>ВИННИЦКАЯ</t>
  </si>
  <si>
    <t>Винницкая строительная компания ООО</t>
  </si>
  <si>
    <t>ВИННИЦКИЙ ОЖК</t>
  </si>
  <si>
    <t>ПрАТ "ВІННИЦЬКИЙ ОЖК"</t>
  </si>
  <si>
    <t>Винницяміськтеплоенерго КПР</t>
  </si>
  <si>
    <t>КП ВМР  "Вінницяміськтеплоенерго"</t>
  </si>
  <si>
    <t>ВИНОГРАДОВ</t>
  </si>
  <si>
    <t>Виноградов Г С</t>
  </si>
  <si>
    <t>Виноградов Г.С.</t>
  </si>
  <si>
    <t>Винокс ООО</t>
  </si>
  <si>
    <t>ТОВ "ВІНОКС"</t>
  </si>
  <si>
    <t>Винокуров ВВ</t>
  </si>
  <si>
    <t>ВИНОКУРОВ ВАЛЕРІЙ ВІКТОРОВИЧ</t>
  </si>
  <si>
    <t>Винсент ЧФ</t>
  </si>
  <si>
    <t>ВИН-СКИФ ТзОВ</t>
  </si>
  <si>
    <t>ТОВ "ВІН-СКІФ"</t>
  </si>
  <si>
    <t>Виола-Универсал ООО</t>
  </si>
  <si>
    <t>ТОВ "ВіОЛА УНіВЕРСАЛ"</t>
  </si>
  <si>
    <t>Виор ЧП НПФ</t>
  </si>
  <si>
    <t>Вип профиль ООО</t>
  </si>
  <si>
    <t>ТОВ "Віп профіль"</t>
  </si>
  <si>
    <t>ВИПЛАСТ ООО</t>
  </si>
  <si>
    <t>ТОВ "ВіПЛАСТ"</t>
  </si>
  <si>
    <t>Вира-Сервис ОАО Александрийская фи</t>
  </si>
  <si>
    <t>Вира-СервисОАО Александрийская фи</t>
  </si>
  <si>
    <t>ВИРА-СЕРВИС ИНТЕРМАШ ЗАВОД ТОВ</t>
  </si>
  <si>
    <t>Вира-Транс ПП</t>
  </si>
  <si>
    <t xml:space="preserve">ПП Вира-Транс </t>
  </si>
  <si>
    <t>Виробник плюс ООО</t>
  </si>
  <si>
    <t>ТОВ "Виробник плюс"</t>
  </si>
  <si>
    <t>Виробництво підсиленої техніки ООО</t>
  </si>
  <si>
    <t>ТОВ "Виробництрово підсиленої  техніки"</t>
  </si>
  <si>
    <t>ВИРОБНИЧЕ ПІДПРИЄМСТВО ТЕХМАШ</t>
  </si>
  <si>
    <t>ПРИВАТНЕ АКЦІОНЕРНЕ ТОВАРИСТВО "ВИРОБНИЧЕ ПІДПРИЄМСТВО "ТЕХМАШ"</t>
  </si>
  <si>
    <t>21 745 856</t>
  </si>
  <si>
    <t xml:space="preserve">217 458 503 </t>
  </si>
  <si>
    <t>ВИРОБНИЧО-КОМЕРЦІЙНА ФІРМА БУДСЕРВІС</t>
  </si>
  <si>
    <t>Виртуоз и К фирма ООО</t>
  </si>
  <si>
    <t>ТОВАРИСТВО З ОБМЕЖЕНОЮ ВІДПОВІДАЛЬНІСТЮ ВИРОБНИЧА ФІРМА "ВІРТУОЗ і КО"</t>
  </si>
  <si>
    <t>Виртус ООО</t>
  </si>
  <si>
    <t>ТОВАРИСТВО З ОБМЕЖЕНОЮ ВІДПОВІДАЛЬНІСТЮ "ВІРТУС"</t>
  </si>
  <si>
    <t>Виртус ТД ООО</t>
  </si>
  <si>
    <t>ТОВ "ТОРГОВИЙ ДІМ ВІРТУС"</t>
  </si>
  <si>
    <t>Вирютин ВС Предприниматель</t>
  </si>
  <si>
    <t>Вирютин В.С. Предприниматель</t>
  </si>
  <si>
    <t>ВИС ЛТД ООО ПКП</t>
  </si>
  <si>
    <t>ВИС  ЛТД  ООО ПКП</t>
  </si>
  <si>
    <t>ВИС ООО</t>
  </si>
  <si>
    <t>Висак-ОризонООО</t>
  </si>
  <si>
    <t>Висдом + ООО</t>
  </si>
  <si>
    <t>ТОВ "Вісдом +"</t>
  </si>
  <si>
    <t>Висмут ТПП ООО</t>
  </si>
  <si>
    <t>ТОВ "ТПП "ВІСМУТ"</t>
  </si>
  <si>
    <t>Висмутзон ООО</t>
  </si>
  <si>
    <t>ТОВАРИСТВО З ОБМЕЖЕНОЮ ВІДПОВІДАЛЬНІСТЮ "ВІСМУТЗОН"</t>
  </si>
  <si>
    <t>Висмут-Импекс ООО</t>
  </si>
  <si>
    <t>ВИСПКОМ ОО</t>
  </si>
  <si>
    <t>ВИСПКОМ ООО</t>
  </si>
  <si>
    <t>ВИТА ЧП</t>
  </si>
  <si>
    <t>ВИТАЗ - ООО</t>
  </si>
  <si>
    <t>Витал ТД ООО</t>
  </si>
  <si>
    <t>ВИТАЛАР ООО</t>
  </si>
  <si>
    <t>Виталс МПП</t>
  </si>
  <si>
    <t>Мале приватне підприємство "Віталс"</t>
  </si>
  <si>
    <t>Витант групп ООО</t>
  </si>
  <si>
    <t>ТОВ "ВІТАНТ ГРУП"</t>
  </si>
  <si>
    <t>Витар ДЕМ ООО</t>
  </si>
  <si>
    <t>Витар ЧП</t>
  </si>
  <si>
    <t>Витарус-К ООО</t>
  </si>
  <si>
    <t>ТОВ "ВІТАРУС-К" Черный список. Дирекция</t>
  </si>
  <si>
    <t>Витком-Трайс ООО</t>
  </si>
  <si>
    <t>ВИТЛЮС ООО ПКФ</t>
  </si>
  <si>
    <t>ТОВ ВКФ "ВІТЛЮС"</t>
  </si>
  <si>
    <t>Витлюс плюс ООО</t>
  </si>
  <si>
    <t>ТОВАРИСТВО З ОБМЕЖЕНОЮ ВІДПОВІДАЛЬНІСТЮ "ВІТЛЮС ПЛЮС"</t>
  </si>
  <si>
    <t>ВИТО ЧП</t>
  </si>
  <si>
    <t>Вито ЧП</t>
  </si>
  <si>
    <t>Витол фирма ООО</t>
  </si>
  <si>
    <t>Товариство з обмеженою відповідальністю фірма "Вітол"</t>
  </si>
  <si>
    <t>Витос Принт ПП</t>
  </si>
  <si>
    <t>ПП "ВІТОС ПРИНТ"</t>
  </si>
  <si>
    <t>Витто ЧПгКривой Рог</t>
  </si>
  <si>
    <t>Витто ЧП,г.Кривой Рог</t>
  </si>
  <si>
    <t>ВИТЯЗЬ ООО</t>
  </si>
  <si>
    <t>ТОВ "ВИТЯЗЬ"</t>
  </si>
  <si>
    <t>Вихрь ООО</t>
  </si>
  <si>
    <t>Вишевичи Агротехника ВАТ</t>
  </si>
  <si>
    <t>Вишевичі АгротехнікаВАТ</t>
  </si>
  <si>
    <t>ВИШНЕВЕЦКИ</t>
  </si>
  <si>
    <t>Вишневецкий Андрей Васильевич</t>
  </si>
  <si>
    <t>Вишневська</t>
  </si>
  <si>
    <t>Вишневська Катерина Валеріївна</t>
  </si>
  <si>
    <t>ВІ ТІ ГРУП</t>
  </si>
  <si>
    <t>ТОВАРИСТВО З ОБМЕЖЕНОЮ ВІДПОВІДАЛЬНІСТЮ "ВІ ТІ ГРУП"</t>
  </si>
  <si>
    <t>ВІВА ВК ООО</t>
  </si>
  <si>
    <t>ТОВАРИСТВО З ОБМЕЖЕНОЮ ВІДПОВІДАЛЬНІСТЮ "ВИРОБНИЧА КОМПАНІЯ "ВІВА"</t>
  </si>
  <si>
    <t>ВІДДІЛ ОСВІТИ МАГДАЛИНІВСЬКОЇ СЕЛИЩНОЇ РАДИ ДНІПРОПЕТРОВСЬКОЇ ОБЛАСТІ</t>
  </si>
  <si>
    <t>ВІК-АВТО ПЛЮС</t>
  </si>
  <si>
    <t>ПРИВАТНЕ ПІДПРИЄМСТВО "ВІК-АВТО ПЛЮС"</t>
  </si>
  <si>
    <t>ВІКТОРІ ПЛЮС ООО</t>
  </si>
  <si>
    <t>ТОВ "ВІКТОРІ ПЛЮС"</t>
  </si>
  <si>
    <t>Вільнянський машинобудівний завод ООО</t>
  </si>
  <si>
    <t>ТОВ "Вільнянський машинобудівний завод"</t>
  </si>
  <si>
    <t>ВІП НВК ООО</t>
  </si>
  <si>
    <t>ТОВ «НАУКОВО-ВИРОБНИЧА КОМПАНІЯ „ВІП“»</t>
  </si>
  <si>
    <t>Віратранс</t>
  </si>
  <si>
    <t>ВІТАЛ-АГРО УКРАЇНА</t>
  </si>
  <si>
    <t>ТОВАРИСТВО З ОБМЕЖЕНОЮ ВІДПОВІДАЛЬНІСТЮ «ВІТАЛ-АГРО УКРАЇНА»</t>
  </si>
  <si>
    <t>ВК МЕТАЛ ООО</t>
  </si>
  <si>
    <t>ТОВ"ВК МЕТАЛ"</t>
  </si>
  <si>
    <t>ВК ПРОМСТАНДАРТ ООО ВиЗГ</t>
  </si>
  <si>
    <t>ТОВАРИСТВО З ОБМЕЖЕНОЮ ВІДПОВІДАЛЬНІСТЮ "ВК ПРОМСТАНДАРТ"</t>
  </si>
  <si>
    <t>ВКМиКО ООО</t>
  </si>
  <si>
    <t>ТОВАРИСТВО З ОБМЕЖЕНОЮ ВІДПОВІДАЛЬНІСТЮ "ВКМ І КО"</t>
  </si>
  <si>
    <t>ВКП ЕНЕРГІС ООО</t>
  </si>
  <si>
    <t>ТОВ "ВКП ЕНЕРГІС"</t>
  </si>
  <si>
    <t>ВКП УКРПРОМЗАПЧАСТИНА ООО</t>
  </si>
  <si>
    <t>ВКПУКРПРОМЗАПЧАСТИНА" ТОВ</t>
  </si>
  <si>
    <t>ВКФ-21 ООО</t>
  </si>
  <si>
    <t>ТОВ "ВКФ-21"</t>
  </si>
  <si>
    <t>ВЛАД ЧП</t>
  </si>
  <si>
    <t>Влад ЧП</t>
  </si>
  <si>
    <t>ВЛАДИМИР В</t>
  </si>
  <si>
    <t>Владимир Викторович 8067-6395270</t>
  </si>
  <si>
    <t>Владимир Викторович Славкинский	Юр. особа	
000001404	2871709514	000001404	2871709514	хххххххххххх	Владинчук ДВ ФОП	Владінчук Д В  ФОП	Юр. особа	
000001405	321	000001405	ВЛАСЕНКО А	хххххххххххх	Власенко АВ	Власенко А.В.	Юр. особа	
000009872	2409309225	000009872	2409309225		ВЛАСЕНКО-ЛУЦЬКА ТЕТЯНА КОСТЯНТИНIВНА	ВЛАСЕНКО-ЛУЦЬКА ТЕТЯНА КОСТЯНТИНIВНА	Юр. особа	
000001406	32092251	000001406	32092251	320922511273	Власивские сети КП	КОМУНАЛЬНЕ ПіДПРИЕМСТВО ВЛАСіВСЬКИ МЕРЕЖі"</t>
  </si>
  <si>
    <t>ВЛАСОВ Ю Ч</t>
  </si>
  <si>
    <t>Власов Ю ЧП</t>
  </si>
  <si>
    <t>Влив НПКФ ООО</t>
  </si>
  <si>
    <t>ВЛК ООО</t>
  </si>
  <si>
    <t>Внешторг ЧП</t>
  </si>
  <si>
    <t>ВНИИПТИ ВА</t>
  </si>
  <si>
    <t>ВНИИПТИ Вагоностроения Техтран</t>
  </si>
  <si>
    <t>ВНИТИ ТЕСТ ДП</t>
  </si>
  <si>
    <t>ВОВКФОП</t>
  </si>
  <si>
    <t>Вовк Игорь Владим</t>
  </si>
  <si>
    <t>Вовк Игорь Владимирович ФЛП</t>
  </si>
  <si>
    <t>ВОВК ИГОРЬ</t>
  </si>
  <si>
    <t>Вовк Игорь Николаевич</t>
  </si>
  <si>
    <t>ВОВК ЛС ФОП</t>
  </si>
  <si>
    <t>ВОВК Л.С. ФОП</t>
  </si>
  <si>
    <t>Вовк Любовь Сергеевна</t>
  </si>
  <si>
    <t>ВОВК ОЛЕКСАНДР МИКОЛАЙОВИЧ</t>
  </si>
  <si>
    <t>ФІЗИЧНА ОСОБА-ПІДПРИЄМЕЦЬ ВОВК ОЛЕКСАНДР МИКОЛАЙОВИЧ</t>
  </si>
  <si>
    <t>Вовк Тетяна Олександрівна</t>
  </si>
  <si>
    <t>ФІЗИЧНА ОСОБА-ПІДПРИЄМЕЦЬ ВОВК ТЕТЯНА ОЛЕКСАНДРІВНА</t>
  </si>
  <si>
    <t>ВОГ КАРД ООО</t>
  </si>
  <si>
    <t>ВОГ РЕСУРС</t>
  </si>
  <si>
    <t>ТОВАРИСТВО З ОБМЕЖЕНОЮ ВІДПОВІДАЛЬНІСТЮ "ВОГ РЕСУРС"</t>
  </si>
  <si>
    <t>ВОГ РИТЕЙЛ ООО</t>
  </si>
  <si>
    <t>ВОДА ДОНБА</t>
  </si>
  <si>
    <t>Вода донбаса КП</t>
  </si>
  <si>
    <t>КОМУНАЛЬНЕ ПІДПРИЄМСТВО "КОМПАНІЯ "ВОДА ДОНБАСУ"</t>
  </si>
  <si>
    <t>ВОДА ТЕПЛО ООО</t>
  </si>
  <si>
    <t>ВОДОКАНАЛ</t>
  </si>
  <si>
    <t>Водоканал АНД 7324680 ав 7246816 смс-067</t>
  </si>
  <si>
    <t>Водоканал АНД 7245760</t>
  </si>
  <si>
    <t>Водомер ООО</t>
  </si>
  <si>
    <t>ООО фирма "Водомер "</t>
  </si>
  <si>
    <t>Водрем КП</t>
  </si>
  <si>
    <t>ВОЕВОДА П.</t>
  </si>
  <si>
    <t>Воевода ПИ</t>
  </si>
  <si>
    <t>Воевода П.И.</t>
  </si>
  <si>
    <t>ВОЗВРАТ С</t>
  </si>
  <si>
    <t>Возврат с консигнации /КМТ -ТИТА</t>
  </si>
  <si>
    <t>ВОЙКО СВЕТ</t>
  </si>
  <si>
    <t>Войко Светлана Васильевна</t>
  </si>
  <si>
    <t>Войко Светлана  Васильевна</t>
  </si>
  <si>
    <t>ВОЙС ООО</t>
  </si>
  <si>
    <t>ТОВ "ВОЙС"</t>
  </si>
  <si>
    <t>Войтар ЛТД ООО</t>
  </si>
  <si>
    <t>Товариство з Обмеженою Відповідальністю "ВОЙТАР ЛТД"</t>
  </si>
  <si>
    <t>ВОЙТКОВ ЧП</t>
  </si>
  <si>
    <t>Волев фирма ООО</t>
  </si>
  <si>
    <t>ТОВАРИСТВО З ОБМЕЖЕНОЮ ВІДПОВІДАЛЬНІСТЮ ФІРМА "ВОЛЕВ"</t>
  </si>
  <si>
    <t>ВОЛЖСКИЙ Т</t>
  </si>
  <si>
    <t>Волжский трубний завод ОАО</t>
  </si>
  <si>
    <t>Волжский трубний завод</t>
  </si>
  <si>
    <t>ВОЛИВАЧ АР</t>
  </si>
  <si>
    <t>ВОЛИВАЧ АРТЕМ ОЛЕГОВИЧ</t>
  </si>
  <si>
    <t>ВОЛИВАЧ ОЛ</t>
  </si>
  <si>
    <t>Воливач Олег Николаевич ЧП</t>
  </si>
  <si>
    <t>ВОЛИНЬ АГРОТРЕЙД ООО</t>
  </si>
  <si>
    <t>ТОВ "ВОЛИНЬ АГРОТРЕЙД"</t>
  </si>
  <si>
    <t>Волиньпром ООО</t>
  </si>
  <si>
    <t>ТОВ "Волиньпром"</t>
  </si>
  <si>
    <t>ВОЛИТ ЧП</t>
  </si>
  <si>
    <t>ВОЛКОВ ВАДИМ ОЛЕКСАНДРОВИЧ</t>
  </si>
  <si>
    <t>ВОЛМЕТ ПЛЮС ООО</t>
  </si>
  <si>
    <t>ТОВАРИСТВО З ОБМЕЖЕНОЮ ВІДПОВІДАЛЬНІСТЮ "ВОЛМЕТ ПЛЮС"</t>
  </si>
  <si>
    <t>Волмет-2010</t>
  </si>
  <si>
    <t>ТОВАРИСТВО З ОБМЕЖЕНОЮ ВІДПОВІДАЛЬНІСТЮ "ВОЛМЕТ-2010"</t>
  </si>
  <si>
    <t>ВОЛОТОВ А.</t>
  </si>
  <si>
    <t>ВолоООО АВ ЧП</t>
  </si>
  <si>
    <t>Волотов А.В. ЧП</t>
  </si>
  <si>
    <t>ВОЛОХОВ К.</t>
  </si>
  <si>
    <t>Волохов КЕ</t>
  </si>
  <si>
    <t>Волохов Костянтин Евгенович</t>
  </si>
  <si>
    <t>ВОЛОШИН В.</t>
  </si>
  <si>
    <t>Волошин ВВ ЧП</t>
  </si>
  <si>
    <t>Волошин В.В. ЧП</t>
  </si>
  <si>
    <t>ВОЛОШИН Е.</t>
  </si>
  <si>
    <t>Волошин ЕН ЧП гКривой Рог</t>
  </si>
  <si>
    <t>Волошин Е.Н. ЧП г.Кривой Рог</t>
  </si>
  <si>
    <t>ВОЛОШИН ЄП ФОП</t>
  </si>
  <si>
    <t>ВОЛОШИН Є.П. ФОП</t>
  </si>
  <si>
    <t>Волошина ТС ЧП</t>
  </si>
  <si>
    <t>Волошина Т.С. ЧП</t>
  </si>
  <si>
    <t>Волстас ПКФ МП ООО</t>
  </si>
  <si>
    <t>ТОВ "Виробничо-комерційне мале підприємство "Волстас"</t>
  </si>
  <si>
    <t>ВОЛТАН ЧПФ</t>
  </si>
  <si>
    <t>Волчанский агрегатный завод ОА</t>
  </si>
  <si>
    <t>ВОЛЫНЬ ТОВ</t>
  </si>
  <si>
    <t>ВОЛЫНЬ ООО</t>
  </si>
  <si>
    <t>Вольга-УкраинаООО</t>
  </si>
  <si>
    <t>Вольногорский ГМКФилиал ЗАО Крымский</t>
  </si>
  <si>
    <t>Вольногорский ГМКФилиал ЗАО "К</t>
  </si>
  <si>
    <t>Вольногорский хлебзавод ООО НЕ ПЛАТН</t>
  </si>
  <si>
    <t>ТОВАРИСТВО З ОБМЕЖЕНОЮ ВІДПОВІДАЛЬНІСТЮ "ВІЛЬНОГІРСЬКИЙ ХЛІБОЗАВОД"</t>
  </si>
  <si>
    <t>Вольногорское стекло ООО</t>
  </si>
  <si>
    <t>Вольнянский сельский совет</t>
  </si>
  <si>
    <t>ВОЛЬТЕН НАУКОВО-ВИРОБНИЧЕ ПІДПРИЄМСТВО</t>
  </si>
  <si>
    <t>ТОВАРИСТВО З ОБМЕЖЕНОЮ ВІДПОВІДАЛЬНІСТЮ "НАУКОВО-ВИРОБНИЧЕ ПІДПРИЄМСТВО "ВОЛЬТЕН"</t>
  </si>
  <si>
    <t>ВОЛЬТОГОРС</t>
  </si>
  <si>
    <t>Вольтогорская школа свободного</t>
  </si>
  <si>
    <t>Вольтогорская школа свободного	Юр. особа	
000011737	343	000011737		438824203098	Воля Автотранс ПП	ПП Воля Автотранс	Юр. особа	
000011438	344	000011438			Воробйов Антон Володимирович ЧЛ	Воробйов Антон Володимирович ЧЛ	Фіз. особа	
000001454	3208707948	000001454	3208707948		ВОРОБЙОВА Катерина Володимирівна ФОП	ВОРОБЙОВА К.В	Юр. особа	
000001457	1949613115	000001457	1949613115		Воробьйов Александр Васильевич ЧП	Воробьйов Александр Васильевич	Юр. особа	
000001458	31787917	000001458	31787917	317879118196	Ворожбянський машзавод ТД ООО	ТОВ Торговий  дім "Ворожбянський машзавод"</t>
  </si>
  <si>
    <t>Ворон Петро Ананиевич</t>
  </si>
  <si>
    <t>ВОРОН ПЕТРО АНАНіЙОВИЧ</t>
  </si>
  <si>
    <t>Вороной ДЛ</t>
  </si>
  <si>
    <t>Вороной Д.Л.</t>
  </si>
  <si>
    <t>Вороный Валентин Евгеньевич ПП</t>
  </si>
  <si>
    <t>ВОРСКЛА ЧП</t>
  </si>
  <si>
    <t>Ворскла ЧП</t>
  </si>
  <si>
    <t>ВорсклаЧП</t>
  </si>
  <si>
    <t>ВОРТЕКС-АГРОТЕХПРОМ ООО</t>
  </si>
  <si>
    <t>ВОСКРЕСЕНСЬК ВУГІЛЛЯ ООО</t>
  </si>
  <si>
    <t>ТОВАРИСТВО З ОБМЕЖЕНОЮ ВІДПОВІДАЛЬНІСТЮ "ВОСКРЕСЕНСЬК ВУГІЛЛЯ"</t>
  </si>
  <si>
    <t>Восла ООО</t>
  </si>
  <si>
    <t>ТОВАРИСТВО З ОБМЕЖЕНОЮ ВІДПОВІДАЛЬНІСТЮ "ВОСЛА"</t>
  </si>
  <si>
    <t>ВОСТОК И К</t>
  </si>
  <si>
    <t>Восток и К ООО</t>
  </si>
  <si>
    <t>Восток Металл Плюс-Х ООО</t>
  </si>
  <si>
    <t>ТОВ "ВОСТОК МЕТАЛ ПЛЮС-Х"</t>
  </si>
  <si>
    <t>ВОСТОК Металлоцентры</t>
  </si>
  <si>
    <t>ТОВ "МЕТАЛОЦЕНТРИ "СХІД"</t>
  </si>
  <si>
    <t>Восток ЧП</t>
  </si>
  <si>
    <t>ВОСТОКГАЗС</t>
  </si>
  <si>
    <t>Востокгазстрой ООО</t>
  </si>
  <si>
    <t>Восток-Инвест-Сталь ООО</t>
  </si>
  <si>
    <t>ТОВАРИСТВО З ОБМЕЖЕНОЮ ВІДПОВІДАЛЬНІСТЮ "ВОСТОК-ІНВЕСТ-СТАЛЬ"</t>
  </si>
  <si>
    <t>Восток-Плюс ЧП</t>
  </si>
  <si>
    <t>Востокспецремонт ООО</t>
  </si>
  <si>
    <t>ТОВ "СХІДСПЕЦРЕМОНТ"</t>
  </si>
  <si>
    <t>ВОСТОКТЕХМАШ ООО</t>
  </si>
  <si>
    <t>Товариство з обмеженою відповідальністю "Східтехмаш"</t>
  </si>
  <si>
    <t>Восток-Транзит ООО</t>
  </si>
  <si>
    <t>ООО "Восток-Транзит"</t>
  </si>
  <si>
    <t>Востокуглемаш ООО</t>
  </si>
  <si>
    <t>Восточная строительная компания ООО ПКФ</t>
  </si>
  <si>
    <t>ТОВ "ВКФ"СХіДНА БУДіВЕЛЬНА КОМПАНіЯ"</t>
  </si>
  <si>
    <t>Восточная торговая компания ООО</t>
  </si>
  <si>
    <t>ТОВ "СХіДНА ТОРГіВЕЛЬНА КОМПАНіЯ"</t>
  </si>
  <si>
    <t>Восточно-Донбасская Горно обогат ООО</t>
  </si>
  <si>
    <t>ТОВ "ГЗФ СХІДНО-ДОНБАССЬКА"</t>
  </si>
  <si>
    <t>Восточно-Европейская компания</t>
  </si>
  <si>
    <t>ООО "Восточно-Европейская компания"</t>
  </si>
  <si>
    <t>ВОСТОЧНОУК</t>
  </si>
  <si>
    <t>ВосточноУкраинскаяТрубноРельсовая компания</t>
  </si>
  <si>
    <t>Восточно Украинская Трубно Рельсовая компания ООО</t>
  </si>
  <si>
    <t>Восточно-украинское промышл общество</t>
  </si>
  <si>
    <t>ТОВАРИСТВО З ОБМЕЖЕНОЮ ВІДПОВІДАЛЬНІСТЮ "СХІДНО-УКРАЇНСЬКЕ ПРОМИСЛОВЕ ТОВАРИСТВО"</t>
  </si>
  <si>
    <t>Восточный Альянс НПГ ООО</t>
  </si>
  <si>
    <t>Товариство з Обмеженою Відповідальністю "НАУКОВО-ВИРОБНИЧА ГРУПА "СХІДНИЙ АЛЬЯНС"</t>
  </si>
  <si>
    <t>Восточный трубный завод ООО</t>
  </si>
  <si>
    <t>ТОВАРИСТВО З ОБМЕЖЕНОЮ ВІДПОВІДАЛЬНІСТЮ "ВОСТОЧНИЙ ТРУБНИЙ ЗАВОД"</t>
  </si>
  <si>
    <t>ВОСХОД ВО ПрАТ</t>
  </si>
  <si>
    <t>ПРИВАТНЕ АКЦІОНЕРНЕ ТОВАРИСТВО «ВИРОБНИЧЕ ОБ'ЄДНАННЯ „ВОСХОД“»</t>
  </si>
  <si>
    <t>Восход ООО</t>
  </si>
  <si>
    <t>ООО "Восход"</t>
  </si>
  <si>
    <t>ВОСХОД ООО ПО</t>
  </si>
  <si>
    <t>ТОВАРИСТВО З ОБМЕЖЕНОЮ ВІДПОВІДАЛЬНІСТЮ ВИРОБНИЧЕ ОБ'ЄДНАННЯ "ВОСХОД"</t>
  </si>
  <si>
    <t>Восход-Капиталл ТД</t>
  </si>
  <si>
    <t>ТОВ "ТД СХІД-КАПІТАЛ"</t>
  </si>
  <si>
    <t>Вояджер ООО ОФгОдесса</t>
  </si>
  <si>
    <t>ОФ ООО "Вояджер "</t>
  </si>
  <si>
    <t>Вояджер ООО гНикополь</t>
  </si>
  <si>
    <t>Вояджер ООО г.Никополь</t>
  </si>
  <si>
    <t>Вояджер ООО ПФ</t>
  </si>
  <si>
    <t>Вояджер ООО ХФ</t>
  </si>
  <si>
    <t>Вояджер плюс ООО</t>
  </si>
  <si>
    <t>ООО "ВОЯДЖЕР ПЛЮС"</t>
  </si>
  <si>
    <t>ВПК СЕРВИС ООО</t>
  </si>
  <si>
    <t>ВПК СЕРВИС</t>
  </si>
  <si>
    <t>ВРС ГРУП ООО</t>
  </si>
  <si>
    <t>ТОВАРИСТВО З ОБМЕЖЕНОЮ ВІДПОВІДАЛЬНІСТЮ "ВРС ГРУП"</t>
  </si>
  <si>
    <t>ВРС-Инжиниринг ВК ООО</t>
  </si>
  <si>
    <t>ТОВ "ВИРОБНИЧА КОМПАНІЯ "ВРС-ІНЖИНІРИНГ"</t>
  </si>
  <si>
    <t>ВС- МЕТАЛЛ ООО АСТРАЛ</t>
  </si>
  <si>
    <t>ТОВАРИСТВО З ОБМЕЖЕНОЮ ВІДПОВІДАЛЬНІСТЮ "ВС- МЕТАЛ"</t>
  </si>
  <si>
    <t>ВСВ -Днепр ООО</t>
  </si>
  <si>
    <t>Товариство з обмеженою відповідальністю "ВСВ-ДНЕПР"</t>
  </si>
  <si>
    <t>Всесв1т ООО</t>
  </si>
  <si>
    <t>Всесв1т ТОВ</t>
  </si>
  <si>
    <t>ВСІ ІНЖИНІРИНГ ООО</t>
  </si>
  <si>
    <t>ТОВАРИСТВО З ОБМЕЖЕНОЮ ВІДПОВІДАЛЬНІСТЮ "ВСІ ІНЖИНІРИНГ"</t>
  </si>
  <si>
    <t>ВСП-Пауер ООО</t>
  </si>
  <si>
    <t>ТОВ "ВСП-Пауер"</t>
  </si>
  <si>
    <t>ВТК ЧП</t>
  </si>
  <si>
    <t>ПП "ВТК"</t>
  </si>
  <si>
    <t>Вторметаллинвест ООО</t>
  </si>
  <si>
    <t>ТОВАРИСТВО З ОБМЕЖЕНОЮ ВІДПОВІДАЛЬНІСТЮ "ВТОРМЕТАЛІНВЕСТ"</t>
  </si>
  <si>
    <t>Вторпромтрудресурс ООО</t>
  </si>
  <si>
    <t>ТОВ "ВТОРПРОМТРУДРЕСУРС"</t>
  </si>
  <si>
    <t>В-транс ООО</t>
  </si>
  <si>
    <t>В-транс ТОВ</t>
  </si>
  <si>
    <t>ВУГIЛЛЯ КД</t>
  </si>
  <si>
    <t>Вугiлля КДЕЗ ВАТ</t>
  </si>
  <si>
    <t>Вугiлля КДЕЗ   ВАТ</t>
  </si>
  <si>
    <t>Вугiлля-Пiвдень ООО</t>
  </si>
  <si>
    <t>Вугiлля-Пiвдень ТОВ</t>
  </si>
  <si>
    <t>ВУД КП</t>
  </si>
  <si>
    <t>КОЛЕКТИВНЕ ПІДПРИЄМСТВО "ВУД"</t>
  </si>
  <si>
    <t>ВУД ООО</t>
  </si>
  <si>
    <t>ТОВАРИСТВО З ОБМЕЖЕНОЮ ВІДПОВІДАЛЬНІСТЮ "ВУД"</t>
  </si>
  <si>
    <t>Вудстик ООО</t>
  </si>
  <si>
    <t>ТОВ «Вудстік»</t>
  </si>
  <si>
    <t>ВУДСТИЛ ООО</t>
  </si>
  <si>
    <t>ТОВ "ВУДСТІЛ"</t>
  </si>
  <si>
    <t>Вуйків Роман Васильович ФОП</t>
  </si>
  <si>
    <t>ФО-П Вуйків Роман Васильович</t>
  </si>
  <si>
    <t>ВУМК ЧП</t>
  </si>
  <si>
    <t>ВЦС ЧП</t>
  </si>
  <si>
    <t>ВЧАСНО СЕРВIС ООО</t>
  </si>
  <si>
    <t>ВЧАСНО СЕРВIС ТОВ</t>
  </si>
  <si>
    <t>Выбор ПТ</t>
  </si>
  <si>
    <t>Повне товариство "Вибор"</t>
  </si>
  <si>
    <t>ВЫБОР-СК ООО</t>
  </si>
  <si>
    <t>ТОВ "ВИБІР-СК"</t>
  </si>
  <si>
    <t>Вымпел ЧП</t>
  </si>
  <si>
    <t>ВЫРИЙ 88 ООО</t>
  </si>
  <si>
    <t>ТОВАРИСТВО З ОБМЕЖЕНОЮ ВІДПОВІДАЛЬНІСТЮ "ВИРІЙ 88"</t>
  </si>
  <si>
    <t>Высокие стандарты металлургии ООО</t>
  </si>
  <si>
    <t>ТОВ "ВИСОКІ СТАНДАРТИ МЕТАЛУРГІЇ"</t>
  </si>
  <si>
    <t>Высотпромсервис ЧП</t>
  </si>
  <si>
    <t>ПП "ВИСОТПРОМСЕРВІС"</t>
  </si>
  <si>
    <t>ВЫШЕВИЧИ А</t>
  </si>
  <si>
    <t>Вышевичи Агротехника ОАО</t>
  </si>
  <si>
    <t>Вьюченко Владимир Михайлович</t>
  </si>
  <si>
    <t>ВЭТЭКС ЧП</t>
  </si>
  <si>
    <t>ЧП "ВЭТЭКС "</t>
  </si>
  <si>
    <t>ГАВРИЛЕНКО ВОЛОДИМИР ВІКТОРОВИЧ ФОП</t>
  </si>
  <si>
    <t>ФІЗИЧНА ОСОБА-ПІДПРИЄМЕЦЬ ГАВРИЛЕНКО ВОЛОДИМИР ВІКТОРОВИЧ</t>
  </si>
  <si>
    <t>Гавриленко ЕН ЧП</t>
  </si>
  <si>
    <t>Гавриленко Е.Н ЧП</t>
  </si>
  <si>
    <t>Гавриленко Нина Петровна</t>
  </si>
  <si>
    <t>ГАВРИЛЕНКО</t>
  </si>
  <si>
    <t>Гавриленко ЧП</t>
  </si>
  <si>
    <t>ГАВРИЛЮК С</t>
  </si>
  <si>
    <t>Гаврилюк СВ не платн ЧИП</t>
  </si>
  <si>
    <t>Гаврилюк С.В.</t>
  </si>
  <si>
    <t>Гаврищук Виталий Васильевич ЧП</t>
  </si>
  <si>
    <t>Газ Пласт ООО</t>
  </si>
  <si>
    <t>ТОВ "ГАЗ ПЛАСТ"</t>
  </si>
  <si>
    <t>ГАЗИФИКАТО</t>
  </si>
  <si>
    <t>Газификатор НПО</t>
  </si>
  <si>
    <t>Газкотлоспецмонтажналадка</t>
  </si>
  <si>
    <t>ПСМНП "ГАЗКОТЛОСПЕЦМОНТАЖНАЛАДКА"</t>
  </si>
  <si>
    <t>ГАЗМАШКОМПЛЕКТ НПЦ ООО</t>
  </si>
  <si>
    <t>ТОВ «НТЦ  ГАЗМАШКОМПЛЕКТ»</t>
  </si>
  <si>
    <t>ГАЗ-МДС ООО</t>
  </si>
  <si>
    <t>ТОВ "ГАЗ-МДС"</t>
  </si>
  <si>
    <t>ГАЗОНЫ УКР</t>
  </si>
  <si>
    <t>Газоны Украины ООО</t>
  </si>
  <si>
    <t>Товариство з обмеженою відповідальністю "ГАЗОНИ УКРАЇНИ"</t>
  </si>
  <si>
    <t>ГАЗОРОЗПОДІЛЬНІ МЕРЕЖІ УКРАЇНИ Дніпрфілія ООО</t>
  </si>
  <si>
    <t>ДНІПРОПЕТРОВСЬКА ФІЛІЯ ТОВАРИСТВА З ОБМЕЖЕНОЮ ВІДПОВІДАЛЬНІСТЮ "ГАЗОРОЗПОДІЛЬНІ МЕРЕЖІ УКРАЇНИ"</t>
  </si>
  <si>
    <t>ГАЗОТЕПЛОС</t>
  </si>
  <si>
    <t>Газотеплосервис ЧП</t>
  </si>
  <si>
    <t>Газ-пласт ООО</t>
  </si>
  <si>
    <t>ТОВАРИСТВО З ОБМЕЖЕНОЮ ВІДПОВІДАЛЬНІСТЮ "ГАЗ-ПЛАСТ"</t>
  </si>
  <si>
    <t>ГАЗСТРОЙСЕ</t>
  </si>
  <si>
    <t>Газстройсервис ООО</t>
  </si>
  <si>
    <t>Газтеплокомплект КП ЧП</t>
  </si>
  <si>
    <t>Приватне Виробничо-Комерційне Підприємство" ГАЗТЕПЛОКОМПЛЕКТ"</t>
  </si>
  <si>
    <t>Газтех ООО</t>
  </si>
  <si>
    <t>Газтехника НПП ООО</t>
  </si>
  <si>
    <t>ООО НПП "Газтехника "</t>
  </si>
  <si>
    <t>Газтехника ООО</t>
  </si>
  <si>
    <t>ГАЗТЕХООО</t>
  </si>
  <si>
    <t>ГазтехООО</t>
  </si>
  <si>
    <t>ГАЗТЕХ-СЕР</t>
  </si>
  <si>
    <t>Газтех-сервисОООНППП</t>
  </si>
  <si>
    <t>Гайворонский спецкарьер ПАО</t>
  </si>
  <si>
    <t>ПУБЛІЧНЕ АКЦІОНЕРНЕ ТОВАРИСТВО "ГАЙВОРОНСЬКИЙ СПЕЦІАЛІЗОВАНИЙ КАР'ЄР"</t>
  </si>
  <si>
    <t>ГАЙДАМАК АРТЕМ ВЯЧЕСЛАВОВИЧ</t>
  </si>
  <si>
    <t>ФІЗИЧНА ОСОБА - ПІДПРИЄМЕЦЬ  ГАЙДАМАК АРТЕМ ВЯЧЕСЛАВОВИЧ</t>
  </si>
  <si>
    <t>ГАЙДАШ СЕРГІЙ ВІКТОРОВИЧ ФОП</t>
  </si>
  <si>
    <t>ФІЗИЧНА ОСОБА-ПІДПРИЄМЕЦЬ ГАЙДАШ СЕРГІЙ ВІКТОРОВИЧ</t>
  </si>
  <si>
    <t>ГАЙОВИЙ І.</t>
  </si>
  <si>
    <t>Гайовий ІА</t>
  </si>
  <si>
    <t>Гайовий І.А.</t>
  </si>
  <si>
    <t>ГАЛ</t>
  </si>
  <si>
    <t>Гал</t>
  </si>
  <si>
    <t>Гала-Капиталл ПФК</t>
  </si>
  <si>
    <t>Гала-Капиталл ПФК (Аренда)</t>
  </si>
  <si>
    <t>ГАЛАКТИКА НВПФ ООО</t>
  </si>
  <si>
    <t>ТОВ «НАУКОВО - ВИРОБНИЧЕ ПІДПРИЄМСТВО ФІРМА „ГАЛАКТИКА“»</t>
  </si>
  <si>
    <t>ГАЛАКТИКА</t>
  </si>
  <si>
    <t>ГАЛАКТИКА ООО ПКФ</t>
  </si>
  <si>
    <t>ГАЛАКТИКА-СТРОЙ ООО НПП</t>
  </si>
  <si>
    <t>Науково-виробниче підприємствоГалактика-Строй""</t>
  </si>
  <si>
    <t>ГАЛАТА АНА</t>
  </si>
  <si>
    <t>Галата Анатол Алекс ПЛАТН</t>
  </si>
  <si>
    <t>ФОП ГАЛАТА А. О.</t>
  </si>
  <si>
    <t>Галенит ООО</t>
  </si>
  <si>
    <t>ТОВ "Галеніт"</t>
  </si>
  <si>
    <t>Галещина Машзавод ПАТ</t>
  </si>
  <si>
    <t>ПАТ "ГАЛЕЩИНА,МАШЗАВОД"</t>
  </si>
  <si>
    <t>Галещина-агро ООО НПП</t>
  </si>
  <si>
    <t>ТОВ "НВП "ГАЛЕЩИНА-АГРО"</t>
  </si>
  <si>
    <t>Галивец-ЛС ЧП</t>
  </si>
  <si>
    <t>ГалилейООО</t>
  </si>
  <si>
    <t>ГАЛИНА МИХ</t>
  </si>
  <si>
    <t>ГАЛИНА МИХАЙЛОВНА 067-6618188</t>
  </si>
  <si>
    <t>ГАЛИНА МИХ. 067-6618188</t>
  </si>
  <si>
    <t>ГАЛИПЧАК В</t>
  </si>
  <si>
    <t>Галипчак ВВ</t>
  </si>
  <si>
    <t>ГАЛИПЧАК ВАСИЛЬ ВАСИЛЬОВИЧ</t>
  </si>
  <si>
    <t>Галис ООО</t>
  </si>
  <si>
    <t>ТОВ "ГАЛІС"</t>
  </si>
  <si>
    <t>ГАЛИТ ПП</t>
  </si>
  <si>
    <t>Галит ПП</t>
  </si>
  <si>
    <t>ГАЛИЦЬКІ-РЕСУРСИ</t>
  </si>
  <si>
    <t>ПРИВАТНЕ ПІДПРИЄМСТВО "ГАЛИЦЬКІ-РЕСУРСИ"</t>
  </si>
  <si>
    <t>ГАЛ-КАТ ОДО</t>
  </si>
  <si>
    <t>ТОВАРИСТВО З ДОДАТКОВОЮ ВІДПОВІДАЛЬНІСТЮ "ГАЛ-КАТ"</t>
  </si>
  <si>
    <t>ГАЛКРАН КП</t>
  </si>
  <si>
    <t>Галс ООО</t>
  </si>
  <si>
    <t>ТОВАРИСТВО З ОБМЕЖЕНОЮ ВІДПОВІДАЛЬНІСТЮ "ГАЛС"</t>
  </si>
  <si>
    <t>Галстян АВ</t>
  </si>
  <si>
    <t>Галстян Андраник Врежович</t>
  </si>
  <si>
    <t>ГалТекс ЧП</t>
  </si>
  <si>
    <t>ПП " ГАЛ-ТЕКС"</t>
  </si>
  <si>
    <t>ГАЛУШКА С.</t>
  </si>
  <si>
    <t>Галушка СВ</t>
  </si>
  <si>
    <t>Галушка С.В.</t>
  </si>
  <si>
    <t>ГАЛУШКА ТП ФОП</t>
  </si>
  <si>
    <t>ГАЛУШКА Т.П. ФОП</t>
  </si>
  <si>
    <t>Гаманюк Мих Никол</t>
  </si>
  <si>
    <t>Гаманюк Михайло Миколайович</t>
  </si>
  <si>
    <t>Гамбит ООО</t>
  </si>
  <si>
    <t>ООО "ГАМБИТ"</t>
  </si>
  <si>
    <t>ГАММА - 55 ПФ</t>
  </si>
  <si>
    <t>ПРИВАТНА ФІРМА "ГАММА - 55"</t>
  </si>
  <si>
    <t>ГАММА АОЗТ</t>
  </si>
  <si>
    <t>Гамма АОЗТ</t>
  </si>
  <si>
    <t>Гамма ВП</t>
  </si>
  <si>
    <t>ТОВ "ВП"ГАММА"</t>
  </si>
  <si>
    <t>ГАММА СИСТЕМА ЧП</t>
  </si>
  <si>
    <t>ЧП "ГАММА СИСТЕМА"</t>
  </si>
  <si>
    <t>ГАММА ЧП РА</t>
  </si>
  <si>
    <t>ГАММАБУДИН</t>
  </si>
  <si>
    <t>ГаммаБудИнвест ООО</t>
  </si>
  <si>
    <t>ГАНЕВИЧ М И</t>
  </si>
  <si>
    <t>ГАНЕВИЧ М. И.</t>
  </si>
  <si>
    <t>Ганжа Сергей Валерьевич</t>
  </si>
  <si>
    <t>Ганжа Юрій Іванович ФОП</t>
  </si>
  <si>
    <t>ФОП Ганжа Юрій Іванович</t>
  </si>
  <si>
    <t>ГАНКО ЧП</t>
  </si>
  <si>
    <t>Ганко ЧП</t>
  </si>
  <si>
    <t>ГАНЧЕВ ЕФ ФОП</t>
  </si>
  <si>
    <t>ГАНЧЕВ Е.Ф ФОП</t>
  </si>
  <si>
    <t>Гапа-Украина ООО</t>
  </si>
  <si>
    <t>Товариство з Обмеженою Відповідальністю "ГАПА-УКРАЇНА"</t>
  </si>
  <si>
    <t>ГАПОНЕНКО</t>
  </si>
  <si>
    <t>Гапоненко</t>
  </si>
  <si>
    <t>Гарайбе А Т ФОП</t>
  </si>
  <si>
    <t>Гарайбе А. Т. ФОП</t>
  </si>
  <si>
    <t>Гарайбе Аніс Тахссинович ФОП</t>
  </si>
  <si>
    <t>Гарайбе Аніс Тахссинович</t>
  </si>
  <si>
    <t>Гарант опт ООО</t>
  </si>
  <si>
    <t>Гарант  опт ООО</t>
  </si>
  <si>
    <t>Гарант пред-е ГО Дноблспорт</t>
  </si>
  <si>
    <t>Гарант  пред-е ГО Дн.обл.спорт</t>
  </si>
  <si>
    <t>Гарант Агро ООО</t>
  </si>
  <si>
    <t>ГАРАНТ ЕНЕРГО ООО</t>
  </si>
  <si>
    <t>ТОВ "ГАРАНТ ЕНЕРГО"</t>
  </si>
  <si>
    <t>Гарант комплект ТД ООО</t>
  </si>
  <si>
    <t>ТОВ "ТД"ГАРАНТ КОМПЛЕКТ"</t>
  </si>
  <si>
    <t>Гарант Металлсервис ООО</t>
  </si>
  <si>
    <t>Гарант метиз ВКП ООО</t>
  </si>
  <si>
    <t>ТОВ ВКП "ГАРАНТ МЕТИЗ"</t>
  </si>
  <si>
    <t>Гарант Метиз Инвест ПАО</t>
  </si>
  <si>
    <t>ПАТ "Гарант Метиз Інвест"</t>
  </si>
  <si>
    <t>ГАРАНТ МЕТИЗ ООО</t>
  </si>
  <si>
    <t>ТОВАРИСТВО З ОБМЕЖЕНОЮ ВІДПОВІДАЛЬНІСТЮ "ГАРАНТ МЕТИЗ"</t>
  </si>
  <si>
    <t>ГАРАНТ МПП</t>
  </si>
  <si>
    <t>Гарант Плюс ЧП</t>
  </si>
  <si>
    <t>ГАРАНТ ПРД</t>
  </si>
  <si>
    <t>Гарант прд-тие ДноблСпортКлуб</t>
  </si>
  <si>
    <t>Гарант прд-тие Дн.обл.СпортКлуб</t>
  </si>
  <si>
    <t>Гарант СПХЛ БК ООО</t>
  </si>
  <si>
    <t>ТОВ "Гарант СПХЛ БК"</t>
  </si>
  <si>
    <t>Гарант ООО</t>
  </si>
  <si>
    <t>ТОВ "Гарант"</t>
  </si>
  <si>
    <t>ГАРАНТ-98 ЧП</t>
  </si>
  <si>
    <t>ПРИВАТНЕ ПІДПРИЄМСТВО "ГАРАНТ-98"</t>
  </si>
  <si>
    <t>ГАРАНТ-АГР</t>
  </si>
  <si>
    <t>Гарант-Агро ООО</t>
  </si>
  <si>
    <t>Гарант-Вик ООО</t>
  </si>
  <si>
    <t>ТОВ "ГАРАНТ-ВіК"</t>
  </si>
  <si>
    <t>Гарантия К ООО</t>
  </si>
  <si>
    <t>Гаранткомплект ООО</t>
  </si>
  <si>
    <t>ТОВ "ГАРАНТКОМПЛЕКТ"</t>
  </si>
  <si>
    <t>ГАРАНОООАНИЙ ПОКУПЕЦЬ</t>
  </si>
  <si>
    <t>ДЕРЖАВНЕ ПІДПРИЄМСТВО "ГАРАНТОВАНИЙ ПОКУПЕЦЬ"</t>
  </si>
  <si>
    <t>ГАРАНТ-ПЛАСТ ЧП</t>
  </si>
  <si>
    <t>ФОП Гарбуз Сергій Васильович</t>
  </si>
  <si>
    <t>ГАРДА ТД ООО</t>
  </si>
  <si>
    <t>ТОВАРИСТВО З ОБМЕЖЕНОЮ ВІДПОВІДАЛЬНІСТЮ "ТОРГОВИЙ ДІМ "ГАРДА"</t>
  </si>
  <si>
    <t>Гардарика ООО</t>
  </si>
  <si>
    <t>ТОВАРИСТВО З ОБМЕЖЕНОЮ ВІДПОВІДАЛЬНІСТЮ "ГАРДАРИКА"</t>
  </si>
  <si>
    <t>Гарденит А ООО</t>
  </si>
  <si>
    <t>ТОВАРИСТВО З ОБМЕЖЕНОЮ ВІДПОВІДАЛЬНІСТЮ "ГАРДЕНІТ А"</t>
  </si>
  <si>
    <t>ГАРДЕНИТ-А ООО (новый)</t>
  </si>
  <si>
    <t>ТОВ "ГАРДЕНІТ-А"</t>
  </si>
  <si>
    <t>ГАРКУША А.</t>
  </si>
  <si>
    <t>Гаркуша АН</t>
  </si>
  <si>
    <t>Гаркуша А.Н.</t>
  </si>
  <si>
    <t>ГАРКУША АН</t>
  </si>
  <si>
    <t>Гаркуша Андрей Алексеевич</t>
  </si>
  <si>
    <t>Гаркуша ОО ЧП</t>
  </si>
  <si>
    <t>Гаркуша О.О. ЧП</t>
  </si>
  <si>
    <t>Гаркуша Олексій Михайлович</t>
  </si>
  <si>
    <t>ГАРМАШ ЛЮД</t>
  </si>
  <si>
    <t>Гармаш Людмила Петровна</t>
  </si>
  <si>
    <t>Гарт ООО</t>
  </si>
  <si>
    <t>Гарт ЧП</t>
  </si>
  <si>
    <t>ГАФАРОВА С</t>
  </si>
  <si>
    <t>Гафарова СД</t>
  </si>
  <si>
    <t>Гафарова С.Д.</t>
  </si>
  <si>
    <t>ГАФАРОВА Ю</t>
  </si>
  <si>
    <t>Гафарова Юлия Васильевна ЧЛ</t>
  </si>
  <si>
    <t>Гафарова Юлия Васильевна</t>
  </si>
  <si>
    <t>ГАШКО ДМИТ</t>
  </si>
  <si>
    <t>Гашко Дмитрий Алексеевич</t>
  </si>
  <si>
    <t>ГАЩИШИН РОМАН БОГДАНОВИЧ</t>
  </si>
  <si>
    <t>ФІЗИЧНА ОСОБА-ПІДПРИЄМЕЦЬ ГАЩИШИН РОМАН БОГДАНОВИЧ</t>
  </si>
  <si>
    <t>Гведеон ООО</t>
  </si>
  <si>
    <t>ТОВ "ГВЕДЕОН"</t>
  </si>
  <si>
    <t>Гелеон буд ООО</t>
  </si>
  <si>
    <t>ТОВ "ГЕЛЕОН БУД"</t>
  </si>
  <si>
    <t>Гелиос НПП ООО</t>
  </si>
  <si>
    <t>ТОВ "НВП ГЕЛІОС"</t>
  </si>
  <si>
    <t>ГЕЛИОС ООО</t>
  </si>
  <si>
    <t>Гелиос ООО</t>
  </si>
  <si>
    <t>ГЕЛИОС-Д ЧП</t>
  </si>
  <si>
    <t>ЧП "ГЕЛИОС-Д"</t>
  </si>
  <si>
    <t>Гелиосталь ООО</t>
  </si>
  <si>
    <t>ТОВАРИСТВО З ОБМЕЖЕНОЮ ВІДПОВІДАЛЬНІСТЮ "ГЕЛІОСТАЛЬ"</t>
  </si>
  <si>
    <t>Гелиус ЛТД ООО</t>
  </si>
  <si>
    <t>ТОВ «ГЕЛІУС ЛТД»</t>
  </si>
  <si>
    <t>Геліос Транс</t>
  </si>
  <si>
    <t>Гелфест ЧП</t>
  </si>
  <si>
    <t>ГЕНЕРАТОРЮА</t>
  </si>
  <si>
    <t>ТОВАРИСТВО З ОБМЕЖЕНОЮ ВІДПОВІДАЛЬНІСТЮ "ГЕНЕРАТОР.ЮА"</t>
  </si>
  <si>
    <t>ГЕНЕРАЦІЯ НВП ООО</t>
  </si>
  <si>
    <t>ТОВАРИСТВО З ОБМЕЖЕНОЮ ВІДПОВІДАЛЬНІСТЮ НАУКОВО-ВИРОБНИЧЕ ПІДПРИЄМСТВО "ГЕНЕРАЦІЯ"</t>
  </si>
  <si>
    <t>ГЕО-ДОСЛ!Д НВЦ ООО</t>
  </si>
  <si>
    <t>Товариство з обмеженою відповідальністю Науково-виробничий центр "ГЕО-ДОСЛІД"</t>
  </si>
  <si>
    <t>Геозонд ЧП</t>
  </si>
  <si>
    <t>ПРИВАТНЕ ПІДПРИЄМСТВО "ГЕОЗОНД"</t>
  </si>
  <si>
    <t>ГЕО-КОНТУР ООО</t>
  </si>
  <si>
    <t>ТОВ "ГЕО-КОНТУР"</t>
  </si>
  <si>
    <t>Геология ЧП</t>
  </si>
  <si>
    <t>Приватне підприємство "Геологія"</t>
  </si>
  <si>
    <t>ГЕОРЕСУРС ООО НПФ</t>
  </si>
  <si>
    <t>Товариство з обмеженою відповідальністю "Науково Виробнича Фірма "ГЕОРЕСУРС"</t>
  </si>
  <si>
    <t>ГЕОТЕХКОМЛ</t>
  </si>
  <si>
    <t>Геотехкомлект ЧП</t>
  </si>
  <si>
    <t>ГЕОФИЗПРИБ</t>
  </si>
  <si>
    <t>Геофизприбор ОКБ ОАО</t>
  </si>
  <si>
    <t>ГЕОХИМСЕРВИС ООО НПК</t>
  </si>
  <si>
    <t>Товариство з Обмеженою відповідальністю "Науково-виробнича компанія "ГЕОХІМСЕРВІС"</t>
  </si>
  <si>
    <t>ГЕПАРД-УКР</t>
  </si>
  <si>
    <t>Гепард-Украина ООО</t>
  </si>
  <si>
    <t>ГЕРА ООО ТПП</t>
  </si>
  <si>
    <t>ГЕРАООО ТПП</t>
  </si>
  <si>
    <t>ГЕРА-S ТПП в форме ООО</t>
  </si>
  <si>
    <t>ГЕРАСИМЕНК</t>
  </si>
  <si>
    <t>Герасименко Игорь Владимирович</t>
  </si>
  <si>
    <t>Герасименко Катерина Андріївна ФОП</t>
  </si>
  <si>
    <t xml:space="preserve">ФОП Герасименко Катерина Андріївна </t>
  </si>
  <si>
    <t>ГЕРАСИМОВ</t>
  </si>
  <si>
    <t>Герасимов АС (Колос КФХ)</t>
  </si>
  <si>
    <t>Герасимов А.С. (Колос КФХ)</t>
  </si>
  <si>
    <t>ГЕРАТ ПОГ</t>
  </si>
  <si>
    <t>ГЕРАЩЕНКО</t>
  </si>
  <si>
    <t>Геращенко ВА</t>
  </si>
  <si>
    <t>Геращенко В.А.</t>
  </si>
  <si>
    <t>ГЕРИКС ООО</t>
  </si>
  <si>
    <t>ТОВАРИСТВО З ОБМЕЖЕНОЮ ВІДПОВІДАЛЬНІСТЮ "ГЕРІКС"</t>
  </si>
  <si>
    <t>ГЕРИОН-ВВ</t>
  </si>
  <si>
    <t>Герион-ВВ ЧП</t>
  </si>
  <si>
    <t>Герион-ВВЧП</t>
  </si>
  <si>
    <t>ГЕРКО ІВАН</t>
  </si>
  <si>
    <t>Герко Іван Іванович</t>
  </si>
  <si>
    <t>Геркулес компания ООО</t>
  </si>
  <si>
    <t>ГЕРМАН  ЧП</t>
  </si>
  <si>
    <t>Герман ЧП</t>
  </si>
  <si>
    <t>Гермес ООО гМарганец</t>
  </si>
  <si>
    <t>Гермес  ООО   г.Марганец</t>
  </si>
  <si>
    <t>Гермес ГК Марченко ООО</t>
  </si>
  <si>
    <t>ТОВ "ГК "ГЕРМЕС"</t>
  </si>
  <si>
    <t>Гермес ИК ООО</t>
  </si>
  <si>
    <t>ООО "Гермес ИК"</t>
  </si>
  <si>
    <t>ГЕРМЕС НТД ООО</t>
  </si>
  <si>
    <t>ТОВ "НТД ГЕРМЕС"</t>
  </si>
  <si>
    <t>Гермес ООО</t>
  </si>
  <si>
    <t>ООО "Гермес"</t>
  </si>
  <si>
    <t>гермес-1 тд ООО</t>
  </si>
  <si>
    <t>гермес-1 тд ооо</t>
  </si>
  <si>
    <t>ГЕРМЕТ ПНВФ</t>
  </si>
  <si>
    <t>ПРИВАТНА НАУКОВО-ВИРОБНИЧА ФІРМА "ГЕРМЕТ"</t>
  </si>
  <si>
    <t>Герон ЧП</t>
  </si>
  <si>
    <t>ПРИВАТНЕ ПІДПРИЄМСТВО "ГЕРОН"</t>
  </si>
  <si>
    <t>Гестор ООО</t>
  </si>
  <si>
    <t>ООО "Гестор"</t>
  </si>
  <si>
    <t>ГЕСТОРА ООО</t>
  </si>
  <si>
    <t>Товариство з обмеженою відповідальністю "ГЕСТОРА"</t>
  </si>
  <si>
    <t>ГЕТМАН ТД ООО</t>
  </si>
  <si>
    <t>ТОВ "ТД "ГЕТМАН"</t>
  </si>
  <si>
    <t>Гетман-Ко ООО</t>
  </si>
  <si>
    <t>Товариство з обмеженою відповідальністю  "ГЕТМАН-Ко"</t>
  </si>
  <si>
    <t>ГЕТЬМАН ТВК ООО</t>
  </si>
  <si>
    <t>ТОВАРИСТВО З ОБМЕЖЕНОЮ ВІДПОВІДАЛЬНІСТЮ "ТОРГОВО-ВИРОБНИЧА КОМПАНІЯ "ГЕТЬМАН"</t>
  </si>
  <si>
    <t>Гетьман ТК ООО</t>
  </si>
  <si>
    <t>ТОВАРИСТВО З ОБМЕЖЕНОЮ ВІДПОВІДАЛЬНІСТЮ "ТОРГОВАЯ КОМПАНИЯ "ГЕТЬМАН"</t>
  </si>
  <si>
    <t>Гетьман трейд ЧП</t>
  </si>
  <si>
    <t>ПП "ГЕТЬМАН ТРЕЙД"</t>
  </si>
  <si>
    <t>Гетьман ЧП ТПФ</t>
  </si>
  <si>
    <t>ПП ТВФ "Гетьман"</t>
  </si>
  <si>
    <t>Гефест Д ООО</t>
  </si>
  <si>
    <t>ТОВ "Гефест Д"</t>
  </si>
  <si>
    <t>Гефест Корпорация ООО</t>
  </si>
  <si>
    <t>ТОВ "Корпорація Гефест"</t>
  </si>
  <si>
    <t>Гефест МК ОООА</t>
  </si>
  <si>
    <t>ТОВАРИСТВО З ОБМЕЖЕНОЮ ВІДПОВІДАЛЬНІСТЮ "МК ГЕФЕСТ"</t>
  </si>
  <si>
    <t>ГЕФЕСТ СТАЛЬ ООО</t>
  </si>
  <si>
    <t>ТОВ «ГЕФЕСТ СТАЛЬ»</t>
  </si>
  <si>
    <t>Гефест ТД ООО</t>
  </si>
  <si>
    <t>ТОВАРИСТВО З ОБМЕЖЕНОЮ ВІДПОВІДАЛЬНІСТЮ "ТД ГЕФЕСТ"</t>
  </si>
  <si>
    <t>Гефест ЧП ПКФ</t>
  </si>
  <si>
    <t>Гефестион ООО</t>
  </si>
  <si>
    <t>ТОВ "Гефєстіон"</t>
  </si>
  <si>
    <t>Гефест-сервис ООО</t>
  </si>
  <si>
    <t>ТОВ "ГЕФЕСТ-СЕРВІС"</t>
  </si>
  <si>
    <t>Гефест-трейд фирма ООО</t>
  </si>
  <si>
    <t>ТОВАРИСТВО З ОБМЕЖЕНОЮ ВІДПОВІДАЛЬНІСТЮ "ФІРМА "ГЕФЕСТ-ТРЕЙД"</t>
  </si>
  <si>
    <t>Гєрєшко Світлана Василівна</t>
  </si>
  <si>
    <t>ГИДРАВЛИК ПРОФИ ООО</t>
  </si>
  <si>
    <t>ТОВ «ГІДРАВЛІК ПРОФІ»</t>
  </si>
  <si>
    <t>Гидровит ООО</t>
  </si>
  <si>
    <t>ТОВ "ГІДРОВІТ"</t>
  </si>
  <si>
    <t>Гидрокран ООО</t>
  </si>
  <si>
    <t>ТОВ "ГІДРОКРАН"</t>
  </si>
  <si>
    <t>Гидрокрафт ООО</t>
  </si>
  <si>
    <t>ТОВ "ГІДРОКРАФТ"</t>
  </si>
  <si>
    <t>Гидромаш -1 НПО ЗАО</t>
  </si>
  <si>
    <t>Гидромаш -1 НПО  ЗАО</t>
  </si>
  <si>
    <t>Гидромаш НПО ЗАО</t>
  </si>
  <si>
    <t>ЗАО "Гидромаш НПО"</t>
  </si>
  <si>
    <t>Гидромаш ЧП</t>
  </si>
  <si>
    <t>Гидромашпривод НПК ООО</t>
  </si>
  <si>
    <t>ТОВ "НВК "Гідромашпривод"</t>
  </si>
  <si>
    <t>Гидромонтаж ООО</t>
  </si>
  <si>
    <t>ТОВ "ГІДРОМОНТАЖ"</t>
  </si>
  <si>
    <t>ГИДРОПНЕВМОАПАРАТ ЗАВОД</t>
  </si>
  <si>
    <t>ТОВАРИСТВО З ОБМЕЖЕНОЮ ВІДПОВІДАЛЬНІСТЮ "ЗАВОД ГИДРОПНЕВМОАПАРАТ"</t>
  </si>
  <si>
    <t>Гидропневмоаппарат ООО</t>
  </si>
  <si>
    <t>ТОВАРИСТВО З ОБМЕЖЕНОЮ ВІДПОВІДАЛЬНІСТЮ "ГИДРОПНЕВМОАПАРАТ"</t>
  </si>
  <si>
    <t>Гидропривод ПАТ</t>
  </si>
  <si>
    <t>ПАТ"Харківський завод Гідропривід"</t>
  </si>
  <si>
    <t>ГИДРОРЕМБУ</t>
  </si>
  <si>
    <t>Гидрорембудсервис ООО</t>
  </si>
  <si>
    <t>Гидрореммаш завод ДП ОАО Укрг</t>
  </si>
  <si>
    <t>Гидрореммаш завод ДП ОАО "Укрг</t>
  </si>
  <si>
    <t>Гидроремстройсервис ООО</t>
  </si>
  <si>
    <t>Гидросила ПАО</t>
  </si>
  <si>
    <t>АКЦІОНЕРНЕ ТОВАРИСТВО "ГІДРОСИЛА"</t>
  </si>
  <si>
    <t>Гидросистемы НПО ООО</t>
  </si>
  <si>
    <t>Товариство з обмеженою відповідальністю"Проектно-виробниче об'єднання "Гідросистеми"</t>
  </si>
  <si>
    <t>Гидроспецбудмонтаж ООО</t>
  </si>
  <si>
    <t>Товариство з обмеженою відповідальністю "ГІДРОСПЕЦБУДМОНТАЖ"</t>
  </si>
  <si>
    <t>Гидроспецмонтаж ООО</t>
  </si>
  <si>
    <t>ТОВ "ГІДРОСПЕЦМОНТАЖ"</t>
  </si>
  <si>
    <t>Гидроспецстрой ЗВ ООО</t>
  </si>
  <si>
    <t>ТОВ "ЗВ"ГІДРОСПЕЦБУД"</t>
  </si>
  <si>
    <t>Гидроспецфундаментстрой ООО</t>
  </si>
  <si>
    <t>ТОВ "Гідроспецфундаментбуд"</t>
  </si>
  <si>
    <t>Гидросталь АО</t>
  </si>
  <si>
    <t>АКЦІОНЕРНЕ ТОВАРИСТВО "ГІДРОСТАЛЬ"</t>
  </si>
  <si>
    <t>Гидростандарт ПП</t>
  </si>
  <si>
    <t>ПРИВАТНЕ ПІДПРИЄМСТВО "ГИДРОСТАНДАРТ"</t>
  </si>
  <si>
    <t>Гидротехкомплекс ООО</t>
  </si>
  <si>
    <t>Товариство з Обмеженою Відповідальністю "ГІДРОТЕХКОМПЛЕКС"</t>
  </si>
  <si>
    <t>ГИДРОТОН-2</t>
  </si>
  <si>
    <t>Гидротон-2 ООО</t>
  </si>
  <si>
    <t>ГИДРОФОРМА ООО</t>
  </si>
  <si>
    <t>ТОВ "ГІДРОФОРМА"</t>
  </si>
  <si>
    <t>Гилас фирма ООО</t>
  </si>
  <si>
    <t>ТОВАРИСТВО З ОБМЕЖЕНОЮ ВІДПОВІДАЛЬНІСТЮ ФІРМА "ГІЛАС"</t>
  </si>
  <si>
    <t>ГИЛЬДИЯ 2008 ООО</t>
  </si>
  <si>
    <t>Товариство з Обмеженою Відповідальністю "ГІЛЬДІЯ 2008"</t>
  </si>
  <si>
    <t>ГИМАЛАИ И</t>
  </si>
  <si>
    <t>Гималаи и К ООО</t>
  </si>
  <si>
    <t>Гипромашуглеобогащение ГП ГПКИ</t>
  </si>
  <si>
    <t>ДП "ДПКІ ЗУ "ДІПРОМАШВУГЛЕЗБАГАЧЕННЯ"</t>
  </si>
  <si>
    <t>Гирик Александр Анатол</t>
  </si>
  <si>
    <t>Гирик Олександр Анатолійович</t>
  </si>
  <si>
    <t>ГИРИК АНАТОЛІЙ ОЛЕКСІЙОВИЧ</t>
  </si>
  <si>
    <t>ФІЗИЧНА ОСОБА-ПІДПРИЄМЕЦЬ ГИРИК АНАТОЛІЙ ОЛЕКСІЙОВИЧ</t>
  </si>
  <si>
    <t>Гиршфельд Анатолий Мусеевич</t>
  </si>
  <si>
    <t>ГИС ЧП</t>
  </si>
  <si>
    <t>ГІДРАВЛІК МАСТЕР ООО</t>
  </si>
  <si>
    <t>ТОВАРИСТВО З ОБМЕЖЕНОЮ ВІДПОВІДАЛЬНІСТЮ "ГІДРАВЛІК МАСТЕР"</t>
  </si>
  <si>
    <t>ГІРНИЧІ МАШИНИ ТД ООО</t>
  </si>
  <si>
    <t>ТОВ "ТОРГОВИЙ ДІМ ГІРНИЧІ МАШИНИ"</t>
  </si>
  <si>
    <t>ГІРНИЧО-РУДНІ ТЕХНОЛОГІЇ</t>
  </si>
  <si>
    <t>ТОВАРИСТВО З ОБМЕЖЕНОЮ ВІДПОВІДАЛЬНІСТЮ «ГІРНИЧО-РУДНІ ТЕХНОЛОГІЇ»</t>
  </si>
  <si>
    <t>ГІРНИЧОТРАНСПОРТНА КОМПАНІЯ</t>
  </si>
  <si>
    <t>ТОВАРИСТВО З ОБМЕЖЕНОЮ ВІДПОВІДАЛЬНІСТЮ "ГІРНИЧОТРАНСПОРТНА КОМПАНІЯ"</t>
  </si>
  <si>
    <t>ГК СТАЛЬ ТМК</t>
  </si>
  <si>
    <t>ТОВАРИСТВО З ОБМЕЖЕНОЮ ВІДПОВІДАЛЬНІСТЮ "ГК "СТАЛЬ ТМК"</t>
  </si>
  <si>
    <t>ГКДТ ООО</t>
  </si>
  <si>
    <t>ТОВ «ГКДТ»</t>
  </si>
  <si>
    <t>ГКУ у Дн-скій обл м Новомосковськ</t>
  </si>
  <si>
    <t>ГКУ у Дн-скій обл. м. Новомосковськ оренда землі</t>
  </si>
  <si>
    <t>ГЛ ЕНТЕРПРАЙЗ ООО</t>
  </si>
  <si>
    <t>ТОВ «ГЛ ЕНТЕРПРАЙЗ»</t>
  </si>
  <si>
    <t>Главснаб ООО</t>
  </si>
  <si>
    <t>ТОВ "ГОЛОВПОСТАЧ"</t>
  </si>
  <si>
    <t>Главстальснаб ООО</t>
  </si>
  <si>
    <t>ТОВ "ГЛАВСТАЛЬСНАБ"</t>
  </si>
  <si>
    <t>ГЛАДЧЕНКО</t>
  </si>
  <si>
    <t>Гладченко ВВ ФОП не пл</t>
  </si>
  <si>
    <t>Гладченко В.В. ФОП</t>
  </si>
  <si>
    <t>Глєбова Ірина Михайлівна ФОП</t>
  </si>
  <si>
    <t>Фізична особа-підприємець Глєбова Ірина Михайлівна</t>
  </si>
  <si>
    <t>ГЛИНКИНА И</t>
  </si>
  <si>
    <t xml:space="preserve">ХХХХХХХХХХ  </t>
  </si>
  <si>
    <t>Глинкина Ирина Валерьевна</t>
  </si>
  <si>
    <t>ГЛІНКОМ-Н ООО</t>
  </si>
  <si>
    <t>Товариство з обмеженою відповідальністю "ГЛІНКОМ-Н"</t>
  </si>
  <si>
    <t>Глобал Воркінг Трейд ООО</t>
  </si>
  <si>
    <t>ТОВ "Глобал Воркінг Трейд"</t>
  </si>
  <si>
    <t>Глобал СП ООО</t>
  </si>
  <si>
    <t>ТОВАРИСТВО З ОБМЕЖЕНОЮ ВІДПОВІДАЛЬНІСТЮ "ГЛОБАЛ СП"</t>
  </si>
  <si>
    <t>Глобал Трейд ООО</t>
  </si>
  <si>
    <t>ТОВ "ГЛОБАЛ ТРЕЙД"</t>
  </si>
  <si>
    <t>ГЛОБАЛПРОМ ООО НВП</t>
  </si>
  <si>
    <t>Глобаль ЛТД ООО</t>
  </si>
  <si>
    <t>ТОВ "ГЛОБАЛЬ, ЛТД"</t>
  </si>
  <si>
    <t>Глобус МЧПП</t>
  </si>
  <si>
    <t>ГЛОБУС-РС</t>
  </si>
  <si>
    <t>Глобус-РС ООО</t>
  </si>
  <si>
    <t>ГЛОРИ ЛТД ООО</t>
  </si>
  <si>
    <t>Товариство з обмеженою відповідальністю "Глорі ЛТД"</t>
  </si>
  <si>
    <t>Глория ЛТД ООО</t>
  </si>
  <si>
    <t>ТОВАРИСТВО З ОБМЕЖЕНОЮ ВІДПОВІДАЛЬНІСТЮ "ГЛОРІЯ ЛТД"</t>
  </si>
  <si>
    <t>Глория плюс ООО</t>
  </si>
  <si>
    <t>Глубур -Сервіс ООО</t>
  </si>
  <si>
    <t>ТОВ "Глубур -Сервіс"</t>
  </si>
  <si>
    <t>ГЛУХИХ УПП</t>
  </si>
  <si>
    <t>Глухих УПП</t>
  </si>
  <si>
    <t>Глуховский завод Электропанель ПАО</t>
  </si>
  <si>
    <t>ПУБЛІЧНЕ АКЦІОНЕРНЕ ТОВАРИСТВО "ГЛУХІВСЬКИЙ ЗАВОД "ЕЛЕКТРОПАНЕЛЬ"</t>
  </si>
  <si>
    <t>Глущенко С В ФОП</t>
  </si>
  <si>
    <t>ФОП Глущенко С. В.</t>
  </si>
  <si>
    <t>ГМК-ЧЕРКАС</t>
  </si>
  <si>
    <t>ГМК-Черкассы ООО</t>
  </si>
  <si>
    <t>УГМК-Черкассы ООО</t>
  </si>
  <si>
    <t>Гнатенко РА ФОП</t>
  </si>
  <si>
    <t>ФОП Гнатенко Р.А</t>
  </si>
  <si>
    <t>Гнатюк Олександр Володимирович</t>
  </si>
  <si>
    <t>ГО КСЗВ МВС Украины</t>
  </si>
  <si>
    <t>Годиленко Марина Владимировна ЧП</t>
  </si>
  <si>
    <t>Годиленко Марина Владимировна</t>
  </si>
  <si>
    <t>ГОЙДА ООО НВК</t>
  </si>
  <si>
    <t>Гойденко Сергій Вікторович</t>
  </si>
  <si>
    <t>ГОК Г.ОРДЖ</t>
  </si>
  <si>
    <t>ГОК гОрджоникидзе</t>
  </si>
  <si>
    <t>ГОК г.Орджоникидзе</t>
  </si>
  <si>
    <t>ГОКУНЬ МВ ПИДПРИЕМИЦЬ</t>
  </si>
  <si>
    <t>ГОКУНЬ М.В ПИДПРИЕМИЦЬ</t>
  </si>
  <si>
    <t>Голд ин ЧП</t>
  </si>
  <si>
    <t>Голден МИН ЧП</t>
  </si>
  <si>
    <t>ЧП "ГОЛДЕН МИН"</t>
  </si>
  <si>
    <t>ГОЛДИ ГРУП ООО</t>
  </si>
  <si>
    <t>ТОВАРИСТВО З ОБМЕЖЕНОЮ ВІДПОВІДАЛЬНІСТЮ "ГОЛДІ ГРУП"</t>
  </si>
  <si>
    <t>Голдлайн ООО</t>
  </si>
  <si>
    <t>ТОВАРИСТВО З ОБМЕЖЕНОЮ ВІДПОВІДАЛЬНІСТЮ "ГОЛДЛАЙН"</t>
  </si>
  <si>
    <t>Голиаф ЧП НПП</t>
  </si>
  <si>
    <t>ПП "НВП "Голіаф"</t>
  </si>
  <si>
    <t>ГОЛОВИНА О</t>
  </si>
  <si>
    <t>Головина Оксана</t>
  </si>
  <si>
    <t>Головко Александр СПД</t>
  </si>
  <si>
    <t>ГОЛОВНЕ УПРАВЛIННЯ ДПС У ДНIПРОПЕТР</t>
  </si>
  <si>
    <t>ГОЛОВЧЕНКО ВАЛЕРИЯ ЮРЬЕВНА</t>
  </si>
  <si>
    <t>ГОЛОВЧЕНКО</t>
  </si>
  <si>
    <t>Головченко Валерія Юріївна</t>
  </si>
  <si>
    <t>Фізична особа-підприємець Головченко Валерія Юріївна</t>
  </si>
  <si>
    <t>ГОЛТЕКС-УК</t>
  </si>
  <si>
    <t>Голтекс-Украина ООО</t>
  </si>
  <si>
    <t>Приватне Підприємство" ГОЛТЕКС-УКРАЇНА"</t>
  </si>
  <si>
    <t>Голуб ІА ФОП</t>
  </si>
  <si>
    <t>Голуб І.А. ФОП</t>
  </si>
  <si>
    <t>ГОНЧАР З.А</t>
  </si>
  <si>
    <t>Гончар ЗА ЧП</t>
  </si>
  <si>
    <t>ФОП  Гончар Зінаїда Анатоліївна</t>
  </si>
  <si>
    <t>ГОНЧРНКАС</t>
  </si>
  <si>
    <t>Гончаренко АС</t>
  </si>
  <si>
    <t>Гончаренко Александр Сергеевич.</t>
  </si>
  <si>
    <t>ГОНЧАРЕНКО</t>
  </si>
  <si>
    <t>Гончаренко НВне платн</t>
  </si>
  <si>
    <t>Гончаренко Н.В.</t>
  </si>
  <si>
    <t>ГОРА Александр Николаевич</t>
  </si>
  <si>
    <t>Гора А.Н.</t>
  </si>
  <si>
    <t>Горбатенко І В ФОП</t>
  </si>
  <si>
    <t>ГОРБАЧ Ю.</t>
  </si>
  <si>
    <t>Горбач Ю</t>
  </si>
  <si>
    <t>ФОП ГОРБАЧ ЮЛІЯ ІВАНІВНА</t>
  </si>
  <si>
    <t>Горбачук ИВ не пл</t>
  </si>
  <si>
    <t>ФОП ГОРБАЧУК ІРИНА ВАДИМІВНА</t>
  </si>
  <si>
    <t>Горбенко МО ЧП</t>
  </si>
  <si>
    <t>Горбенко М.О. ЧП</t>
  </si>
  <si>
    <t>Горбунов Денис Григорьевич Пре</t>
  </si>
  <si>
    <t>ГОРДУБЕЕВ</t>
  </si>
  <si>
    <t>Гордубеев Иван Вас</t>
  </si>
  <si>
    <t>Гордубеев И.В.</t>
  </si>
  <si>
    <t>Горев СВ</t>
  </si>
  <si>
    <t>ФОП Горев Сергій Володимирович</t>
  </si>
  <si>
    <t>ГОРИЗОНТ ГРУП ООО</t>
  </si>
  <si>
    <t>Товариство з обмеженою відповідальністю "Горизонт Груп"</t>
  </si>
  <si>
    <t>Горизонт Инвест ДП</t>
  </si>
  <si>
    <t>ДП "Горизонт-інвест" НДЦ "Нафтогазбурмаш"</t>
  </si>
  <si>
    <t>Горизонт ЧП</t>
  </si>
  <si>
    <t>Горизонталь Артпелес ООО</t>
  </si>
  <si>
    <t>ТОВАРИСТВО З ОБМЕЖЕНОЮ ВІДПОВІДАЛЬНІСТЮ "ГОРИЗОНТАЛЬ АРТПЕЛЕС"</t>
  </si>
  <si>
    <t>ГОРИЗОНТ-Н ООО</t>
  </si>
  <si>
    <t>Горкоминвест ЧП</t>
  </si>
  <si>
    <t>ПП "ГОРКОМІНВЕСТ"</t>
  </si>
  <si>
    <t>ГОРЛОВСКАЯ</t>
  </si>
  <si>
    <t>Горловская УВКХ ГПП Укрпромво</t>
  </si>
  <si>
    <t>Горловская УВКХ ГПП "Укрпромво</t>
  </si>
  <si>
    <t>Горловский авторемзавод ПАТ</t>
  </si>
  <si>
    <t>Публічне Акціонерне Товариство "Горлівський Авторемонтний Завод"</t>
  </si>
  <si>
    <t>Горловский завод строительных материалов</t>
  </si>
  <si>
    <t>Горловский завод строительных материалов	Юр. особа	
000001750	34516321	000001750	34516321	345163205716	Горловский энергомеханический завод ООО	ТОВ Горлівский єнергомеханічний завод"</t>
  </si>
  <si>
    <t>Гормаш ЗАО</t>
  </si>
  <si>
    <t>Гормаш РутченковскийПАТ</t>
  </si>
  <si>
    <t>Публічне Акціонерне Товариство "Рутченківський завод"Гормаш"</t>
  </si>
  <si>
    <t>ГОРНОСТАЙ КОМПАНИЯ ООО</t>
  </si>
  <si>
    <t>ТОВ "КОМПАНІЯ "ГОРНОСТАЙ"</t>
  </si>
  <si>
    <t>Горнотранспортная комп-я ТОВ</t>
  </si>
  <si>
    <t>Горные машины НПК ЗАО</t>
  </si>
  <si>
    <t>ЗАО "Горные машины" НПК"</t>
  </si>
  <si>
    <t>Горные машины-ДМЗ</t>
  </si>
  <si>
    <t>ТОВАРИСТВО З ОБМЕЖЕНОЮ ВІДПОВІДАЛЬНІСТЮ "ГІРНИЧІ МАШИНИ-ДРУЖКІВСЬКИЙ МАШИНОБУДІВНИЙ  ЗАВОД"</t>
  </si>
  <si>
    <t>ГОРОДНИЦКИ</t>
  </si>
  <si>
    <t>Городницкий ИО</t>
  </si>
  <si>
    <t>ГОРОДНИЦЬКИЙ ІГОР ОЛЕГОВИЧ</t>
  </si>
  <si>
    <t>Городские тепловые сети Концерн</t>
  </si>
  <si>
    <t>Городские тепловые сетиКонцерн</t>
  </si>
  <si>
    <t>ГОРОШКИН Д</t>
  </si>
  <si>
    <t>хххххххххх</t>
  </si>
  <si>
    <t>Горошкин ДС</t>
  </si>
  <si>
    <t>Горошкин Д.С.</t>
  </si>
  <si>
    <t>Горпинич АА ЧЛ</t>
  </si>
  <si>
    <t>Горпинич Артем Александрович</t>
  </si>
  <si>
    <t>ГОРПИНИЧ П</t>
  </si>
  <si>
    <t>Горпинич Петр Анатольевич</t>
  </si>
  <si>
    <t>Горпинич Петро Анатоліевич</t>
  </si>
  <si>
    <t>ГОРСТАЛЬ ЗАВОД</t>
  </si>
  <si>
    <t>ТОВАРИСТВО З ОБМЕЖЕНОЮ ВІДПОВІДАЛЬНІСТЮ "ЗАВОД "ГОРСТАЛЬ"</t>
  </si>
  <si>
    <t>ГОРСТАЛЬ ООО</t>
  </si>
  <si>
    <t>ТОВАРИСТВО З ОБМЕЖЕНОЮ ВІДПОВІДАЛЬНІСТЮ "ГОРСТАЛЬ"</t>
  </si>
  <si>
    <t>ГОРСТРОЙ-КОМПЛЕКТ ООО</t>
  </si>
  <si>
    <t>ТОВАРИСТВО З ОБМЕЖЕНОЮ ВІДПОВІДАЛЬНІСТЮ "МІСЬКБУД-КОМПЛЕКТ"</t>
  </si>
  <si>
    <t>ГОРЭЛЕКТРОСЕТЬ НОВ-СК ОБЛ</t>
  </si>
  <si>
    <t>ГОРЮШКИН Д</t>
  </si>
  <si>
    <t>Горюшкин ДЮ</t>
  </si>
  <si>
    <t>Горюшкин Дмитро Юрійович</t>
  </si>
  <si>
    <t>Госгидрография ФГ У</t>
  </si>
  <si>
    <t>ФДУ ДЕРЖАВНА УСТАНОВА "ДЕРЖГІДРОГРАФІЯ"</t>
  </si>
  <si>
    <t>ГОСТ КОМПЛЕКТ ООО</t>
  </si>
  <si>
    <t>ТОВ "ГОСТ КОМПЛЕКТ"</t>
  </si>
  <si>
    <t>ГОСТ МЕТАЛЛ ООО</t>
  </si>
  <si>
    <t>ТОВ "ГОСТ МЕТАЛ"</t>
  </si>
  <si>
    <t>ГП МОУ ХАРЗ В/Ч144</t>
  </si>
  <si>
    <t>ГП МОУ ХАРЗ" В/Ч А-1144</t>
  </si>
  <si>
    <t>ГПЗ ООО</t>
  </si>
  <si>
    <t>ООО "ГПЗ"</t>
  </si>
  <si>
    <t>Грабирон ООО</t>
  </si>
  <si>
    <t>ТОВ "ГРАБІРОН"</t>
  </si>
  <si>
    <t>ГРАБКО МИКОЛА ВОЛОДИМИРОВИЧ</t>
  </si>
  <si>
    <t>ФІЗИЧНА ОСОБА-ПІДПРИЄМЕЦЬ ГРАБКО МИКОЛА ВОЛОДИМИРОВИЧ</t>
  </si>
  <si>
    <t>Градиент ООО ПКФ</t>
  </si>
  <si>
    <t>Градиент ТД ООО</t>
  </si>
  <si>
    <t>ТОВ "ТД ГРАДІЄНТ"</t>
  </si>
  <si>
    <t>Грамет компания ООО</t>
  </si>
  <si>
    <t>ТОВ "КОМПАНіЯ ГРАМЕТ"</t>
  </si>
  <si>
    <t>ГРАНБУТПОСТАЧ ООО</t>
  </si>
  <si>
    <t>ТОВАРИСТВО З ОБМЕЖЕНОЮ ВІДПОВІДАЛЬНІСТЮ "ГРАНБУТПОСТАЧ"</t>
  </si>
  <si>
    <t>ГРАНД БУД</t>
  </si>
  <si>
    <t>Гранд Буд ЛТД ООО</t>
  </si>
  <si>
    <t>Гранд Буд ЛТД ТОВ</t>
  </si>
  <si>
    <t>ГРАНД ВИТАН ООО</t>
  </si>
  <si>
    <t>ТОВАРИСТВО З ОБМЕЖЕНОЮ ВІДПОВІДАЛЬНІСТЮ "ГРАНД ВІТАН"</t>
  </si>
  <si>
    <t>Гранд инновейшен ООО</t>
  </si>
  <si>
    <t>ТОВ "ГРАНД ІННОВЕЙШЕН"</t>
  </si>
  <si>
    <t>ГРАНД СН ООО</t>
  </si>
  <si>
    <t>ТОВАРИСТВО З ОБМЕЖЕНОЮ ВІДПОВІДАЛЬНІСТЮ «ГРАНД СН»</t>
  </si>
  <si>
    <t>ГРАНД ТЕХ ПЛЮС ЧП</t>
  </si>
  <si>
    <t>ГРАНД ТК</t>
  </si>
  <si>
    <t>ГРАНД-ВТ ООО</t>
  </si>
  <si>
    <t>ГРАНДКОРТ ООО</t>
  </si>
  <si>
    <t>ТОВАРИСТВО З ОБМЕЖЕНОЮ ВІДПОВІДАЛЬНІСТЮ "ГРАНДКОРТ"</t>
  </si>
  <si>
    <t>Грандметалл ЧП</t>
  </si>
  <si>
    <t>ГрандметаллЧП</t>
  </si>
  <si>
    <t>ГрандТрейд ООО</t>
  </si>
  <si>
    <t>ТОВ "ГРАНДТРЕЙД"</t>
  </si>
  <si>
    <t>ГРАНИТ-М О</t>
  </si>
  <si>
    <t>Гранит-М ООО</t>
  </si>
  <si>
    <t>ГРАНИТМЕТА</t>
  </si>
  <si>
    <t>ГранитметаллбудООО</t>
  </si>
  <si>
    <t>ГРАНИТЫ ПРИДНЕПРОВЬЯ ООО</t>
  </si>
  <si>
    <t>ТОВ "ТОРГОВИЙ ДІМ " ГРАНІТИ ПРИДНІПРОВ'Я"</t>
  </si>
  <si>
    <t>Гранмаш ООО (АРЕНДА)</t>
  </si>
  <si>
    <t>ТОВАРИСТВО З ОБМЕЖЕНОЮ ВІДПОВІДАЛЬНІСТЮ "ГРАНМАШ"</t>
  </si>
  <si>
    <t>Товариство з обмеженою відповідальністю "Гранмаш"</t>
  </si>
  <si>
    <t>ГРАН-ПРИ+ ООО</t>
  </si>
  <si>
    <t>ГРАНТ ОЙЛ ООО</t>
  </si>
  <si>
    <t>Товариство з Обмеженою Відповідальністю "ГРАНТ ОЙЛ"</t>
  </si>
  <si>
    <t>Грант ПТК ООО</t>
  </si>
  <si>
    <t>ТОВ "ПРОМИСЛОВО-ТОРГІВЕЛЬНА КОМПАНІЯ ГРАНТ"</t>
  </si>
  <si>
    <t>Грант ТК ООО</t>
  </si>
  <si>
    <t>ТОВАРИСТВО З ОБМЕЖЕНОЮ ВІДПОВІДАЛЬНІСТЮ "ТОРГОВА КОМПАНІЯ "ГРАНТ"</t>
  </si>
  <si>
    <t>Грантехнология ООО</t>
  </si>
  <si>
    <t>ООО "Грантехнология"</t>
  </si>
  <si>
    <t>ГРАНУМ ФИРМА ЧП</t>
  </si>
  <si>
    <t>ГРАНУМ  ФИРМА ЧП</t>
  </si>
  <si>
    <t>ГРАСКО ООО</t>
  </si>
  <si>
    <t>ООО "ГРАСКО"</t>
  </si>
  <si>
    <t>ГРАСКО ПРО</t>
  </si>
  <si>
    <t>Граско Профиль ООО</t>
  </si>
  <si>
    <t>ООО "Граско Профиль" Россия</t>
  </si>
  <si>
    <t>ГРАСКО ПТК</t>
  </si>
  <si>
    <t>Граско ПТК ООО</t>
  </si>
  <si>
    <t>ООО "ПТК ГРАСКО"</t>
  </si>
  <si>
    <t>ГРАСКО-ПРОФИЛЬ гМосква</t>
  </si>
  <si>
    <t>ГРАСКО-ПРОФИЛЬ г.Москва</t>
  </si>
  <si>
    <t>ГРАТОСЕРВИ</t>
  </si>
  <si>
    <t>ГРАТОСЕРВИС ООО</t>
  </si>
  <si>
    <t>ООО "ГРАТОСЕРВИС"</t>
  </si>
  <si>
    <t>ГРАФИТМЕТА</t>
  </si>
  <si>
    <t>ГрафитМеталБуд ООО</t>
  </si>
  <si>
    <t>Грач ЧП</t>
  </si>
  <si>
    <t>ЧП "ГРАЧ"</t>
  </si>
  <si>
    <t>ГРЕБЕНЮК М</t>
  </si>
  <si>
    <t>Гребенюк МА</t>
  </si>
  <si>
    <t>Гребенюк М.А.</t>
  </si>
  <si>
    <t>Гребенюк ОВ ФОП</t>
  </si>
  <si>
    <t>ФОП Гребенюк Олег Вікторович</t>
  </si>
  <si>
    <t>Гребцова ВВ ФОП</t>
  </si>
  <si>
    <t>ГРЕГА М.О.</t>
  </si>
  <si>
    <t>Грега МО</t>
  </si>
  <si>
    <t>Грега М.О.</t>
  </si>
  <si>
    <t>ГРЕИТ ООО</t>
  </si>
  <si>
    <t>ТОВ "ГРЕИТ"</t>
  </si>
  <si>
    <t>ГРЕЙ-ЛАЙН ООО</t>
  </si>
  <si>
    <t>ТОВАРИСТВО З ОБМЕЖЕНОЮ ВІДПОВІДАЛЬНІСТЮ "ГРЕЙ-ЛАЙН"</t>
  </si>
  <si>
    <t>ГРЕЙН ЕНЕРДЖІ</t>
  </si>
  <si>
    <t>ТОВАРИСТВО З ОБМЕЖЕНОЮ ВІДПОВІДАЛЬНІСТЮ "ГРЕЙН ЕНЕРДЖІ"</t>
  </si>
  <si>
    <t>ГРЕЙС-ИНЖИНИРИНГ НПФ ООО</t>
  </si>
  <si>
    <t>ТОВАРИСТВО З ОБМЕЖЕНОЮ ВІДПОВІДАЛЬНІСТЮ "НАУКОВО-ВИРОБНИЧА ФІРМА"ГРЕЙС-ІНЖИНІРІНГ"</t>
  </si>
  <si>
    <t>ГРЕЙФ ООО</t>
  </si>
  <si>
    <t>Грейф ООО</t>
  </si>
  <si>
    <t>ГРЕЙФ ТД ООО</t>
  </si>
  <si>
    <t>ТОВАРИСТВО З ОБМЕЖЕНОЮ ВІДПОВІДАЛЬНІСТЮ "ТОРГОВИЙ ДІМ "ГРЕЙФ"</t>
  </si>
  <si>
    <t>Греков ДА ЧП</t>
  </si>
  <si>
    <t>Греков Д.А.  ЧП</t>
  </si>
  <si>
    <t>ГРЕМПИС НВП ООО</t>
  </si>
  <si>
    <t>Грехов АА ФОП</t>
  </si>
  <si>
    <t>Грехов А.А. ФОП</t>
  </si>
  <si>
    <t>ГРЕЦКИЙ В.</t>
  </si>
  <si>
    <t>Грецкий ВЛ ЧП</t>
  </si>
  <si>
    <t>Грецкий В.Л. ЧП</t>
  </si>
  <si>
    <t>Гречка Євгеній Анатолійович ФОП</t>
  </si>
  <si>
    <t>ФОП Гречка Євгеній Анатолійович</t>
  </si>
  <si>
    <t>ГРЕЧКА ЧП</t>
  </si>
  <si>
    <t>Гречка ЧП</t>
  </si>
  <si>
    <t>ГРИВЦОВ А.</t>
  </si>
  <si>
    <t>Гривцов АВ ЧП</t>
  </si>
  <si>
    <t>Гривцов А.В. ЧП</t>
  </si>
  <si>
    <t>Григоренко Андрей Иванович</t>
  </si>
  <si>
    <t>Григоренко Константин Владимирович</t>
  </si>
  <si>
    <t>Гридін АГ ФОП</t>
  </si>
  <si>
    <t>ФОП Гридін А.Г.</t>
  </si>
  <si>
    <t>Грин апартаменс билд ООО</t>
  </si>
  <si>
    <t>ТОВ "ГРІН АПАРТАМЕНС БІЛД"</t>
  </si>
  <si>
    <t>Грин ЧП</t>
  </si>
  <si>
    <t>Приватне підприємство-фірма "ГРИН"</t>
  </si>
  <si>
    <t>ГРИНБУД ТК ООО</t>
  </si>
  <si>
    <t>ТОВАРИСТВО З ОБМЕЖЕНОЮ ВІДПОВІДАЛЬНІСТЮ "ТК ГРІНБУД"</t>
  </si>
  <si>
    <t>Гриндей РВ ФЛП</t>
  </si>
  <si>
    <t>ФЛП Гриндей Р.В.</t>
  </si>
  <si>
    <t>ГРИНКО ТРЕ</t>
  </si>
  <si>
    <t>Гринко Трейд ООО</t>
  </si>
  <si>
    <t>Гринком ООО</t>
  </si>
  <si>
    <t>ТОВ "ГРИНКОМ"</t>
  </si>
  <si>
    <t>Гринпауер-про ООО</t>
  </si>
  <si>
    <t>ТОВ "Грінпауер-про"</t>
  </si>
  <si>
    <t>Гринстоун Протеин ООО</t>
  </si>
  <si>
    <t>Грінстоун Протеїн ТОВ</t>
  </si>
  <si>
    <t>ГРИНЧЕНКО</t>
  </si>
  <si>
    <t>ГРИНЧЕНКО СБ не платн</t>
  </si>
  <si>
    <t>Гринченко Сергей Борисович</t>
  </si>
  <si>
    <t>ГРИФ ФОНД ООО</t>
  </si>
  <si>
    <t>ТОВАРИСТВО З ОБМЕЖЕНОЮ ВІДПОВІДАЛЬНІСТЮ "ГРИФ ФОНД"</t>
  </si>
  <si>
    <t>Гриценко Валерія Володимирівна</t>
  </si>
  <si>
    <t>ГРИЦЕНКО Р</t>
  </si>
  <si>
    <t>Гриценко Руслан</t>
  </si>
  <si>
    <t>Грицина ВВ ФОП</t>
  </si>
  <si>
    <t>Грицина  ВВ ФОП</t>
  </si>
  <si>
    <t>ГРИЦИНА НИ</t>
  </si>
  <si>
    <t>Грицина Николай Николаевич не пл</t>
  </si>
  <si>
    <t>Грицина Н.Н.</t>
  </si>
  <si>
    <t>Гришкова ІЄФОП</t>
  </si>
  <si>
    <t>Гришкова Ірина Єгорівна</t>
  </si>
  <si>
    <t>ГРЛ ТОРГОВ</t>
  </si>
  <si>
    <t>ГРЛ Торговый Дом ООО</t>
  </si>
  <si>
    <t>Громов ОВ ЧП</t>
  </si>
  <si>
    <t>Громов О.В</t>
  </si>
  <si>
    <t>Громов СВ</t>
  </si>
  <si>
    <t>Громов С.В.</t>
  </si>
  <si>
    <t>ГРОС ПРОМЫШЦЕНТРООО</t>
  </si>
  <si>
    <t>ГРОС ПРОМЫШ,ЦЕНТР,ООО</t>
  </si>
  <si>
    <t>ГРОС ТРЕЙДІНГ ООО</t>
  </si>
  <si>
    <t>ГРОС ТРЕЙДІНГ, ТОВ</t>
  </si>
  <si>
    <t>ГРОСС ФИРМА ЧП</t>
  </si>
  <si>
    <t>ГРОСТЕХНІКС ООО</t>
  </si>
  <si>
    <t>ТОВ "ГРОСТЕХНІКС"</t>
  </si>
  <si>
    <t>ГРОУП СТС</t>
  </si>
  <si>
    <t>ГРОУП СТС ООО</t>
  </si>
  <si>
    <t>ГРОУТ ООО</t>
  </si>
  <si>
    <t>ГРОУТ  ТОВ</t>
  </si>
  <si>
    <t>ГРУПА КОМПАНІЙ МЕДІАПРО</t>
  </si>
  <si>
    <t>ТОВАРИСТВО З ОБМЕЖЕНОЮ ВІДПОВІДАЛЬНІСТЮ "ГРУПА КОМПАНІЙ "МЕДІАПРО"</t>
  </si>
  <si>
    <t>Групмаш ООО</t>
  </si>
  <si>
    <t>ТОВАРИСТВО З ОБМЕЖЕНОЮ ВІДПОВІДАЛЬНІСТЮ "ГРУПМАШ"</t>
  </si>
  <si>
    <t>ГРУПП ООО</t>
  </si>
  <si>
    <t>Групп ООО ТСВ</t>
  </si>
  <si>
    <t>Группа Авторесурс ООО</t>
  </si>
  <si>
    <t>Группа Авторесурс" ООО</t>
  </si>
  <si>
    <t>Группа Имидж плюс ООО</t>
  </si>
  <si>
    <t>ТОВ "ГРУПА іМіДЖ ПЛЮС"</t>
  </si>
  <si>
    <t>Группа компаний Имидж Технолод</t>
  </si>
  <si>
    <t>Группа компаний Мост ООО</t>
  </si>
  <si>
    <t>Группа компаний Мост" ООО</t>
  </si>
  <si>
    <t>ГС МЕТАЛ ООО</t>
  </si>
  <si>
    <t>ТОВАРИСТВО З ОБМЕЖЕНОЮ ВІДПОВІДАЛЬНІСТЮ "ГС МЕТАЛ"</t>
  </si>
  <si>
    <t>ГСА-ТРЕЙДИНГ ЧП</t>
  </si>
  <si>
    <t>ГСТ-Груп ООО</t>
  </si>
  <si>
    <t>ТОВ "ГСТ-ГРУП"</t>
  </si>
  <si>
    <t>ГТЗ УКРАИНА ООО</t>
  </si>
  <si>
    <t>ТОВАРИСТВО З ОБМЕЖЕНОЮ ВІДПОВІДАЛЬНІСТЮ "ГТЗ УКРАЇНА"</t>
  </si>
  <si>
    <t>ГУ ПФУ В ДНIПРОПЕТРОВСЬКIЙ ОБЛАСТI</t>
  </si>
  <si>
    <t>Г-У-АН ООО</t>
  </si>
  <si>
    <t>ТОВ "ІГ-У-АН"</t>
  </si>
  <si>
    <t>ГУАРДМАСТЕР ООО</t>
  </si>
  <si>
    <t>Губа ВА ФОП</t>
  </si>
  <si>
    <t>ФОП Губа В.А.</t>
  </si>
  <si>
    <t>Губа</t>
  </si>
  <si>
    <t>Губа ОІ</t>
  </si>
  <si>
    <t>Губа О.І.</t>
  </si>
  <si>
    <t>Губинихский сахарный завод ОАО</t>
  </si>
  <si>
    <t>ГУБОВ РА АРЕНДА</t>
  </si>
  <si>
    <t>Губов Роман Олександрович</t>
  </si>
  <si>
    <t>Губченко Владимир Иванович</t>
  </si>
  <si>
    <t>ГУДВЕЙ КОМПАНІЯ ООО</t>
  </si>
  <si>
    <t>ТОВ «КОМПАНІЯ ГУДВЕЙ»</t>
  </si>
  <si>
    <t>ГУДВЕЙ ТРАНС ООО</t>
  </si>
  <si>
    <t>ТОВ «КОМПАНІЯ ТРАНС»</t>
  </si>
  <si>
    <t>ГУДВИЛ 1 ООО</t>
  </si>
  <si>
    <t>ООО "ГУДВИЛ 1"</t>
  </si>
  <si>
    <t>ГУДВИЛ ООО долг 1000</t>
  </si>
  <si>
    <t>ТОВ "ГУДВІЛ"</t>
  </si>
  <si>
    <t>Гудвилл Групп ООО</t>
  </si>
  <si>
    <t>ТОВ "ГУДВІЛЛ ГРУПП"</t>
  </si>
  <si>
    <t>ГУДЕРМЕЙСТЕР ООО</t>
  </si>
  <si>
    <t>ТОВАРИСТВО З ОБМЕЖЕНОЮ ВИДПОВИДАЛЬНИСТЮ "ГУДЕРМЕЙСТЕР"</t>
  </si>
  <si>
    <t>ГУДКОВ А.В</t>
  </si>
  <si>
    <t>Гудков АВ(не платн)</t>
  </si>
  <si>
    <t>Гудков А.В.</t>
  </si>
  <si>
    <t>ГУЕНОК ЧП</t>
  </si>
  <si>
    <t>Гуенок ЧП</t>
  </si>
  <si>
    <t>ГУК У ДН-СЬКIЙ ОБЛ/МНОВОМОСКОВСЬК/11010</t>
  </si>
  <si>
    <t>ГУК У ДН-СЬКIЙ ОБЛ/М.НОВОМОСКОВСЬК/11010</t>
  </si>
  <si>
    <t>ГУК у Терн обл/тг мТерноп/11010100</t>
  </si>
  <si>
    <t>ГУК у Терн. обл./тг м.Терноп./11010100</t>
  </si>
  <si>
    <t>ГУМЕНЮК1</t>
  </si>
  <si>
    <t>Гуменюк В</t>
  </si>
  <si>
    <t>Гуменюк В.</t>
  </si>
  <si>
    <t>ГУМЕНЮК В.</t>
  </si>
  <si>
    <t>ГУМЕНЮК ЕВ</t>
  </si>
  <si>
    <t>ГУМЕНЮК ЄВГЕН ВОЛОДИМИРОВИЧ</t>
  </si>
  <si>
    <t>ГУМЕНЮК ІРИНА ФЕДОРІВНА ФОП</t>
  </si>
  <si>
    <t>ФІЗИЧНА ОСОБА-ПІДПРИЄМЕЦЬ ГУМЕНЮК ІРИНА ФЕДОРІВНА</t>
  </si>
  <si>
    <t>ГУНЬКИН ЮО</t>
  </si>
  <si>
    <t>ГУНЬКИН Ю.О</t>
  </si>
  <si>
    <t>Гура С А ФОП</t>
  </si>
  <si>
    <t>Гура  Світлана  Олександровна   ФОП</t>
  </si>
  <si>
    <t>ГУРАНИЯ ЧП</t>
  </si>
  <si>
    <t>Гурания ЧП</t>
  </si>
  <si>
    <t>Гуров Олег Леон</t>
  </si>
  <si>
    <t>ФОП Гуров Олег Леонидович</t>
  </si>
  <si>
    <t>Гусаков ОЮ ФОП</t>
  </si>
  <si>
    <t xml:space="preserve"> ФОП Гусаков О.Ю.</t>
  </si>
  <si>
    <t>ГУТОВСКИЙ</t>
  </si>
  <si>
    <t>ГуОООский ГД (не пл)</t>
  </si>
  <si>
    <t>Гутовский Г.Д</t>
  </si>
  <si>
    <t>ГЮГ-098-41</t>
  </si>
  <si>
    <t>ГЮГ-098-41-55-026</t>
  </si>
  <si>
    <t>Д ЛАЙТ ООО Угол</t>
  </si>
  <si>
    <t>ТОВАРИСТВО З ОБМЕЖЕНОЮ ВІДПОВІДАЛЬНІСТЮ "Д ЛАЙТ"</t>
  </si>
  <si>
    <t>ДЭНЕРДЖИ ООО</t>
  </si>
  <si>
    <t>ТОВ "Д.ЕНЕРДЖИ"</t>
  </si>
  <si>
    <t>Д1амант ВКП ООО</t>
  </si>
  <si>
    <t>Д1амантВКП ТОВ</t>
  </si>
  <si>
    <t>ДIМ СТАЛI В ООО</t>
  </si>
  <si>
    <t>ТОВ  "ДІМ СТАЛІ В"</t>
  </si>
  <si>
    <t>ДАВІД ПЛЮС</t>
  </si>
  <si>
    <t>ПРИВАТНЕ ПІДПРИЄМСТВО "ДАВІД ПЛЮС"</t>
  </si>
  <si>
    <t>Давыдов ЛГ</t>
  </si>
  <si>
    <t>Давидов Леонід Геннадійович</t>
  </si>
  <si>
    <t>Давыдов ЧП</t>
  </si>
  <si>
    <t>ФОП Давыдов И.А.</t>
  </si>
  <si>
    <t>ДАЙДАКУЛОВ</t>
  </si>
  <si>
    <t>Дайдакулов ВР ЧП</t>
  </si>
  <si>
    <t>Дайдакулов В.Р. ЧП</t>
  </si>
  <si>
    <t>ДАК ООО</t>
  </si>
  <si>
    <t>ТОВ "ДАК"</t>
  </si>
  <si>
    <t>ДАКАР ЧП</t>
  </si>
  <si>
    <t>Дакар ЧП</t>
  </si>
  <si>
    <t>ДАК-З ООО</t>
  </si>
  <si>
    <t>ТОВ «ДАК-З»</t>
  </si>
  <si>
    <t>ДАЛАТ ООО</t>
  </si>
  <si>
    <t>Далат ООО</t>
  </si>
  <si>
    <t>ДАЛГАКИРАНКОМПРЕСОР УКРАЙНА ООО</t>
  </si>
  <si>
    <t>ДАЛГО ООО</t>
  </si>
  <si>
    <t>Товариство з обмеженою відповідальністю "ДАЛГО"</t>
  </si>
  <si>
    <t>ДАМАЗ ООО</t>
  </si>
  <si>
    <t>ТОВ "ДАМАЗ"</t>
  </si>
  <si>
    <t>ДАМАСК ГРУП ООО</t>
  </si>
  <si>
    <t>ТОВ "ДАМАСК ГРУП"</t>
  </si>
  <si>
    <t>Дамаск Украина ТД ООО</t>
  </si>
  <si>
    <t>ТОВАРИСТВО З ОБМЕЖЕНОЮ ВІДПОВІДАЛЬНІСТЮ "ТД ДАМАСК УКРАЇНА"</t>
  </si>
  <si>
    <t>ДАМЕН ШИПЯРДС ОКЕАН ООО</t>
  </si>
  <si>
    <t>ДАМЕН ШИПЯРДС  ОКЕАН ООО</t>
  </si>
  <si>
    <t>ДАМИР СЕРП</t>
  </si>
  <si>
    <t>Дамир Серп и Молот ОАО</t>
  </si>
  <si>
    <t>Дамир Серп  и Молот ОАО</t>
  </si>
  <si>
    <t>ДАМИЯ ОАО</t>
  </si>
  <si>
    <t>Дамия ОАО</t>
  </si>
  <si>
    <t>Данаприс ТД ООО</t>
  </si>
  <si>
    <t>ТОВАРИСТВО З ОБМЕЖЕНОЮ ВІДПОВІДАЛЬНІСТЮ "ТД ДАНАПРІС"</t>
  </si>
  <si>
    <t>Дана-торг-сервис ООО</t>
  </si>
  <si>
    <t>ТОВ "ДАНА-ТОРГ-СЕРВІС"</t>
  </si>
  <si>
    <t>ДАНДЫКИН Д</t>
  </si>
  <si>
    <t>Дандыкин ДС ЧЛ</t>
  </si>
  <si>
    <t>Дандыкин Д.С.</t>
  </si>
  <si>
    <t>ДАНЕКС ООО</t>
  </si>
  <si>
    <t>ТОВ "ДАНЕКС"</t>
  </si>
  <si>
    <t>Данико ООО ПП</t>
  </si>
  <si>
    <t>ПП ТОВ "ДАНІКО"</t>
  </si>
  <si>
    <t>ДАНИЛЕЙКО</t>
  </si>
  <si>
    <t>Данилейко Павел Алексеевич</t>
  </si>
  <si>
    <t>Данилов АП ЧП</t>
  </si>
  <si>
    <t>Данилов А.П. ЧП</t>
  </si>
  <si>
    <t>Данилова ОВ ФОП</t>
  </si>
  <si>
    <t>ФОП Данилова О.В.</t>
  </si>
  <si>
    <t>ДАНИЛЮК В.</t>
  </si>
  <si>
    <t>Данилюк ВС</t>
  </si>
  <si>
    <t>Данилюк В.С.</t>
  </si>
  <si>
    <t>ДАНИЛЮК Н.</t>
  </si>
  <si>
    <t>Данилюк НИ ЧП</t>
  </si>
  <si>
    <t>Данилюк Н.И. ЧП</t>
  </si>
  <si>
    <t>Дани-тепло-буд ЧП</t>
  </si>
  <si>
    <t>ПП "ДАНІ-ТЕПЛО-БУД"</t>
  </si>
  <si>
    <t>Дан-Карго ЧП</t>
  </si>
  <si>
    <t>ЧП "Дан-Карго"</t>
  </si>
  <si>
    <t>ДАНКЕР ВІП ООО</t>
  </si>
  <si>
    <t>ТОВ «ВІП „ДАНКЕР“»</t>
  </si>
  <si>
    <t>ДАНКО КОМП</t>
  </si>
  <si>
    <t>ДАНКО КОМПАНИЯ</t>
  </si>
  <si>
    <t>ДАНОВ АЛЕК</t>
  </si>
  <si>
    <t>Данов Алекс Анатоль</t>
  </si>
  <si>
    <t>Данов Александр Анатольевич</t>
  </si>
  <si>
    <t>ДАНОЛ ГРУП ООО</t>
  </si>
  <si>
    <t>ТОВ "ДАНОЛ ГРУП"</t>
  </si>
  <si>
    <t>ДАН-ПАК ООО</t>
  </si>
  <si>
    <t>ТОВ "ДАН-ПАК"</t>
  </si>
  <si>
    <t>ДАР 2018 ФГ</t>
  </si>
  <si>
    <t>ФЕРМЕРСЬКЕ ГОСПОДАРСТВО "ДАР 2018"</t>
  </si>
  <si>
    <t>Дара-Сервис ООО</t>
  </si>
  <si>
    <t>ТОВ "Дара-Сервіс"</t>
  </si>
  <si>
    <t>ДАРВІК СПЕЙС</t>
  </si>
  <si>
    <t>ТОВАРИСТВО З ОБМЕЖЕНОЮ ВІДПОВІДАЛЬНІСТЮ «ДАРВІК СПЕЙС»</t>
  </si>
  <si>
    <t>ДАРС-1</t>
  </si>
  <si>
    <t>ДАРФІН ООО</t>
  </si>
  <si>
    <t>ТОВ «ДАРФІН»</t>
  </si>
  <si>
    <t>Дарья і К ООО</t>
  </si>
  <si>
    <t>ТОВ "Дарья і К"</t>
  </si>
  <si>
    <t>Дарьял ЧП Фирма</t>
  </si>
  <si>
    <t>ПРИВАТНЕ ПІДПРИЄМСТВО-ФІРМА "ДАРЬЯЛ"</t>
  </si>
  <si>
    <t>ДАСМЕТАЛ ООО</t>
  </si>
  <si>
    <t>ТОВ "ДАСМЕТАЛ"</t>
  </si>
  <si>
    <t>Даста групп ООО</t>
  </si>
  <si>
    <t>ТОВАРИСТВО З ОБМЕЖЕНОЮ ВІДПОВІДАЛЬНІСТЮ "ДАСТА ГРУП"</t>
  </si>
  <si>
    <t>ДАФ ТРЕЙД</t>
  </si>
  <si>
    <t>ДАФ Трейд Компани ООО</t>
  </si>
  <si>
    <t>ДАФМІ</t>
  </si>
  <si>
    <t>ТОВАРИСТВО З ОБМЕЖЕНОЮ ВІДПОВІДАЛЬНІСТЮ "ДАФМІ"</t>
  </si>
  <si>
    <t>ДАШКОВА Л.</t>
  </si>
  <si>
    <t>Дашкова ЛВ</t>
  </si>
  <si>
    <t>Дашкова Л.В.</t>
  </si>
  <si>
    <t>Дащенко ВМ</t>
  </si>
  <si>
    <t>Дащенко  Володимир Михайлович</t>
  </si>
  <si>
    <t>ДВА ВІКНА ООО</t>
  </si>
  <si>
    <t>ТОВАРИСТВО З ОБМЕЖЕНОЮ ВІДПОВІДАЛЬНІСТЮ "ДВА ВІКНА"</t>
  </si>
  <si>
    <t>ДВА Т ГРУП</t>
  </si>
  <si>
    <t>ТОВАРИСТВО З ОБМЕЖЕНОЮ ВІДПОВІДАЛЬНІСТЮ "ДВА Т ГРУП"</t>
  </si>
  <si>
    <t>ДВВ группООО</t>
  </si>
  <si>
    <t>ДВЕЛ РИЧ И</t>
  </si>
  <si>
    <t>Двел Рич и К ЧП</t>
  </si>
  <si>
    <t>ДВЕРЬ В НЕ</t>
  </si>
  <si>
    <t>Дверь в небо ЦХЕВ</t>
  </si>
  <si>
    <t>Движущая сила ООО</t>
  </si>
  <si>
    <t>ТОВАРИСТВО З ОБМЕЖЕНОЮ ВІДПОВІДАЛЬНІСТЮ "ДВИЖУЩАЯ СИЛА"</t>
  </si>
  <si>
    <t>Движущая сила ООО новая</t>
  </si>
  <si>
    <t>ТОВ "ДВИЖУЩА СИЛА"</t>
  </si>
  <si>
    <t>ДВК ТСО Украины</t>
  </si>
  <si>
    <t>Двойченков ЧП</t>
  </si>
  <si>
    <t>ЧП "Двойченков"</t>
  </si>
  <si>
    <t>ДВОРНИЧЕНК</t>
  </si>
  <si>
    <t>ДворниченкоЧП</t>
  </si>
  <si>
    <t>ДГМ груп</t>
  </si>
  <si>
    <t>Приватне Акціонерне Товариство "ДГМ ГРУП"</t>
  </si>
  <si>
    <t>ДГУГПУП</t>
  </si>
  <si>
    <t>ДДС ООО</t>
  </si>
  <si>
    <t>202972...</t>
  </si>
  <si>
    <t>Дебора-електро ООО ПП</t>
  </si>
  <si>
    <t>ТОВ "ВП"ДЕБОРА-ЕЛЕКТРО"</t>
  </si>
  <si>
    <t>ДЕВ ІНВЕСТ ГРУП</t>
  </si>
  <si>
    <t>ТОВАРИСТВО З ОБМЕЖЕНОЮ ВІДПОВІДАЛЬНІСТЮ "ДЕВ ІНВЕСТ ГРУП"</t>
  </si>
  <si>
    <t>Девалл инжиниринг ООО</t>
  </si>
  <si>
    <t>ТОВ "ДЄВАЛ інжиніринг"</t>
  </si>
  <si>
    <t>ДЕВІРО ВИРОБНИЧО-ІННОВАЦІЙНА КОМПАНІЯ</t>
  </si>
  <si>
    <t>ТОВАРИСТВО З ОБМЕЖЕНОЮ ВІДПОВІДАЛЬНІСТЮ "ВИРОБНИЧО-ІННОВАЦІЙНА КОМПАНІЯ "ДЕВІРО"</t>
  </si>
  <si>
    <t>ДЕВ'ЯТКО ІГОР ІВАНОВИЧ</t>
  </si>
  <si>
    <t>ФІЗИЧНА ОСОБА-ПІДПРИЄМЕЦЬ ДЕВ'ЯТКО ІГОР ІВАНОВИЧ</t>
  </si>
  <si>
    <t>ДЕГТЯРЕВ Ч</t>
  </si>
  <si>
    <t>Дегтярев ЧП</t>
  </si>
  <si>
    <t>ДЕДИК ЮП ЧП</t>
  </si>
  <si>
    <t>ДЕДИК Ю.П. ЧП</t>
  </si>
  <si>
    <t>ДЕЁЛОГ ЧП</t>
  </si>
  <si>
    <t>Деёлог ЧП</t>
  </si>
  <si>
    <t>ДЕЗО ООО</t>
  </si>
  <si>
    <t>Дейнека Олександр</t>
  </si>
  <si>
    <t>ДЕКАС ПЛЮС</t>
  </si>
  <si>
    <t>ТОВАРИСТВО З ОБМЕЖЕНОЮ ВІДПОВІДАЛЬНІСТЮ "ДЕКАС ПЛЮС"</t>
  </si>
  <si>
    <t>Деко групп ООО</t>
  </si>
  <si>
    <t>ТОВ "Деко групп"</t>
  </si>
  <si>
    <t>Декобуд ПП</t>
  </si>
  <si>
    <t>Декобуд  ПП</t>
  </si>
  <si>
    <t>Декор ООО</t>
  </si>
  <si>
    <t>Декор Пласт ООО</t>
  </si>
  <si>
    <t>ООО "ДЕКОР ПЛАСТ"</t>
  </si>
  <si>
    <t>ДЕЛIВЕРI ООО</t>
  </si>
  <si>
    <t>ТОВАРИСТВО З ОБМЕЖЕНОЮ ВІДПОВІДАЛЬНІСТЮ "ДЕЛІВЕРІ"</t>
  </si>
  <si>
    <t>ДЕЛАЙВ БУД</t>
  </si>
  <si>
    <t>Делайв Буд Сервис ООО</t>
  </si>
  <si>
    <t>ДЕЛИ ЧП</t>
  </si>
  <si>
    <t>деливери</t>
  </si>
  <si>
    <t>Делиция ЧП</t>
  </si>
  <si>
    <t>ПРИВАТНЕ ПІДПРИЄМСТВО "ДЕЛІЦІЯ"</t>
  </si>
  <si>
    <t>ДЕЛИШЕС ООО</t>
  </si>
  <si>
    <t>ДЕЛИШЕС</t>
  </si>
  <si>
    <t>Делком Украина ООО</t>
  </si>
  <si>
    <t>ТОВ "ДЕЛКОМ УКРАЇНА"</t>
  </si>
  <si>
    <t>ДЕЛОГ А.И.</t>
  </si>
  <si>
    <t>ДЕЛОГ АИ</t>
  </si>
  <si>
    <t>Делси ООО</t>
  </si>
  <si>
    <t>ДЕЛ-ТРАНС ООО</t>
  </si>
  <si>
    <t>ТОВ ДЕЛ-ТРАНС</t>
  </si>
  <si>
    <t>Дельта МПП</t>
  </si>
  <si>
    <t>ДЕЛЬТА СКМ</t>
  </si>
  <si>
    <t>Дельта СКМ</t>
  </si>
  <si>
    <t>ДЕЛЬТА ТВ ЧП</t>
  </si>
  <si>
    <t>Дельта-2000 ТПК ООО</t>
  </si>
  <si>
    <t>ООО "ТПК Дельта -2000"</t>
  </si>
  <si>
    <t>ДЕЛЬТА-ОПТ</t>
  </si>
  <si>
    <t>Дельта-Оптима МЧП</t>
  </si>
  <si>
    <t>ДЕЛЬТА-Современные технологий ООО</t>
  </si>
  <si>
    <t>Дельтастроймаш ООО</t>
  </si>
  <si>
    <t>ТОВАРИСТВО З ОБМЕЖЕНОЮ ВІДПОВІДАЛЬНІСТЮ "ДЕЛЬТАБУДМАШ"</t>
  </si>
  <si>
    <t>ДЕЛЬТА-ТЕК</t>
  </si>
  <si>
    <t>ТОВАРИСТВО З ОБМЕЖЕНОЮ ВІДПОВІДАЛЬНІСТЮ "ДЕЛЬТА-ТЕК"</t>
  </si>
  <si>
    <t>ДЕЛЬТА-ТРЕЙД-ДН!ПРО ООО</t>
  </si>
  <si>
    <t>ТОВАРИСТВО З ОБМЕЖЕНОЮ ВІДПОВІДАЛЬНІСТЮ "ДЕЛЬТА-ТРЕЙД-ДНІПРО"</t>
  </si>
  <si>
    <t>Дельтаюг ООО</t>
  </si>
  <si>
    <t>ТОВ "ДЕЛЬТАЮГ"</t>
  </si>
  <si>
    <t>ДЕМIВКА-АГРО ФГ</t>
  </si>
  <si>
    <t>Фермерське господарство «Демівка-Агро»</t>
  </si>
  <si>
    <t>Демаркет Б-ХХ</t>
  </si>
  <si>
    <t>Деметер Iнна Петрiвна</t>
  </si>
  <si>
    <t>Деметра Логістик ООО</t>
  </si>
  <si>
    <t>Деметра Логістик ТОВ</t>
  </si>
  <si>
    <t>ДЕМЕТРА-МЕТ ООО</t>
  </si>
  <si>
    <t>ТОВ "ДЕМЕТРА-МЕТ"</t>
  </si>
  <si>
    <t>ДЕМЗ-ИНЖИНИРИНГ ООО</t>
  </si>
  <si>
    <t>ТОВАРИСТВО З ОБМЕЖЕНОЮ ВІДПОВІДАЛЬНІСТЮ "ДЕМЗ-ІНЖИНІРІНГ"</t>
  </si>
  <si>
    <t>ДЕМЗ-ІНЖИНІРІНГ ООО</t>
  </si>
  <si>
    <t>ТОВ "ДЕМЗ-ІНЖИНІРІНГ"</t>
  </si>
  <si>
    <t>ДЕМИДОВ ОМ ЧП</t>
  </si>
  <si>
    <t>ДЕМИДОВ О.М ЧП</t>
  </si>
  <si>
    <t>ДЕМИДОВ О.</t>
  </si>
  <si>
    <t>Демидов ОМ ЧП</t>
  </si>
  <si>
    <t>ЧПДемідов О.М.</t>
  </si>
  <si>
    <t>Демидова ИА ЧП</t>
  </si>
  <si>
    <t>Демидова И.А. ЧП</t>
  </si>
  <si>
    <t>Деми-микс-Украина ООО</t>
  </si>
  <si>
    <t>ТОВАРИСТВО З ОБМЕЖЕНОЮ ВІДПОВІДАЛЬНІСТЮ "ДЕМІ-МІКС-УКРАЇНА"</t>
  </si>
  <si>
    <t>ДЕМПУРГ-М ООО</t>
  </si>
  <si>
    <t>Товариство з обмеженою відповідальністю "ДЕМПУРГ-М"</t>
  </si>
  <si>
    <t>Демура АЮ</t>
  </si>
  <si>
    <t>Демура А.Ю.</t>
  </si>
  <si>
    <t>Демуринский ГОК ООО</t>
  </si>
  <si>
    <t>ТОВ "ДЕМУРИНСЬКИЙ ГІРНИЧО-ЗБАГАЧУВАЛЬНИЙ КОМБІНАТ"</t>
  </si>
  <si>
    <t>ДЕМУСЬ ООО</t>
  </si>
  <si>
    <t>ТОВАРИСТВО З ОБМЕЖЕНОЮ ВІДПОВІДАЛЬНІСТЮ "ДЕМУСЬ"</t>
  </si>
  <si>
    <t>Демченко Аліна Олександрівна ФОП</t>
  </si>
  <si>
    <t>ФОП Демченко Аліна Олександрівна</t>
  </si>
  <si>
    <t>Демченко Андрій Олексійович</t>
  </si>
  <si>
    <t>ДЕМЧЕНКО О</t>
  </si>
  <si>
    <t>Демченко О В (АРЕНДА)</t>
  </si>
  <si>
    <t>Демченко Олег Валеріьович</t>
  </si>
  <si>
    <t>ДЕМЧЕНКО С</t>
  </si>
  <si>
    <t>Демченко СС ЧП</t>
  </si>
  <si>
    <t>Демченко С.С. ЧП</t>
  </si>
  <si>
    <t>ДЕМЧУК О.А</t>
  </si>
  <si>
    <t>Демчук ОА</t>
  </si>
  <si>
    <t>Демчук Олександр Анатолійович</t>
  </si>
  <si>
    <t>Денасмаш Полтавский мех з-д ООО</t>
  </si>
  <si>
    <t>ТОВ "ПОЛТАВСЬКИЙ МЕХАНІЧНИЙ ЗАВОД ДЕНАСМАШ"</t>
  </si>
  <si>
    <t>ДЕНАСМАШ ТД ООО</t>
  </si>
  <si>
    <t>ТОВАРИСТВО З ОБМЕЖЕНОЮ ВІДПОВІДАЛЬНІСТЮ "ТОРГОВИЙ ДІМ "ДЕНАСМАШ"</t>
  </si>
  <si>
    <t>ДЕНК ТПР ЧП</t>
  </si>
  <si>
    <t>Приватне Підприємство "ДЕНК ТПР"</t>
  </si>
  <si>
    <t>ДЕН-Сервис ООО</t>
  </si>
  <si>
    <t>ТОВ "ДЕН-Сервіс"</t>
  </si>
  <si>
    <t>ДЕОН МУП ООО</t>
  </si>
  <si>
    <t>ДЕПРОПЕТРО</t>
  </si>
  <si>
    <t>Депропетровский машиностроительный завод</t>
  </si>
  <si>
    <t>ДЕРБАС ЧП</t>
  </si>
  <si>
    <t>Дербас ЧП</t>
  </si>
  <si>
    <t>ДЕРБНИК КФ ООО</t>
  </si>
  <si>
    <t>Товариство з Обмеженою Відповідальністю "КФ "ДЕРБНИК"</t>
  </si>
  <si>
    <t>Деревне вугилля ВК ООО</t>
  </si>
  <si>
    <t>ТОВ "ХАРКІВСЬКА ВИРОБНИЧА КОМПАНІЯ "ДЕРЕВНЕ ВУГІЛЛЯ"</t>
  </si>
  <si>
    <t>ДЕРЕВЯНКАМ</t>
  </si>
  <si>
    <t>Деревянко АМ ФОП</t>
  </si>
  <si>
    <t>ФОП Деревянко А.М.</t>
  </si>
  <si>
    <t>Деревянко ВФ ЧП</t>
  </si>
  <si>
    <t>Деревянко В.Ф. ЧП</t>
  </si>
  <si>
    <t>Деревянко ДВ</t>
  </si>
  <si>
    <t>ДЕРЕВ'ЯНКО ДМИТРО ВАДИМОВИЧ</t>
  </si>
  <si>
    <t>ДЕРЕВЯНКО</t>
  </si>
  <si>
    <t>Деревянко Кир Алекс</t>
  </si>
  <si>
    <t>Деревянко Кирилл Александрович</t>
  </si>
  <si>
    <t>Дерендяєв Євгеній Олександрович ФОП</t>
  </si>
  <si>
    <t xml:space="preserve">Дерендяєв Євгеній Олександрович ФОП </t>
  </si>
  <si>
    <t>Державна митна служба УКРАЇНИ</t>
  </si>
  <si>
    <t>Деркач ВВ</t>
  </si>
  <si>
    <t>Деркач В.В.</t>
  </si>
  <si>
    <t>ДЕРКАЧ Н.В</t>
  </si>
  <si>
    <t>Деркач НВ</t>
  </si>
  <si>
    <t>ПП Деркач Микола Васильович</t>
  </si>
  <si>
    <t>Десна ООО</t>
  </si>
  <si>
    <t>ДЕССА ООО</t>
  </si>
  <si>
    <t>Десса ООО</t>
  </si>
  <si>
    <t>ООО "Десса"</t>
  </si>
  <si>
    <t>ДЕССА-НВ ООО</t>
  </si>
  <si>
    <t>ТОВАРИСТВО З ОБМЕЖЕНОЮ ВІДПОВІДАЛЬНІСТЮ "ДЕССА-НВ"</t>
  </si>
  <si>
    <t>ДЕТАЛЬ ВАГОН ВП ООО</t>
  </si>
  <si>
    <t>ТОВАРИСТВО З ОБМЕЖЕНОЮ ВІДПОВІДАЛЬНІСТЮ "ВИРОБНИЧЕ ПІДПРИЄМСТВО "ДЕТАЛЬ ВАГОН"</t>
  </si>
  <si>
    <t>ДЕТАЛЬСЕРВИС ООО</t>
  </si>
  <si>
    <t>ТОВ "ДЕТАЛЬСЕРВІС"</t>
  </si>
  <si>
    <t>ДЕТАСК ООО</t>
  </si>
  <si>
    <t>ТОВАРИСТВО З ОБМЕЖЕНОЮ ВІДПОВІДАЛЬНІСТЮ "ДЕТАСК"</t>
  </si>
  <si>
    <t>Детройт ЧП</t>
  </si>
  <si>
    <t>ДЕТ-ЮА ООО</t>
  </si>
  <si>
    <t>ТОВАРИСТВО З ОБМЕЖЕНОЮ ВІДПОВІДАЛЬНІСТЮ "ДЕТ-ЮА"</t>
  </si>
  <si>
    <t>Деус-Агро ООО</t>
  </si>
  <si>
    <t>ТОВАРИСТВО З ОБМЕЖЕНОЮ ВІДПОВІДАЛЬНІСТЮ "ДЕУС-АГРО"</t>
  </si>
  <si>
    <t>Дефа ООО</t>
  </si>
  <si>
    <t>ТОВ "Дефа"</t>
  </si>
  <si>
    <t>ДЕФЕНС ЮА ООО</t>
  </si>
  <si>
    <t>ТОВАРИСТВО З ОБМЕЖЕНОЮ ВІДПОВІДАЛЬНІСТЮ "ДЕФЕНС ЮА"</t>
  </si>
  <si>
    <t>Джанкойский машиностроительный завод</t>
  </si>
  <si>
    <t>Джанкойский машиностроительный	Юр. особа	
000001983	505	000001983	ДЖАНУМОВ К	хххххххххххх	Джанумов Карен Закирович	Джанумов Карен Закирович	Юр. особа	
000001984	31009024	000001984	31009024	306203204635	ДЖАРЫЛГАЧ ЧП	ДЖАРЫЛГАЧ" ЧП</t>
  </si>
  <si>
    <t>ДЖЕНИСС фирма ООО</t>
  </si>
  <si>
    <t>Джерело ПП</t>
  </si>
  <si>
    <t>ДЖЄЙАРСІ-УКРАЇНА ООО</t>
  </si>
  <si>
    <t>ТОВАРИСТВО З ОБМЕЖЕНОЮ ВІДПОВІДАЛЬНІСТЮ "ДЖЄЙ.АР.СІ.-УКРАЇНА"</t>
  </si>
  <si>
    <t>ДЖОН ДІР ТЕХНОЛОГІЇ СК ООО</t>
  </si>
  <si>
    <t>ТОВАРИСТВО З ОБМЕЖЕНОЮ ВІДПОВІДАЛЬНІСТЮ "СК ДЖОН ДІР ТЕХНОЛОГІЇ"</t>
  </si>
  <si>
    <t>ДжонатанТВК ЧП</t>
  </si>
  <si>
    <t>ДжонатанТ.В.К. ЧП</t>
  </si>
  <si>
    <t>ДЖУНЬ ТВК ООО</t>
  </si>
  <si>
    <t>ДЗАК ПАО</t>
  </si>
  <si>
    <t>Дрогобицький завод автомоб1льних кран1в ПАО</t>
  </si>
  <si>
    <t>Дзебко Артур Володимирович ФОП</t>
  </si>
  <si>
    <t>ФОП Дзебко Артур Володимирович</t>
  </si>
  <si>
    <t>ДЗМВ ООО</t>
  </si>
  <si>
    <t>ТОВАРИСТВО З ОБМЕЖЕНОЮ ВІДПОВІДАЛЬНІСТЮ "ДЗМВ"</t>
  </si>
  <si>
    <t>ДЗМК ИМ.БА</t>
  </si>
  <si>
    <t>ДЗМК имБабушкина ОАО</t>
  </si>
  <si>
    <t>ПРИВАТНЕ АКЦІОНЕРНЕ ТОВАРИСТВО "ДНІПРОПЕТРОВСЬКИЙ ЗАВОД МЕТАЛОКОНСТРУКЦІЙ ІМ.І.В.БАБУШКІНА"</t>
  </si>
  <si>
    <t>ДЗМК ООО</t>
  </si>
  <si>
    <t>Товариство з Обмеженою Відповідальністю "Дніпропетровський Завод Металевих Конструкцій"</t>
  </si>
  <si>
    <t>ДЗНО Инжиниринг ООО</t>
  </si>
  <si>
    <t>Товариство з обмеженою відповідальністю"НАУКОВО-ВИРОБНИЧЕ ПІДПРИЄМСТВО "ДНІПРОПЕТРОВСЬКИЙ ЗАВОД Н</t>
  </si>
  <si>
    <t>ДЗСК Днепростальпром и НО ООО</t>
  </si>
  <si>
    <t>ДЗСК  Днепростальпром и НО ООО</t>
  </si>
  <si>
    <t>ДЗСМ ОАО</t>
  </si>
  <si>
    <t>ДЗСМ"АСТОР</t>
  </si>
  <si>
    <t>ДЗСМ"Астор"ООО</t>
  </si>
  <si>
    <t>Донецкий завод строительных материалов ООО</t>
  </si>
  <si>
    <t>ДЗСО ООО</t>
  </si>
  <si>
    <t>ТОВ «ДНІПРОВСЬКИЙ ЗАВОД СПЕЦІАЛЬНОГО ОБЛАДНАННЯ»</t>
  </si>
  <si>
    <t>Дзядик Володимир Романович</t>
  </si>
  <si>
    <t>Дзядик</t>
  </si>
  <si>
    <t>Дзядик Юрій Михайлович</t>
  </si>
  <si>
    <t>ДИАГНОСТИЧЕСКИЕ ПРИБОРЫ НПФИРМА</t>
  </si>
  <si>
    <t>ДИАГНОСТИЧЕСКИХ ПРИБОРОВ НАУЧ,ПРОИЗ,ФИРМА</t>
  </si>
  <si>
    <t>ДИАЛ ООО</t>
  </si>
  <si>
    <t>Диал Трейд</t>
  </si>
  <si>
    <t>ООО "Диал Трейд"</t>
  </si>
  <si>
    <t>Диалект-Транс ООО</t>
  </si>
  <si>
    <t>ТОВ "ДіАЛЕКТ-ТРАНС"</t>
  </si>
  <si>
    <t>Диамаш ООО завод експер маш</t>
  </si>
  <si>
    <t>ТОВАРИСТВО З ОБМЕЖЕНОЮ ВІДПОВІДАЛЬНІСТЮ "ЗАВОД ЕКСПЕРИМЕНТАЛЬНИХ МАШИН "ДІАМАШ"</t>
  </si>
  <si>
    <t>Диамет ООО</t>
  </si>
  <si>
    <t>ДИАНА-СЕРВ</t>
  </si>
  <si>
    <t>Диана-Сервис ПП</t>
  </si>
  <si>
    <t>Диандор ООО</t>
  </si>
  <si>
    <t>ТОВ "ДІАНДОР"</t>
  </si>
  <si>
    <t>Дианит ТК ООО</t>
  </si>
  <si>
    <t>ТОВ "ТК ДІАНІТ"</t>
  </si>
  <si>
    <t>ДИАН-М ООО</t>
  </si>
  <si>
    <t>Диан-М ООО</t>
  </si>
  <si>
    <t>ДИАСОН ИНЖИНИРИНГ ООО</t>
  </si>
  <si>
    <t>ТОВ "ДІАСОН ІНЖИНІРИНГ"</t>
  </si>
  <si>
    <t>ДИАСОН ООО</t>
  </si>
  <si>
    <t>ТОВАРИСТВО З ОБМЕЖЕНОЮ ВІДПОВІДАЛЬНІСТЮ "ДІАСОН"</t>
  </si>
  <si>
    <t>ДИБИК ЮРИЙ</t>
  </si>
  <si>
    <t>Дибик Юрий Николаевич ЧЛ</t>
  </si>
  <si>
    <t>Дибик Юрий Николаевич</t>
  </si>
  <si>
    <t>ДИВТ ЧПФ</t>
  </si>
  <si>
    <t>ПРИВАТНЕ ПІДПРИЄМСТВО ФІРМА "ДІВТ"</t>
  </si>
  <si>
    <t>ДИДЕНКО ДМ</t>
  </si>
  <si>
    <t>Диденко Дмитрий Семенович</t>
  </si>
  <si>
    <t>ДИЕКС ТехОсмСП ООО</t>
  </si>
  <si>
    <t>ТЕХ,ОСМОТР,ДИЕКС СП ООО</t>
  </si>
  <si>
    <t>Дизельный Завод ОАО</t>
  </si>
  <si>
    <t>Публічне Акціонерне Товариство "Дизельний Завод"</t>
  </si>
  <si>
    <t>ДИЗЕЛЬНЫЙ ЗАВОД ООО</t>
  </si>
  <si>
    <t>ТОВ "ДИЗЕЛЬНИЙ ЗАВОД"</t>
  </si>
  <si>
    <t>ДИЗЕЛЬСЕРВИС ЧАО</t>
  </si>
  <si>
    <t>ТОВАРИСТВО З ОБМЕЖЕНОЮ ВІДПОВІДАЛЬНІСТЮ "ДИЗЕЛЬСЕРВІС"</t>
  </si>
  <si>
    <t>ДИК ООО НПП</t>
  </si>
  <si>
    <t>ДИКОН ООО</t>
  </si>
  <si>
    <t>Дикон ООО</t>
  </si>
  <si>
    <t>ДИКОП ЛТД ООО</t>
  </si>
  <si>
    <t>Товариство з Обмеженою Відповідальністю"Інженерно-Комерційне Підприємство "ДІКОП ЛТД"</t>
  </si>
  <si>
    <t>Дикси-Д ООО</t>
  </si>
  <si>
    <t>ТОВАРИСТВО З ОБМЕЖЕНОЮ ВІДПОВІДАЛЬНІСТЮ "ДІКСІ-Д"</t>
  </si>
  <si>
    <t>ДИЛМЕТ ООО</t>
  </si>
  <si>
    <t>ТОВ "ДИЛМЕТ"</t>
  </si>
  <si>
    <t>Дилова преса ВГ ООО</t>
  </si>
  <si>
    <t>ТОВ "ВГ"Ділова преса"</t>
  </si>
  <si>
    <t>ДИЛОТ ЧП П</t>
  </si>
  <si>
    <t>ДИЛОТ ЧП ПКФ</t>
  </si>
  <si>
    <t>ДИМА</t>
  </si>
  <si>
    <t>Дима</t>
  </si>
  <si>
    <t>Димакс ВБК ООО</t>
  </si>
  <si>
    <t>ТОВ "Дімакс ВБК"</t>
  </si>
  <si>
    <t>Димакс Трейд ЧП</t>
  </si>
  <si>
    <t>Димакс ТрейдЧП</t>
  </si>
  <si>
    <t>Димакс Украина ООО</t>
  </si>
  <si>
    <t>ТОВАРИСТВО З ОБМЕЖЕНОЮ ВІДПОВІДАЛЬНІСТЮ "ДІМАКС УКРАЇНА"</t>
  </si>
  <si>
    <t>Димакс-сервис ООО</t>
  </si>
  <si>
    <t>Димеско ООО</t>
  </si>
  <si>
    <t>ТОВ НВКП "ДІМЕСКО"</t>
  </si>
  <si>
    <t>Димитровский экспер-механ завод ООО</t>
  </si>
  <si>
    <t>Товариство з обмеженою відповідальністю "Димитровський експериментально-механічний завод"</t>
  </si>
  <si>
    <t>Димошенко АН</t>
  </si>
  <si>
    <t>ФОП Дімошенко Олександр Миколайович</t>
  </si>
  <si>
    <t>ДИМУРИНСКИ</t>
  </si>
  <si>
    <t>Димуринский ГОК</t>
  </si>
  <si>
    <t>Динакс НПП ООО</t>
  </si>
  <si>
    <t>ТОВАРИСТВО З ОБМЕЖЕНОЮ ВІДПОВІДАЛЬНІСТЮ "НАУКОВО-ВИРОБНИЧЕ ПІДПРИЄМСТВО "ДІНАКС"</t>
  </si>
  <si>
    <t>ДИНАМИК ООО</t>
  </si>
  <si>
    <t>ДИНАМІЧНІ СИСТЕМИ ІНЖИНІРИНГ ООО</t>
  </si>
  <si>
    <t>ТОВ"ДИНАМІЧНІ СИСТЕМИ ІНЖИНІРИНГ"</t>
  </si>
  <si>
    <t>ДИНАМО ЗАВОД ООО</t>
  </si>
  <si>
    <t>ТОВАРИСТВО З ОБМЕЖЕНОЮ ВІДПОВІДАЛЬНІСТЮ "ЗАВОД ДИНАМО"</t>
  </si>
  <si>
    <t>Динамо -Силейр завод ДП</t>
  </si>
  <si>
    <t>Дочірнє Підприємство "ЗАВОД "ДИНАМО-СІЛЕЙР"</t>
  </si>
  <si>
    <t>Динамо -Силейр завод ЗАО</t>
  </si>
  <si>
    <t>Динамо -Силейрзавод ЗАО</t>
  </si>
  <si>
    <t>Динамо ЧП КФ</t>
  </si>
  <si>
    <t>ЧП КФ"Динамо"</t>
  </si>
  <si>
    <t>ДИНАР ООО</t>
  </si>
  <si>
    <t>ТОВ "ДіНАР"</t>
  </si>
  <si>
    <t>Динора ЧП</t>
  </si>
  <si>
    <t>Динтэкс ООО НПП</t>
  </si>
  <si>
    <t>Диона ООО</t>
  </si>
  <si>
    <t>Дионис ВК ООО</t>
  </si>
  <si>
    <t>ТОВ "ВК ДІОНІС"</t>
  </si>
  <si>
    <t>Диора компания ООО</t>
  </si>
  <si>
    <t>ТОВ "КОМПАНІЯ "ДІОРА"</t>
  </si>
  <si>
    <t>Диора плюс ООО</t>
  </si>
  <si>
    <t>Товариство з обмеженою відповідальністю "Діора Плюс"</t>
  </si>
  <si>
    <t>ДИП ЛТД ООО</t>
  </si>
  <si>
    <t>ДИПКО КОМПАНИЯ ООО</t>
  </si>
  <si>
    <t>ТОВАРИСТВО З ОБМЕЖЕНОЮ ВІДПОВІДАЛЬНІСТЮ "КОМПАНИЯ ДІПКО"</t>
  </si>
  <si>
    <t>ДИПКО ООО</t>
  </si>
  <si>
    <t>Товариство з обмеженою відповідальністю "Дніпропетровська інвестиційна промислова компанія"</t>
  </si>
  <si>
    <t>ДИПЛАС ООО</t>
  </si>
  <si>
    <t>Диплас ООО</t>
  </si>
  <si>
    <t>ТОВАРИСТВО З ОБМЕЖЕНОЮ ВІДПОВІДАЛЬНІСТЮ "ДИПЛАС"</t>
  </si>
  <si>
    <t>ДИС ДП КОРПОРАЦИЯ ИСД</t>
  </si>
  <si>
    <t>ДИС ДП КОРПОРАЦИЯ  ИСД</t>
  </si>
  <si>
    <t>Дисан ООО</t>
  </si>
  <si>
    <t>ТОВ "Дисан"</t>
  </si>
  <si>
    <t>Дискавери-Буровое ОборудООО</t>
  </si>
  <si>
    <t>ТОВ "ДІСКАВЕРІ-БУРОВЕ ОБЛАДНАННЯ(УКРАЇНА)</t>
  </si>
  <si>
    <t>Дискагро ООО</t>
  </si>
  <si>
    <t>ТОВАРИСТВО З ОБМЕЖЕНОЮ ВІДПОВІДАЛЬНІСТЮ "ДИСКАГРО"</t>
  </si>
  <si>
    <t>ДИСКАГРО ПЛЮС ООО</t>
  </si>
  <si>
    <t>ТОВАРИСТВО З ОБМЕЖЕНОЮ ВІДПОВІДАЛЬНІСТЮ «ДИСКАГРО ПЛЮС»</t>
  </si>
  <si>
    <t>Диск-С ООО</t>
  </si>
  <si>
    <t>ООО "Диск-С"</t>
  </si>
  <si>
    <t>Дислав ООО</t>
  </si>
  <si>
    <t>ДИСТ СИГНАЛІЗ И СВЯЗКУ НИЖН-ВУЗОЛ ДП</t>
  </si>
  <si>
    <t>ДИСТ СИГНАЛИЗ ,И СВЯЗИ</t>
  </si>
  <si>
    <t>ДИСТАНЦИЯ ГРАЖД СООРУЖ И</t>
  </si>
  <si>
    <t>Дитор ЧФ</t>
  </si>
  <si>
    <t>ДИТОР-3 ЧФ</t>
  </si>
  <si>
    <t>ДИФАКТОРИ ПЛЮС ООО</t>
  </si>
  <si>
    <t>ТОВ «ДІФАКТОРІ ПЛЮС»</t>
  </si>
  <si>
    <t>Дифактори ООО</t>
  </si>
  <si>
    <t>ТОВ "Діфакторі"</t>
  </si>
  <si>
    <t>ДИЯ ЦПП ООО</t>
  </si>
  <si>
    <t>ТОВ "ЦПП "ДІЯ"</t>
  </si>
  <si>
    <t>ДИЯ ЦПП ПП</t>
  </si>
  <si>
    <t>ПП "Центр Протипожежних послуг  "ДІЯ"</t>
  </si>
  <si>
    <t>ДІВАЙН ТОРГ</t>
  </si>
  <si>
    <t>ТОВАРИСТВО З ОБМЕЖЕНОЮ ВІДПОВІДАЛЬНІСТЮ "ДІВАЙН ТОРГ"</t>
  </si>
  <si>
    <t>ДІМ ЕЛЕКТРИКИ МОНТАЖНО СЕРВІСНЕ ПІДПРИЄМСТВО</t>
  </si>
  <si>
    <t>ТОВАРИСТВО З ОБМЕЖЕНОЮ ВІДПОВІДАЛЬНІСТЮ «МОНТАЖНО СЕРВІСНЕ ПІДПРИЄМСТВО «ДІМ ЕЛЕКТРИКИ»</t>
  </si>
  <si>
    <t>ДК ПЛЮС</t>
  </si>
  <si>
    <t>ДК Плюс</t>
  </si>
  <si>
    <t>ДК-СЕРВИС ТЗОВ ООО</t>
  </si>
  <si>
    <t>ДК-СЕРВИС ТЗОВ ТОВ</t>
  </si>
  <si>
    <t>ДЛП УМГ</t>
  </si>
  <si>
    <t>ДМД-груп ООО</t>
  </si>
  <si>
    <t>ТОВ "ДМД-ГРУП"</t>
  </si>
  <si>
    <t>ДМЗ ООО</t>
  </si>
  <si>
    <t>Тов ДМЗ</t>
  </si>
  <si>
    <t>Дмитерко ИА ЧП</t>
  </si>
  <si>
    <t>Дмитерко И.А. ЧП</t>
  </si>
  <si>
    <t>Дмитерко НГ ЧП</t>
  </si>
  <si>
    <t>Дмитерко Н.Г. ЧП</t>
  </si>
  <si>
    <t>ДМИТРЕНКО</t>
  </si>
  <si>
    <t>Дмитренко ВГ</t>
  </si>
  <si>
    <t>Дмитренко В.Г.</t>
  </si>
  <si>
    <t>Дмитрук ГВ</t>
  </si>
  <si>
    <t>Дмитрук Галина Василіївна</t>
  </si>
  <si>
    <t>Дмитрук Игорь Иосифович ЧП</t>
  </si>
  <si>
    <t>ФОП Дмитрук Ігорь Йосипович</t>
  </si>
  <si>
    <t>Дмитрук ТВ</t>
  </si>
  <si>
    <t>Дмитрук Тетяна Володимирівна</t>
  </si>
  <si>
    <t>ДМК ООО</t>
  </si>
  <si>
    <t>ДМОС НАПЕРЕКIР ДОЛI ГО</t>
  </si>
  <si>
    <t>ДМТ ООО</t>
  </si>
  <si>
    <t>ТОВАРИСТВО З ОБМЕЖЕНОЮ ВІДПОВІДАЛЬНІСТЮ "ДМТ"</t>
  </si>
  <si>
    <t>Дн1прометробуд ВАТ</t>
  </si>
  <si>
    <t>ДНIПРОВСЬКА МИТНИЦЯ</t>
  </si>
  <si>
    <t>ДН-ВСКИЙ К</t>
  </si>
  <si>
    <t>Дн-вский компьютерный центр ОО</t>
  </si>
  <si>
    <t>ДНЕПР- ДЕСНА ЧПКФ</t>
  </si>
  <si>
    <t>ДНЕПР - ДЕСНА  ЧПКФ</t>
  </si>
  <si>
    <t>ДНЕПР ДК О</t>
  </si>
  <si>
    <t>Днепр ДК ООО</t>
  </si>
  <si>
    <t>Днепр Металл АГ АОЗТ</t>
  </si>
  <si>
    <t>ДНЕПР МЕТА</t>
  </si>
  <si>
    <t>Днепр Металл плюс ООО</t>
  </si>
  <si>
    <t>Днепр МП ООО</t>
  </si>
  <si>
    <t>ТОВАРИСТВО З ОБМЕЖЕНОЮ ВІДПОВІДАЛЬНІСТЮ "МАШИНОБУДІВЕЛЬНЕ ПІДПРИЄМСТВО ДНІПРО"</t>
  </si>
  <si>
    <t>ДНЕПР МТПО АРЕНДА</t>
  </si>
  <si>
    <t>ТОВ "МТПО ДНЕПР"</t>
  </si>
  <si>
    <t>Днепр НКП ООО</t>
  </si>
  <si>
    <t>ТОВ "НКП"ДНІПРО"</t>
  </si>
  <si>
    <t>Днепр ООО</t>
  </si>
  <si>
    <t>ДнепрООО</t>
  </si>
  <si>
    <t>ДНЕПР ООО</t>
  </si>
  <si>
    <t>ТОВАРИСТВО З ОБМЕЖЕНОЮ ВІДПОВІДАЛЬНІСТЮ "ДНІПРО"</t>
  </si>
  <si>
    <t>Днепр энерго монтаж ООО</t>
  </si>
  <si>
    <t>ТОВ "ДНІПРО ЕНЕРГО МОНТАЖ"</t>
  </si>
  <si>
    <t>ДНЕПРОБЛСПЕЦРСП ПР ГО</t>
  </si>
  <si>
    <t>ДНЕПР,ОБЛ.СПЕЦ.РСП ПР .ГО</t>
  </si>
  <si>
    <t>ДНЕПР-1 ЧП</t>
  </si>
  <si>
    <t>Днеправиа ОАО АК</t>
  </si>
  <si>
    <t>Днепрагро ТД ООО</t>
  </si>
  <si>
    <t>ТОВ "ТД "ДНЕПРАГРО"</t>
  </si>
  <si>
    <t>Днепрагропостач-2019 ООО</t>
  </si>
  <si>
    <t>ТОВ "ДНЕПРАГРОПОСТАЧ-2019"</t>
  </si>
  <si>
    <t>Днепрагроснаб ООО</t>
  </si>
  <si>
    <t>ТОВАРИСТВО З ОБМЕЖЕНОЮ ВІДПОВІДАЛЬНІСТЮ "ДНІПРОАГРОПОСТАЧ"</t>
  </si>
  <si>
    <t>Днепразот АО</t>
  </si>
  <si>
    <t>АКЦІОНЕРНЕ ТОВАРИСТВО "ДНІПРОАЗОТ"</t>
  </si>
  <si>
    <t>Днепр-блейк ойл ООО</t>
  </si>
  <si>
    <t>ТОВ "ДНЕПР-БЛЕЙК-ОЙЛ"</t>
  </si>
  <si>
    <t>ДНЕПР-ГЛ П</t>
  </si>
  <si>
    <t>Днепр-ГЛ плюс ЧП</t>
  </si>
  <si>
    <t>Приватне підприємство "ДНІПРО-ГЛ ПЛЮС"</t>
  </si>
  <si>
    <t>Днепр-ГЛ ООО</t>
  </si>
  <si>
    <t>Днiпро-ГЛ ТОВ</t>
  </si>
  <si>
    <t>Днепржелдорснаб ООО</t>
  </si>
  <si>
    <t>ТОВ «ДНЕПРЖЕЛДОРСНАБ»</t>
  </si>
  <si>
    <t>Днепр-контакт НПП ООО</t>
  </si>
  <si>
    <t>ТОВ НВП "ДНІПРО-КОНТАКТ"</t>
  </si>
  <si>
    <t>Днепр-контракт ООО</t>
  </si>
  <si>
    <t>Днепр-контракт фирма ООО</t>
  </si>
  <si>
    <t>ТОВАРИСТВО З ОБМЕЖЕНОЮ ВІДПОВІДАЛЬНІСТЮ-ФІРМА "ДНІПРО-КОНТРАКТ"</t>
  </si>
  <si>
    <t>Днепр-М АО</t>
  </si>
  <si>
    <t>Днепр-М  АО</t>
  </si>
  <si>
    <t>Днепр-Металл ООО</t>
  </si>
  <si>
    <t>ТОВ "ДНІПРО-МЕТАЛ"</t>
  </si>
  <si>
    <t>Днепр-металл ЧП</t>
  </si>
  <si>
    <t>Днепр-Металл-Групп ООО</t>
  </si>
  <si>
    <t>ТОВАРИСТВО З ОБМЕЖЕНО ВІДПОВІДАЛЬНІСТЮ "ДНІПРО-МЕТАЛ-ГРУП"</t>
  </si>
  <si>
    <t>Днепрметаллкомплект ООО</t>
  </si>
  <si>
    <t>ТОВАРИСТВО З ОБМЕЖЕНОЮ ВІДПОВІДАЛЬНІСТЮ "ДНІПРОМЕТАЛКОМПЛЕКТ"</t>
  </si>
  <si>
    <t>Днепрметаллконструкции ООО</t>
  </si>
  <si>
    <t>ООО "Днепрметаллконструкции"</t>
  </si>
  <si>
    <t>ДНЕПРМЕТАЛ</t>
  </si>
  <si>
    <t>ДнепрметаллсервисЧП</t>
  </si>
  <si>
    <t>ДНЕПР-МОСТ</t>
  </si>
  <si>
    <t>Днепр-Мост-Торг ЧП</t>
  </si>
  <si>
    <t>Днепро Инвар ПКП</t>
  </si>
  <si>
    <t>Виробничо-комерційне підприємство "ДНІПРОІНВАР"</t>
  </si>
  <si>
    <t>Днепроавтотрансзв`язок ООО</t>
  </si>
  <si>
    <t>ТОВАРИСТВО З ОБМЕЖЕНОЮ ВІДПОВІДАЛЬНІСТЮ "ДНІПРОАВТОТРАНС-ЗВ'ЯЗОК"</t>
  </si>
  <si>
    <t>Днепроагромаш ЗАО</t>
  </si>
  <si>
    <t>Днепроагропромсервис ООО</t>
  </si>
  <si>
    <t>Товариство з Обмеженою Відповідальністю "Дніпроагропромсервіс"</t>
  </si>
  <si>
    <t>Днепробетон ООО</t>
  </si>
  <si>
    <t>Днепровагонмаш ПАО</t>
  </si>
  <si>
    <t>ПРИВАТНЕ АКЦІОНЕРНЕ ТОВАРИСТВО "ДНІПРОВАГОНМАШ"</t>
  </si>
  <si>
    <t>ДнепровагонремстройООО</t>
  </si>
  <si>
    <t>Днепровентилятор ДЗ ООО</t>
  </si>
  <si>
    <t>ТОВ "ДНІПРОПЕТРОВСЬКИЙ ЗАВОД "ДНІПРОВЕНТИЛЯТОР"</t>
  </si>
  <si>
    <t>Днепроводоканал МКВП</t>
  </si>
  <si>
    <t>Днепроводстрой ОАО ДП ПМК-36</t>
  </si>
  <si>
    <t>ДП ПМК-36 ВАТ"Дніпроводбуд"</t>
  </si>
  <si>
    <t>Днепроводстрой ОАО ДП ПМК-41</t>
  </si>
  <si>
    <t>ДП ПМК-41 ВАТ"Дніпроводбуд"</t>
  </si>
  <si>
    <t>Днепровская стальная компания ПП ООО</t>
  </si>
  <si>
    <t>ООО ПП "Днепровская стальная компания"</t>
  </si>
  <si>
    <t>Днепровская холдинговая комп-я ООО</t>
  </si>
  <si>
    <t>ТОВАРИСТВО З ОБМЕЖЕНОЮ ВІДПОВІДАЛЬНІСТЮ "ДНІПРОВСЬКА ХОЛДІНГОВА КОМПАНІЯ"</t>
  </si>
  <si>
    <t>Днепровская энерго-металлургическая компан</t>
  </si>
  <si>
    <t>Днепровская энерго-металлургическая компания ООО</t>
  </si>
  <si>
    <t>Днепровский з-д Строй материалов ООО</t>
  </si>
  <si>
    <t>ТОВ "Дніпровський  завод будівельних  матеріалів"</t>
  </si>
  <si>
    <t>Днепровский завод Алюммаш ЗАО</t>
  </si>
  <si>
    <t>Днепровский завод Алюммаш" ЗАО</t>
  </si>
  <si>
    <t>Днепровский завод буров оборуд ООО</t>
  </si>
  <si>
    <t>ТОВ "ДНІПРОВСЬКИЙ ЗАВОД БУРОВОГО ОБЛАДНАННЯ"</t>
  </si>
  <si>
    <t>Днепровский завод металл констр</t>
  </si>
  <si>
    <t>ТОВ НВП "Дніпровський завод металевих конструкціи"</t>
  </si>
  <si>
    <t>Днепровский завод металлоизделий ООО</t>
  </si>
  <si>
    <t>ТОВ «ДНІПРОВСЬКИЙ ЗАВОД МЕТАЛОВИРОБІВ»</t>
  </si>
  <si>
    <t>Днепровский завод специнструмента ООО</t>
  </si>
  <si>
    <t>ТОВ "ДНІПРОВСЬКИЙ ЗАВОД СПЕЦІНСТРУМЕНТУ"</t>
  </si>
  <si>
    <t>Днепровский з-д конвеерного об-я ООО</t>
  </si>
  <si>
    <t>ТОВ "ДНІПРОВСЬКИЙ ЗАВОД КОНВЕЄРНОГО ОБЛАДНАННЯ"</t>
  </si>
  <si>
    <t>Днепровский з-д противопож оборудования</t>
  </si>
  <si>
    <t>ТОВ"Дніпровський завод протипожежного обладнання"</t>
  </si>
  <si>
    <t>Днепровский з-д специальных тр (дог25)</t>
  </si>
  <si>
    <t>ТОВАРИСТВО З ОБМЕЖЕНОЮ ВІДПОВІДАЛЬНІСТЮ "ДНІПРОВСЬКИЙ ЗАВОД СПЕЦІАЛЬНИХ ТРУБ"</t>
  </si>
  <si>
    <t>Днепровский з-д специальных тр(27/09)</t>
  </si>
  <si>
    <t>Днепровский з-д специальных тр(33 дог)</t>
  </si>
  <si>
    <t>Днепровский з-д специальных тр(75 дог)</t>
  </si>
  <si>
    <t>Днепровский з-д специальных труб ООО19</t>
  </si>
  <si>
    <t>Днепровский крахмалопат-ый комб-ат ПАТ</t>
  </si>
  <si>
    <t>ПУБЛІЧНЕ АКЦІОНЕРНЕ ТОВАРИСТВО  "ДНІПРОВСЬКИЙ КРОХМАЛЕПАТОКОВИЙ КОМБІНАТ"</t>
  </si>
  <si>
    <t>Днепровский машиностроительный завод</t>
  </si>
  <si>
    <t>Днепровский метизный завод ООО</t>
  </si>
  <si>
    <t>ТОВ "ДНІПРОВСЬКИЙ МЕТИЗНИЙ ЗАВОД"</t>
  </si>
  <si>
    <t>Днепровский МЕХанический з-д ООО</t>
  </si>
  <si>
    <t>ТОВ "ДНІПРОВСЬКИЙ МЕХАНІЧНИЙ ЗАВОД"</t>
  </si>
  <si>
    <t>Днепровский трубный завод ООО</t>
  </si>
  <si>
    <t>ТОВАРИСТВО З ОБМЕЖЕНОЮ ВІДПОВІДАЛЬНІСТЮ "ДНІПРОВСЬКИЙ ТРУБНИЙ ЗАВОД"</t>
  </si>
  <si>
    <t>Днепровский электро-мех завод ООО</t>
  </si>
  <si>
    <t>ТОВАРИСТВО З ОБМЕЖЕНОЮ ВІДПОВІДАЛЬНІСТЮ "ДНІПРОВСЬКИЙ ЕЛЕКТРО-МЕХАНІЧНИЙ ЗАВОД"</t>
  </si>
  <si>
    <t>ДНЕПРОВСКИЙ ЭНЕРГОМЕХАНИЧЕСКИЙ ЗАВОД ООО</t>
  </si>
  <si>
    <t>ТОВ "ДНІПРОВСЬКИЙ ЕНЕРГОМЕХАНІЧНИЙ ЗАВОД"</t>
  </si>
  <si>
    <t>ДНЕПРОВСЬКИЙ РЕМОНТНО-МЕХ ЗАВОД</t>
  </si>
  <si>
    <t>ДНЕПРОГАЗ ПРОЕКТ ООО</t>
  </si>
  <si>
    <t>ДНЕПРОГАЗБУД ООО</t>
  </si>
  <si>
    <t>ДНЕПРОГАЗСТРОЙ ООО</t>
  </si>
  <si>
    <t>ДНЕПРОГИДРОПЕРЕДАЧА ООО</t>
  </si>
  <si>
    <t>Днепрогидрострой ООО ПГТ</t>
  </si>
  <si>
    <t>ТОВ ПГТ"Дніпрогідробуд"</t>
  </si>
  <si>
    <t>Днепрогипроводхоз ГР ПИИ</t>
  </si>
  <si>
    <t>ДНЕПРОГОРС</t>
  </si>
  <si>
    <t>Днепрогорстрой</t>
  </si>
  <si>
    <t>Днепродеталь ООО НПП</t>
  </si>
  <si>
    <t>Днепродзержинский сталелитейный завод</t>
  </si>
  <si>
    <t>Днепродзержинский сталелитейный завод	Юр. особа	
000002157	01566488	000002157	01566488	хххххххххххх	Днепродзерж-й центр подг и перепод кад	ДПТНЗ ДЦППРК"</t>
  </si>
  <si>
    <t>Днепродзерж-кий з-д метал констр-ций ОООН</t>
  </si>
  <si>
    <t>ТОВ НВП "Днепродзержинский з-д металллических конструкций"</t>
  </si>
  <si>
    <t>Днепродонметмаш ООО</t>
  </si>
  <si>
    <t>Товариство з обмеженою відповідальністю "ДНІПРОДОНМЕТМАШ"</t>
  </si>
  <si>
    <t>Днепродор ДИП</t>
  </si>
  <si>
    <t>Днепрожилстрой ООО</t>
  </si>
  <si>
    <t>Товариство з Обмеженою Відповідальністю "ДНІПРОЖИЛБУД"</t>
  </si>
  <si>
    <t>ДНЕПРОЖИМ ООО</t>
  </si>
  <si>
    <t>ТОВАРИСТВО З ОБМЕЖЕНОЮ ВІДПОВІДАЛЬНІСТЮ "НАУКОВО-ВИРОБНИЧЕ ПІДПРИЄМСТВО "ДНІПРОЖИМ"</t>
  </si>
  <si>
    <t>Днепрозапчасть ООО</t>
  </si>
  <si>
    <t>ДНЕПРО-ИНТЕРСТАЛЬ ЧП</t>
  </si>
  <si>
    <t>ПП " ДНІПРО-ІНТЕРСТАЛЬ"</t>
  </si>
  <si>
    <t>ДНЕПРОИНТО</t>
  </si>
  <si>
    <t>Днепроинторг ООО</t>
  </si>
  <si>
    <t>ДНЕПРОКОММУНТРАНС ТДВ</t>
  </si>
  <si>
    <t>Днепрокомплект ООО НПП</t>
  </si>
  <si>
    <t>ТОВ НВП"ДНІПРОКОМПЛЕКТ"</t>
  </si>
  <si>
    <t>Днепрокомплектметаллосбыт ООО</t>
  </si>
  <si>
    <t>Днепрокран ООО</t>
  </si>
  <si>
    <t>ДНЕПРОКРАНСЕРВИС ИНЖ КОМ-Я ООО</t>
  </si>
  <si>
    <t>ТОВ "ІНЖИНІРИНГОВА КОМПАНІЯ "ДНІПРОКРАНСЕРВИС"</t>
  </si>
  <si>
    <t>Днепрокрансервис ООО</t>
  </si>
  <si>
    <t>ТОВ "ДНІПРОКРАНСЕРВІС"</t>
  </si>
  <si>
    <t>ДНЕПРОЛИГА</t>
  </si>
  <si>
    <t>Днепролига ООО</t>
  </si>
  <si>
    <t>Днепролит ООО</t>
  </si>
  <si>
    <t>Днепромаш ООО ПО</t>
  </si>
  <si>
    <t>ООО ПО"Дніпромаш"</t>
  </si>
  <si>
    <t>Днепромаш ПКФ ООО</t>
  </si>
  <si>
    <t>ООО "Днепромаш ПКФ"</t>
  </si>
  <si>
    <t>Днепромашком ООО</t>
  </si>
  <si>
    <t>ТОВАРИСТВО З ОБМЕЖЕНОЮ ВІДПОВІДАЛЬНІСТЮ "ДНІПРОМАШКОМ"</t>
  </si>
  <si>
    <t>Днепромашкомплект ООО</t>
  </si>
  <si>
    <t>ТОВАРИСТВО З ОБМЕЖЕНОЮ ВІДПОВІДАЛЬНІСТЮ "ДНІПРОМАШКОМПЛЕКТ"</t>
  </si>
  <si>
    <t>Днепромашпром НВП ООО</t>
  </si>
  <si>
    <t>ТОВАРИСТВО З ОБМЕЖЕНОЮ ВІДПОВІДАЛЬНІСТЮ "ДНІПРОМАШПРОМ НВП"</t>
  </si>
  <si>
    <t>ДНЕПРОМАШСЕРВИС ПП ООО</t>
  </si>
  <si>
    <t>ТОВ "Виробниче підприємство ДНІПРОМАШСЕРВІС"</t>
  </si>
  <si>
    <t>Днепромет 2006 ООО</t>
  </si>
  <si>
    <t>Товариство з Обмеженою Відповідальністю "ДНІПРОМЕТ 2006"</t>
  </si>
  <si>
    <t>ДНЕПРОМЕТ</t>
  </si>
  <si>
    <t>Днепромет ВЭКП</t>
  </si>
  <si>
    <t>ДнепрометВЭКП</t>
  </si>
  <si>
    <t>Днепромет ООО</t>
  </si>
  <si>
    <t>ДНЕПРОМЕТ ООО</t>
  </si>
  <si>
    <t>ТОВАРИСТВО З ОБМЕЖЕНОЮ ВІДПОВІДАЛЬНІСТЮ "ДНІПРОМЕТ"</t>
  </si>
  <si>
    <t>Днепромет ПлюсООО</t>
  </si>
  <si>
    <t>ДНЕПРОМЕТ СК ООО</t>
  </si>
  <si>
    <t>ТОВАРИСТВО З ОБМЕЖЕНОЮ ВІДПОВІДАЛЬНІСТЮ"ДНІПРОМЕТ СК"</t>
  </si>
  <si>
    <t>Днепрометаллальянс ООО</t>
  </si>
  <si>
    <t>ТОВ "ДНІПРОМЕТАЛАЛЬЯНС"</t>
  </si>
  <si>
    <t>ДнепроМеталлГолд ООО</t>
  </si>
  <si>
    <t>Товариство з Обмеженою Відповідальністю "Дніпро Метал Голд"</t>
  </si>
  <si>
    <t>ДНЕПРОМЕТА</t>
  </si>
  <si>
    <t>Днепрометаллинвест ЧП</t>
  </si>
  <si>
    <t>ДнепроМеталлоКомплект ООО НПП</t>
  </si>
  <si>
    <t>Днепрометаллопром ООО</t>
  </si>
  <si>
    <t>ТОВ "ДНіПРОМЕТАЛОПРОМ"</t>
  </si>
  <si>
    <t>ДнепрометаллсервисЗАО</t>
  </si>
  <si>
    <t>Днепрометалл-строй ООО</t>
  </si>
  <si>
    <t>Товариство з обмеженою відповідальністю "ДНІПРОМЕТАЛ-СТРОЙ"</t>
  </si>
  <si>
    <t>Днепрометаллхолдинг ООО</t>
  </si>
  <si>
    <t>ТОВ "ДніпроМеталХолдінг"</t>
  </si>
  <si>
    <t>ДНЕПРОМЕТКОМ ООО</t>
  </si>
  <si>
    <t>ТОВАРИСТВО З ОБМЕЖЕНОЮ ВІДПОВІДАЛЬНІСТЮ "ДНІПРОМЕТКОМ"</t>
  </si>
  <si>
    <t>Днепрометмаш ВТП ООО</t>
  </si>
  <si>
    <t>Днепрометпроект ООО НПКП</t>
  </si>
  <si>
    <t>ТОВАРИСТВО З ОБМЕЖЕНОЮ ВІДПОВІДАЛЬНІСТЮ НАУКОВО-ВИРОБНИЧЕ ПІДПРИЄМСТВО "ДНІПРОМЕТПРОЕКТ"</t>
  </si>
  <si>
    <t>Днепрометробуд ОАО</t>
  </si>
  <si>
    <t>ВАТ "Дніпрометробуд"</t>
  </si>
  <si>
    <t>Днепрометстандарт ООО</t>
  </si>
  <si>
    <t>Товариство з Обмеженою Відповідальністю "ДНІПРОМЕТСТАНДАРТ"</t>
  </si>
  <si>
    <t>ДНЕПРОМЕТХ</t>
  </si>
  <si>
    <t>Днепрометхолдинг ООО</t>
  </si>
  <si>
    <t>Товариство з обмеженою відповідальністю "ДНІПРОМЕТХОЛДІНГ"</t>
  </si>
  <si>
    <t>ДНЕПРОМЕТЦЕНТР НВП ООО</t>
  </si>
  <si>
    <t>ТОВАРИСТВО З ОБМЕЖЕНОЮ ВІДПОВІДАЛЬНІСТЮ "НАУКОВО-ВИРОБНИЧЕ ПІДПРИЄМСТВО "ДНІПРОМЕТЦЕНТР"</t>
  </si>
  <si>
    <t>Днепромеханика ООО</t>
  </si>
  <si>
    <t>ТОВАРИСТВО З ОБМЕЖЕНОЮ ВІДПОВІДАЛЬНІСТЮ "ДНІПРОМЕХАНІКА"</t>
  </si>
  <si>
    <t>Днепромехпоставка ЧП</t>
  </si>
  <si>
    <t>ДНЕПРОМЛИТ</t>
  </si>
  <si>
    <t>Днепромлит ЗАО</t>
  </si>
  <si>
    <t>ДНЕПРОМЛЫН</t>
  </si>
  <si>
    <t>Днепромлын ОАО</t>
  </si>
  <si>
    <t>Днепро-мост-торг ЧП</t>
  </si>
  <si>
    <t>ДНЕПРООБЛЭНЕРГО</t>
  </si>
  <si>
    <t>ДНЕПРООБЛЭНЕРГО новом.рем</t>
  </si>
  <si>
    <t>Днепроолия ООО</t>
  </si>
  <si>
    <t>Товариство з обмеженою відповідальністю "ДНІПРООЛІЯ"</t>
  </si>
  <si>
    <t>Днепроопт-Т ООО</t>
  </si>
  <si>
    <t>ДНЕПРОП.КО</t>
  </si>
  <si>
    <t>Днепропкоммерческий центр АП</t>
  </si>
  <si>
    <t>Днепроп.коммерческий центр АП</t>
  </si>
  <si>
    <t>ДНЕПРОП.ОП</t>
  </si>
  <si>
    <t>Днепропопытный з-д средств механизации</t>
  </si>
  <si>
    <t>Днепроп.опытный з-д средств механизации	Юр. особа	
000002212	31504486	000002212	31504486	315044804636	Днепропак ООО	Днепропак"ООО</t>
  </si>
  <si>
    <t>ДНЕПРОПЕТСПЕЦПРОТИВОПОЖАРНОЕ ПРЕДПРИЯТИЕООО</t>
  </si>
  <si>
    <t>ТОВАРИСТВО З ОБМЕЖЕНОЮ ВІДПОВІДАЛЬНІСТЮ "ДНІПРОПЕТРОВСЬКЕ СПЕЦІАЛІЗОВАНЕ ПРОТИПОЖЕЖНЕ ПІДПРИЄМСТВО"</t>
  </si>
  <si>
    <t>Днепропетровская Бумажная Фабрика ООО</t>
  </si>
  <si>
    <t>ООО "Днепропетровская Бумажная Фабрика"</t>
  </si>
  <si>
    <t>Днепропетровская колийна компания ООО</t>
  </si>
  <si>
    <t>Днепропетровская металлург к-я НПП</t>
  </si>
  <si>
    <t>ТОВ "НПП ДНІПРОПЕТРОВСЬКА МЕТАЛУРГІЙНА КОМПАНІЯ"</t>
  </si>
  <si>
    <t>Днепропетровская металлургическая компания</t>
  </si>
  <si>
    <t>ООО"Днепропетровская металлургическая компания"</t>
  </si>
  <si>
    <t>Днепропетровская трубная компания ООО</t>
  </si>
  <si>
    <t>Товариство з обмеженою відповідальністю "ДНІПРОПЕТРОВСЬКА  ТРУБНА КОМПАНІЯ"</t>
  </si>
  <si>
    <t>Днепропетровская трубная к-я ПФ ООО</t>
  </si>
  <si>
    <t>ТОВАРИСТВО З ОБМЕЖЕНОЮ ВІДПОВІДАЛЬНІСТЮ "ПРОМИСЛОВА ФІРМА"ДНІПРОПЕТРОВСЬКА ТРУБНА КОМПАНІЯ"</t>
  </si>
  <si>
    <t>Днепропетровская эпархия Укрпр</t>
  </si>
  <si>
    <t>Днепропетровская эпархия Укр.пр	Юр. особа	
000002223	24607942	000002223	24607942	033409204026	Днепропетровскгаз ОАО по газос	Днепропетровскгаз" ОАО по газос</t>
  </si>
  <si>
    <t>ДНЕПРОПЕТРОВСКГАЗ ЧАО</t>
  </si>
  <si>
    <t>ПАТ ПО ГАЗОПОСТАЧАННЮ ТА ГАЗИФІКАЦІЇ "ДНІПРОПЕТРОВСЬКГАЗ"</t>
  </si>
  <si>
    <t>Днепропетровский арматурный з-д</t>
  </si>
  <si>
    <t>ООО "Днепропетровский  арматурный завод"</t>
  </si>
  <si>
    <t>Днепропетровский завод бурового оборудова</t>
  </si>
  <si>
    <t>ООО "Днепропетровский  завод бурового оборудования"</t>
  </si>
  <si>
    <t>Днепропетровский АГРЕГАТНЫЙ завод</t>
  </si>
  <si>
    <t>ПРИВАТНЕ АКЦІОНЕРНЕ ТОВАРИСТВО "ДНІПРОПЕТРОВСЬКИЙ АГРЕГАТНИЙ ЗАВОД"</t>
  </si>
  <si>
    <t>Днепропетровский завод МЖБК ОАО</t>
  </si>
  <si>
    <t>Днепропетровский завод мостовых железобетонных конструкций ОАО	Юр. особа	
000002230	00187375	000002230	00187375	001873704021	Днепропетровский завод прокатных валков	ПАТДніпропетровський завод прокатних валків"</t>
  </si>
  <si>
    <t>Днепропетровский завод промышле</t>
  </si>
  <si>
    <t>Днепропетровский завод промышле	Юр. особа	
000002232	38695697	000002232	38695697	386956904177	Днепропетровский завод специальных труб	ТОВ Дніпропетровський завод спеціальных труб"</t>
  </si>
  <si>
    <t>Днепропетровский завод стеновых материалов</t>
  </si>
  <si>
    <t>Днепропетровский завод стеновых материалов	Юр. особа	
000002234	35498136	000002234	35498136	354981304665	Днепропетровский заводТЕХУНИВЕРСАЛ"ООО</t>
  </si>
  <si>
    <t>ТОВАРИСТВО З ОБМЕЖЕНОЮ ВІДПОВІДАЛЬНІСТЮ"ДНІПРОПЕТРОВСЬКИЙ ЗАВОД"ТЕХУНІВЕРСАЛ"</t>
  </si>
  <si>
    <t>Днепропетровский з-д мет издЗАКРЫТО</t>
  </si>
  <si>
    <t>ТОВАРИСТВО З ОБМЕЖЕНОЮ ВІДПОВІДАЛЬНІСТЮ "ДНІПРОПЕТРОВСЬКИЙ ЗАВОД МЕТАЛЕВИХ ВИРОБІВ"</t>
  </si>
  <si>
    <t>Днепропетровский калибров завод ООО</t>
  </si>
  <si>
    <t>ТОВ "ДНІПРОПЕТРОВСЬКИЙ КАЛІБРУВАЛЬНИЙ ЗАВОД"</t>
  </si>
  <si>
    <t>Днепропетровский комбайновый завод</t>
  </si>
  <si>
    <t>Днепропетровский комбайновый завод	Юр. особа	
000002239	21927468	000002239	21927468	219274604682	Днепропетровский компютерный цех	Днепропетровский компютерный цех</t>
  </si>
  <si>
    <t>Днепропетровский литейно-машстрзд ООО</t>
  </si>
  <si>
    <t>ТОВ "Дніпропетровський ливарно-машинобудівний завод"</t>
  </si>
  <si>
    <t>Днепропетровский литейно-механический з-д</t>
  </si>
  <si>
    <t>Днепропетровский  литейно-механ.завод</t>
  </si>
  <si>
    <t>Днепропетровский машиностр зд</t>
  </si>
  <si>
    <t>ТОВ "Дніпропетровський машинобудівний завод"</t>
  </si>
  <si>
    <t>Днепропетровский опытный завод</t>
  </si>
  <si>
    <t>Днепропетровский опытный завод	Юр. особа	
000002244	00951445	000002244	00951445	009514404172	Днепропетровский опытный ремонт	Днепропетровский опытный ремонт</t>
  </si>
  <si>
    <t>Днепропетровский речной порт</t>
  </si>
  <si>
    <t>Днепропетровский речной порт О</t>
  </si>
  <si>
    <t>Днепропетровский стрелочный з-д</t>
  </si>
  <si>
    <t>ОАО "Днепропетровский стрелочный завод"</t>
  </si>
  <si>
    <t>Днепропетровский трубний завод ПАТ</t>
  </si>
  <si>
    <t>ПАТ "Дніпропетровський трубний завод"</t>
  </si>
  <si>
    <t>Днепропетровский экперемент-й ремонтно</t>
  </si>
  <si>
    <t xml:space="preserve">Товариство з обмеженою відповідальністю "Дніпропетровський експериментальний ремонтно-механічний </t>
  </si>
  <si>
    <t>Днепропетровский электромеханический завод</t>
  </si>
  <si>
    <t>Днепропетровский энергомех зд ООО</t>
  </si>
  <si>
    <t>ТОВ "ДНІПРОПЕТРОВСЬКИЙ ЕНЕРГОМЕХАНІЧНИЙ ЗАВОД"</t>
  </si>
  <si>
    <t>Днепропетровское городское управление</t>
  </si>
  <si>
    <t>Днепропетровское городское управление	Юр. особа	
000002259	30316675	000002259	30316675		ДНЕПРОПЛАСТ ООО	ДНЕПРОПЛАСТ ООО	Юр. особа	
000002260	542	000002260	ДНЕПРОПЛАС		Днепропластмасс ЗАО	Днепропластмасс" ЗАО</t>
  </si>
  <si>
    <t>Днепрополимермаш ПАО</t>
  </si>
  <si>
    <t>ПРИВАТНЕ АКЦІОНЕРНЕ ТОВАРИСТВО "ДНІПРОПОЛІМЕРМАШ"</t>
  </si>
  <si>
    <t>ДНЕПРОПОЛЬ</t>
  </si>
  <si>
    <t>Днепрополь ООО</t>
  </si>
  <si>
    <t>ДнепропольООО</t>
  </si>
  <si>
    <t>Днепропресс сталь ООО</t>
  </si>
  <si>
    <t>ТОВ "ДНЕПРОПРЕСС СТАЛЬ"</t>
  </si>
  <si>
    <t>Днепропресс ЧАО</t>
  </si>
  <si>
    <t>ПРИВАТНЕ АКЦІОНЕРНЕ ТОВАРИСТВО "НПО ДНІПРОПРЕС"</t>
  </si>
  <si>
    <t>ДНЕПРОПРОЕКТ НВФ ООО</t>
  </si>
  <si>
    <t>Товариство з Обмеженою Відповідальністю"НВФ ДНІПРОПРОЕКТ"</t>
  </si>
  <si>
    <t>Днепропрокат ООО</t>
  </si>
  <si>
    <t>ТОВ "Дніпропрокат"</t>
  </si>
  <si>
    <t>Днепропром и К ООО</t>
  </si>
  <si>
    <t>ТОВ "ДНІПРОПРОМ І К"</t>
  </si>
  <si>
    <t>Днепропром ООО</t>
  </si>
  <si>
    <t>ООО "Днепропром"</t>
  </si>
  <si>
    <t>Днепропромальянс ООО</t>
  </si>
  <si>
    <t>ТОВАРИСТВО З ОБМЕЖЕНОЮ ВІДПОВІДАЛЬНІСТЮ "ДНІПРОПРОМАЛЬЯНС"</t>
  </si>
  <si>
    <t>Днепропромжилстрой ООО</t>
  </si>
  <si>
    <t>ООО "Дн1пропромжитлобуд"</t>
  </si>
  <si>
    <t>Днепропромлит ЗАО</t>
  </si>
  <si>
    <t>ДНЕПРОПРОММАШ ООО</t>
  </si>
  <si>
    <t>ТОВ "ДНІПРОПРОММАШ"</t>
  </si>
  <si>
    <t>Днепропромметалл ООО</t>
  </si>
  <si>
    <t>ТОВАРИСТВО З ОБМЕЖЕНОЮ ВІДПОВІДАЛЬНІСТЮ "ДНІПРОПРОММЕТАЛ"</t>
  </si>
  <si>
    <t>Днепропромремонт НПО ООО</t>
  </si>
  <si>
    <t>ТОВ "НВО"ДНІПРОПРОМРЕМОНТ"</t>
  </si>
  <si>
    <t>Днепропромсталь ООО</t>
  </si>
  <si>
    <t>ТОВ "ДНІПРОПРОМСТАЛЬ"</t>
  </si>
  <si>
    <t>ДНЕПРОРЕМСПЕЦСЕРВИС ВКФ ООО</t>
  </si>
  <si>
    <t>ДНЕПРОРЕСУ</t>
  </si>
  <si>
    <t>Днепроресурс</t>
  </si>
  <si>
    <t>ДНЕПРОРЕСУРС ООО</t>
  </si>
  <si>
    <t>Днепроресурс ЧКП</t>
  </si>
  <si>
    <t>Днепр-Орни-СтройООО</t>
  </si>
  <si>
    <t>Днепросантехмонтаж ДП ДКП</t>
  </si>
  <si>
    <t>Дочірне підприємство "Дніпротеплогазбудсервіс"колективного підприємства"Дніпросантехмонтаж"</t>
  </si>
  <si>
    <t>Днепросантехника ДС ООО</t>
  </si>
  <si>
    <t>ТОВ "ДНІПРОСАНТЕХНІКА ДС"</t>
  </si>
  <si>
    <t>Днепро-Сервис плюс ООО</t>
  </si>
  <si>
    <t>Товариство з Обмеженою Відповідальністю "ДНІПРО-СЕРВІС-ПЛЮС"</t>
  </si>
  <si>
    <t>Днепросервисметалл ЧП</t>
  </si>
  <si>
    <t>ПРИВАТНЕ ПІДПРИЄМСТВО "ДНІПРОСЕРВІСМЕТАЛ"</t>
  </si>
  <si>
    <t>Днепро-Скан-Сервис ООО</t>
  </si>
  <si>
    <t>ТОВ "ДНІПРО-СКАН-СЕРВІС"</t>
  </si>
  <si>
    <t>Днепроскрапсистемс ООО</t>
  </si>
  <si>
    <t>ТОВ "Дніпроскрапсистемс"</t>
  </si>
  <si>
    <t>Днепроснаб ООО ПМТО</t>
  </si>
  <si>
    <t>ТОВ ПМТЗ "Дніпропостач"</t>
  </si>
  <si>
    <t>Днепроспецмаш ООО</t>
  </si>
  <si>
    <t>ТОВАРИСТВО З ОБМЕЖЕНОЮ ВІДПОВІДАЛЬНІСТЮ "ДНІПРОСПЕЦМАШ"</t>
  </si>
  <si>
    <t>ДНЕПРОСПЕЦМАШ ОООПП</t>
  </si>
  <si>
    <t>ТОВ "ВП"ДНІПРОСПЕЦМАШ"</t>
  </si>
  <si>
    <t>Днепроспецоборудование ООО</t>
  </si>
  <si>
    <t>ДнепроспецоборудованиеООО</t>
  </si>
  <si>
    <t>Днепроспецпродукт ЧП</t>
  </si>
  <si>
    <t>Днепроспецремстрой ЗАО</t>
  </si>
  <si>
    <t>Днепроспецсталь ОАО</t>
  </si>
  <si>
    <t>ПрАТ  "ДНІПРОСПЕЦСТАЛЬ"</t>
  </si>
  <si>
    <t>Днепроспецстальмонтаж ООО</t>
  </si>
  <si>
    <t>Днепроспецстрой-монтаж ООО</t>
  </si>
  <si>
    <t>ТОВ "Дніпроспецбуд-монтаж"</t>
  </si>
  <si>
    <t>Днепросплав ООО</t>
  </si>
  <si>
    <t>ДНЕПРОСПЛА</t>
  </si>
  <si>
    <t>Днепросплавкомплект ЧП</t>
  </si>
  <si>
    <t>Днепросталь завод ООО</t>
  </si>
  <si>
    <t>ТОВАРИСТВО З ОБМЕЖЕНОЮ ВІДПОВІДАЛЬНІСТЮ "ЗАВОД ДНЕПРОСТАЛЬ"</t>
  </si>
  <si>
    <t>Днепросталь ООО</t>
  </si>
  <si>
    <t>ТОВ "ДНЕПРОСТАЛЬ"</t>
  </si>
  <si>
    <t>Днепросталь ТД ООО Запорож</t>
  </si>
  <si>
    <t>ТОВАРИСТВО З ОБМЕЖЕНОЮ ВІДПОВІДАЛЬНІСТЮ "ТД"ДНІПРОСТАЛЬ"</t>
  </si>
  <si>
    <t>Днепросталь Торговый дом ООО</t>
  </si>
  <si>
    <t>Днепростальконструкция НВП ООО</t>
  </si>
  <si>
    <t>ДНЕПРОСТАЛ</t>
  </si>
  <si>
    <t>Днепростальпром ООО (ДЗСК)</t>
  </si>
  <si>
    <t>Днепростальрост ЧП(МИОС)</t>
  </si>
  <si>
    <t>ПРИВАТНЕ ПІДПРИЄМСТВО "ДНІПРОСТАЛЬРІСТ"</t>
  </si>
  <si>
    <t>Днепростальсервис ООО</t>
  </si>
  <si>
    <t>ДНЕПРОСТАНДАРТМЕТРОЛОГИЯ ДП</t>
  </si>
  <si>
    <t>Днепростеклосервис ООО</t>
  </si>
  <si>
    <t>Товариство з Обмеженою Відповідальністю "ДНІПРОСКЛОСЕРВІС"</t>
  </si>
  <si>
    <t>Днепрострой ВО ЗАО</t>
  </si>
  <si>
    <t>ЗАТ "Дніпробуд ВО"</t>
  </si>
  <si>
    <t>Днепрострой ООО</t>
  </si>
  <si>
    <t>ТОВАРИСТВО З ОБМЕЖЕНОЮ ВІДПОВІДАЛЬНІСТЮ "ДНЕПРОСТРОЙ"</t>
  </si>
  <si>
    <t>Днепрострой ЧП</t>
  </si>
  <si>
    <t>ДнепроСтройИнвест ООО</t>
  </si>
  <si>
    <t>ТОВАРИСТВО З ОБМЕЖНЕНОЮ ВІДПОВІДАЛЬНІСТЮ "ДНЕПРО СТРОЙ ИНВЕСТ"</t>
  </si>
  <si>
    <t>Днепростройкомплект ООО НПП</t>
  </si>
  <si>
    <t>ДНЕПРОСТРО</t>
  </si>
  <si>
    <t>Днепростройсервис ООО</t>
  </si>
  <si>
    <t>ДНЕПРО-СФЕРА ООО</t>
  </si>
  <si>
    <t>ДНЕПРО-СФЕРА ТОВ</t>
  </si>
  <si>
    <t>ДНЕПРОТЕПЛ</t>
  </si>
  <si>
    <t>Днепротеплосервис ООО</t>
  </si>
  <si>
    <t>Днепротеплоэнерго ОКП</t>
  </si>
  <si>
    <t>ДНЕПРОТЕХЕКСПЕРТИЗА ООО</t>
  </si>
  <si>
    <t>ДНЕПРОТЕХК</t>
  </si>
  <si>
    <t>Днепротехкомплект НПО</t>
  </si>
  <si>
    <t>Днепротехкомплект ООО</t>
  </si>
  <si>
    <t>ТОВ «ДНІПРОТЕХКОМПЛЕКТ»</t>
  </si>
  <si>
    <t>Днепротехконтракт</t>
  </si>
  <si>
    <t>ТОВАРИСТВО З ОБМЕЖЕНОЮ ВІДПОВІДАЛЬНІСТЮ "ВИРОБНИЧО-КОМЕРЦІЙНЕ ПІДПРИЄМСТВО "ДНІПРОТЕХКОНТРАКТ"</t>
  </si>
  <si>
    <t>Днепротехконтракт ООО</t>
  </si>
  <si>
    <t>ТОВ «Дніпротехконтракт»</t>
  </si>
  <si>
    <t>Днепротехмаш ООО НПФ</t>
  </si>
  <si>
    <t>Днепротехмет ООО</t>
  </si>
  <si>
    <t>Днепротехника ООО ПО</t>
  </si>
  <si>
    <t>ООО ПО "Днепротехника"</t>
  </si>
  <si>
    <t>Днепротехсервис ЛТД ООО</t>
  </si>
  <si>
    <t>ТОВ "ДНІПРОТЕХСЕРВІС ЛТД"</t>
  </si>
  <si>
    <t>Днепротехсервис ООО НПФ</t>
  </si>
  <si>
    <t>ООО НПФ "Днепротехсервис"</t>
  </si>
  <si>
    <t>Днепротехцентр ООО</t>
  </si>
  <si>
    <t>Товариство з обмеженою відповідальністю "ДНЕПРОТЕХЦЕНТР"</t>
  </si>
  <si>
    <t>ДНЕПРОТОРГБУДІНВЕСТ ООО</t>
  </si>
  <si>
    <t>«ДНІПРОТОРГБУДІНВЕСТ» ТОВ</t>
  </si>
  <si>
    <t>ДнепроТоргСтрой ООО</t>
  </si>
  <si>
    <t>Днепро-транс ООО фирма</t>
  </si>
  <si>
    <t>ДНЕПРОТРАН</t>
  </si>
  <si>
    <t>Днепротрансагрострой</t>
  </si>
  <si>
    <t>Днепротрансдизель ВКП ООО</t>
  </si>
  <si>
    <t>ТОВ "ВКП "ДНІПРОТРАНСДИЗЕЛЬ"</t>
  </si>
  <si>
    <t>Днепротрансдизель ООО</t>
  </si>
  <si>
    <t>ТОВ "ДНІПРОТРАНСДИЗЕЛЬ"</t>
  </si>
  <si>
    <t>Днепротрансстрой ОАО Упр Механизации</t>
  </si>
  <si>
    <t>Днепротрансстрой ОАО Упр. Механизации</t>
  </si>
  <si>
    <t>Днепротяжбуммаш ОАО имАртема</t>
  </si>
  <si>
    <t>Днепротяжбуммаш ОАО им.Артема</t>
  </si>
  <si>
    <t>АКЦІОНЕРНЕ ТОВАРИСТВО "ДНІПРОВАЖМАШ"</t>
  </si>
  <si>
    <t>Днепротяжпром завод ООО</t>
  </si>
  <si>
    <t>ТОВАРИСТВО З ОБМЕЖЕНОЮ ВІДПОВІДАЛЬНІСТЮ "ЗАВОД "ДНІПРОВАЖПРОМ"</t>
  </si>
  <si>
    <t>Днепрофинснаб ЧП</t>
  </si>
  <si>
    <t>ПП "ДНІПРОФІНПОСТАЧ"</t>
  </si>
  <si>
    <t>ДНЕПРОФМАШ НВО ООО</t>
  </si>
  <si>
    <t>ТОВАРИСТВО З ОБМЕЖЕНОЮ ВІДПОВІДАЛЬНІСТЮ "НАУКОВО-ВИРОБНИЧЕ ОБ'ЄДНАННЯ "ДНІПРОФМАШ"</t>
  </si>
  <si>
    <t>ДНЕПРОФМАШ</t>
  </si>
  <si>
    <t>ДнепрофМаш НПО</t>
  </si>
  <si>
    <t>ДнепрофМашНПО</t>
  </si>
  <si>
    <t>Днепрохимбуд ООО</t>
  </si>
  <si>
    <t>ТОВ «Дніпрохімбуд»</t>
  </si>
  <si>
    <t>Днепрохим-Инвест ЧП</t>
  </si>
  <si>
    <t>ПП "ДНіПРОХіМ-іНВЕСТ"</t>
  </si>
  <si>
    <t>ДНЕПРОХЛЕБ</t>
  </si>
  <si>
    <t>Днепрохлебторг</t>
  </si>
  <si>
    <t>Днепрохозторг ЧП</t>
  </si>
  <si>
    <t>ДНЕПРОХОЛД</t>
  </si>
  <si>
    <t>Днепрохолдинг ООО</t>
  </si>
  <si>
    <t>ДнепрохолдингООО</t>
  </si>
  <si>
    <t>Днепроцентр-2000 ЧП</t>
  </si>
  <si>
    <t>Днепроэлектробуд ЧП</t>
  </si>
  <si>
    <t>ПП "ДНІПРОЕЛЕКТРОБУД"</t>
  </si>
  <si>
    <t>Днепроэнергомеханизация ООО</t>
  </si>
  <si>
    <t>ДнепроэнергосервисООО</t>
  </si>
  <si>
    <t>Днепрпрофмет ООО</t>
  </si>
  <si>
    <t>ДнепрремстройЧПКФ</t>
  </si>
  <si>
    <t>ДНЕПР-САНТЕХКОМПЛЕКТ ДП</t>
  </si>
  <si>
    <t>ДнепрСнабСервис ООО</t>
  </si>
  <si>
    <t>ООО "ДнепрСнабСервис"</t>
  </si>
  <si>
    <t>ДНЕПРСПЕЦМАШ ООО</t>
  </si>
  <si>
    <t>ТОВАРИСТВО З ОБМЕЖЕНОЮ ВІДПОВІДАЛЬНІСТЮ "ДНЄПРСПЕЦМАШ"</t>
  </si>
  <si>
    <t>ДНЕПР-СПЕЦ</t>
  </si>
  <si>
    <t>Днепр-спецмонтажинвестООО</t>
  </si>
  <si>
    <t>ДНЕПРСПЕЦО</t>
  </si>
  <si>
    <t>Днепрспецоборудование ООО</t>
  </si>
  <si>
    <t>Днепрспецпоставка ООО</t>
  </si>
  <si>
    <t>Днепрспецпром НПП ООО</t>
  </si>
  <si>
    <t>ДНЕПРСПЕЦРЕМОНТ ООО</t>
  </si>
  <si>
    <t>ТОВ "ДНЕПРСПЕЦРЕМОНТ"</t>
  </si>
  <si>
    <t>ДНЕПРСПЕЦС</t>
  </si>
  <si>
    <t>Днепрспецсталь</t>
  </si>
  <si>
    <t>Днепр-Сталь ООО</t>
  </si>
  <si>
    <t>ООО "ДНЕПР-СТАЛЬ"</t>
  </si>
  <si>
    <t>ДНЕПР-СТАЛЬ ТД ООО</t>
  </si>
  <si>
    <t>ТОВАРИСТВО З ОБМЕЖЕНОЮ ВІДПОВІДАЛЬНІСТЮ "ТД ДНЕПР-СТАЛЬ"</t>
  </si>
  <si>
    <t>Днепр-Сталь ЧП</t>
  </si>
  <si>
    <t>ПРИВАТНЕ ПІДПРИЄМСТВО "ДНЕПР-СТАЛЬ"</t>
  </si>
  <si>
    <t>ДНЕПРСТРОЙ</t>
  </si>
  <si>
    <t>ДнепрСтройКомплект НПП ООО</t>
  </si>
  <si>
    <t>Днепрстройсервис ООО</t>
  </si>
  <si>
    <t>Днепртехпромбизнес ООО</t>
  </si>
  <si>
    <t>Днепртруботорг ОООО</t>
  </si>
  <si>
    <t>ТОВ "ДНІПРОТРУБОТОРГ"</t>
  </si>
  <si>
    <t>ДНЕПР-ХОЛД</t>
  </si>
  <si>
    <t>Днепр-Холдинг ООО</t>
  </si>
  <si>
    <t>ДНЕПР-ЭКСП</t>
  </si>
  <si>
    <t>Днепр-Экспо ООО</t>
  </si>
  <si>
    <t>ДНЕПРЭЛИТС</t>
  </si>
  <si>
    <t>Днепрэлитстройматериал ЧП</t>
  </si>
  <si>
    <t>Днепрэнергосталь ООО НПФ</t>
  </si>
  <si>
    <t>ТОВ НВП "ДНІПРОЕНЕРГОСТАЛЬ"</t>
  </si>
  <si>
    <t>ДНЕПР-ЮГ О</t>
  </si>
  <si>
    <t>Днепр-ЮГ ООО</t>
  </si>
  <si>
    <t>Днепр-ЮГООО</t>
  </si>
  <si>
    <t>ДНЕСТР ТД ООО</t>
  </si>
  <si>
    <t>ТОВАРИСТВО З ОБМЕЖЕНОЮ ВІДПОВІДАЛЬНІСТЮ  "ТОРГОВИЙ ДІМ"ДНЕСТР"</t>
  </si>
  <si>
    <t>ДНИПРО-ГИБ</t>
  </si>
  <si>
    <t>Днипро-гибрид ООО</t>
  </si>
  <si>
    <t>ДНИПРОМЕТА</t>
  </si>
  <si>
    <t>Днипрометаллстрой ООО</t>
  </si>
  <si>
    <t>Днипромлын ОАО</t>
  </si>
  <si>
    <t>ДнипромлынОАО</t>
  </si>
  <si>
    <t>ДНІПРО ГІДРО МОНТАЖ ООО</t>
  </si>
  <si>
    <t>ТОВ «ДНІПРО ГІДРО МОНТАЖ»</t>
  </si>
  <si>
    <t>ДНІПРО ЕЛЕКТРОСИЛА ООО</t>
  </si>
  <si>
    <t>ТОВАРИСТВО З ОБМЕЖЕНОЮ ВІДПОВІДАЛЬНІСТЮ "ДНІПРО ЕЛЕКТРОСИЛА"</t>
  </si>
  <si>
    <t>ДНІПРО МЕТАЛ СЕРВІС ТОРГОВИЙ ДІМ</t>
  </si>
  <si>
    <t>ТОВАРИСТВО З ОБМЕЖЕНОЮ ВІДПОВІДАЛЬНІСТЮ "ТОРГОВИЙ ДІМ "ДНІПРО МЕТАЛ СЕРВІС"</t>
  </si>
  <si>
    <t>ДНІПРО ТРАНСКОНТИНЕНТ ООО</t>
  </si>
  <si>
    <t>ТОВ  "ДНІПРО ТРАНСКОНТИНЕНТ"</t>
  </si>
  <si>
    <t>ДНІПРОАГРОПРОМСЕРВІС ПП</t>
  </si>
  <si>
    <t>ПРИВАТНЕ ПІДПРИЄМСТВО "ДНІПРОАГРОПРОМСЕРВІС"</t>
  </si>
  <si>
    <t>ДНІПРОВСЬКА ТЕПЛОЕЛЕКТРОЦЕНТРАЛЬ АТ</t>
  </si>
  <si>
    <t>АКЦІОНЕРНЕ ТОВАРИСТВО "ДНІПРОВСЬКА ТЕПЛОЕЛЕКТРОЦЕНТРАЛЬ"</t>
  </si>
  <si>
    <t>ДНІПРОВСЬКИЙ ВЕРСТАТОРЕМОНТНИЙ ЗАВОД ООО</t>
  </si>
  <si>
    <t>ТОВАРИСТВО З ОБМЕЖЕНОЮ ВІДПОВІДАЛЬНІСТЮ "ДНІПРОВСЬКИЙ ВЕРСТАТОРЕМОНТНИЙ ЗАВОД"</t>
  </si>
  <si>
    <t>ПРИВАТНЕ АКЦІОНЕРНЕ ТОВАРИСТВО "ДНІПРОВСЬКИЙ КРОХМАЛЕПАТОКОВИЙ КОМБІНАТ"</t>
  </si>
  <si>
    <t>ДНІПРОВСЬКИЙ МЕТАЛУРГІЙНИЙ ЗАВОД</t>
  </si>
  <si>
    <t>ПРИВАТНЕ АКЦІОНЕРНЕ ТОВАРИСТВО " ДНІПРОВСЬКИЙ МЕТАЛУРГІЙНИЙ ЗАВОД"</t>
  </si>
  <si>
    <t>ДНІПРОВСЬКИЙ МЕТАЛУРГІЙНИЙ КОМБІНАТ ГРУПА КОМПАНІЙ ООО</t>
  </si>
  <si>
    <t>ТОВАРИСТВО З ОБМЕЖЕНОЮ ВІДПОВІДАЛЬНІСТЮ «ГРУПА КОМПАНІЙ «ДНІПРОВСЬКИЙ МЕТАЛУРГІЙНИЙ КОМБІНАТ»</t>
  </si>
  <si>
    <t>ДНІПРОВСЬКІ ЕНЕРГЕТИЧНІ ПОСЛУГИ ООО (ЯСНО)</t>
  </si>
  <si>
    <t>ДНІПРОВСЬКІ ЕНЕРГЕТИЧНІ ПОСЛУГИ ТОВ (ЯСНО)</t>
  </si>
  <si>
    <t>ДНІПРОВСЬКІ СІЛЬГОСПМАШИНИ ООО</t>
  </si>
  <si>
    <t>ТОВАРИСТВО З ОБМЕЖЕНОЮ ВІДПОВІДАЛЬНІСТЮ "ДНІПРОВСЬКІ СІЛЬГОСПМАШИНИ"</t>
  </si>
  <si>
    <t>ДНІПРО-М МЕРЕЖА МАГАЗИНІВ ООО</t>
  </si>
  <si>
    <t>ТОВАРИСТВО З ОБМЕЖЕНОЮ ВІДПОВІДАЛЬНІСТЮ "МЕРЕЖА МАГАЗИНІВ "ДНІПРО-М"</t>
  </si>
  <si>
    <t>ДНІПРОМЕТ ТД</t>
  </si>
  <si>
    <t>ТОВАРИСТВО З ОБМЕЖЕНОЮ ВІДПОВІДАЛЬНІСТЮ "ДНІПРОМЕТ ТД"</t>
  </si>
  <si>
    <t>ДНІПРОПЕТРОВСЬК ГАЗ КОМЕРЦIЙНЕ УПРАВЛIННЯ АКЦIОНЕРНОГО</t>
  </si>
  <si>
    <t xml:space="preserve">ДНІПРОПЕТРОВСЬК ГАЗ КОМЕРЦIЙНЕ УПРАВЛIННЯ АКЦIОНЕРНОГО </t>
  </si>
  <si>
    <t>ДНІПРОПЕТРОВСЬКГАЗ ЗБУТ ООО</t>
  </si>
  <si>
    <t>ТОВ "ДНІПРОПЕТРОВСЬКГАЗ ЗБУТ"</t>
  </si>
  <si>
    <t>Дніпропетровське експериментальне протезно-ортопедичне підприємство ДКП</t>
  </si>
  <si>
    <t>ДЕРЖАВНЕ КОМЕРЦІЙНЕ ПІДПРИЄМСТВО "ДНІПРОПЕТРОВСЬКЕ ЕКСПЕРИМЕНТАЛЬНЕ ПРОТЕЗНО-ОРТОПЕДИЧНЕ ПІДПРИЄМСТВО"</t>
  </si>
  <si>
    <t>ДНІПРОПЕТРОВСЬКИЙ МЕТАЛУРГІЙНИЙ КОМБІНАТ ТД</t>
  </si>
  <si>
    <t>ТОВАРИСТВО З ОБМЕЖЕНОЮ ВІДПОВІДАЛЬНІСТЮ "ТОРГОВИЙ ДІМ "ДНІПРОПЕТРОВСЬКИЙ МЕТАЛУРГІЙНИЙ КОМБІНАТ"</t>
  </si>
  <si>
    <t>ДНІПРОПЕТРОВСЬКИЙ РАЙОННИЙ ВІЙСЬКОВИЙ КОМІСАРІАТ</t>
  </si>
  <si>
    <t>ДНІПРОПРОЕКТБУД ООО</t>
  </si>
  <si>
    <t>ТОВ "ДНІПРОПРОЕКТБУД"</t>
  </si>
  <si>
    <t>ДНІПРО-СПЕЦЕМАЛЬ ООО</t>
  </si>
  <si>
    <t>ТОВ  "Науково- Виробниче Підприємство "ДНІПРО-СПЕЦЕМАЛЬ"</t>
  </si>
  <si>
    <t>ДНІПРОСТАЛЬ ВКП ООО</t>
  </si>
  <si>
    <t>ТОВ "ВКП ДНІПРОСТАЛЬ"</t>
  </si>
  <si>
    <t>ДНІПРОСТІЛ СК ООО</t>
  </si>
  <si>
    <t>ДНІПРОСТІЛ СК  ТОВ</t>
  </si>
  <si>
    <t>ДНІПРОТРАНСАГРОБУД ООО</t>
  </si>
  <si>
    <t>ТОВАРИСТВО З ОБМЕЖЕНОЮ ВІДПОВІДАЛЬНІСТЮ "ДНІПРОТРАНСАГРОБУД"</t>
  </si>
  <si>
    <t>ДНЛ ГРУП ТД ООО</t>
  </si>
  <si>
    <t>ТОВАРИСТВО З ОБМЕЖЕНОЮ ВІДПОВІДАЛЬНІСТЮ "ТОРГОВИЙ ДОМ "ДНЛ ГРУП"</t>
  </si>
  <si>
    <t>ДНМ-РІЕЛТІ ООО</t>
  </si>
  <si>
    <t>ТОВ "ДНМ-РІЕЛТІ"</t>
  </si>
  <si>
    <t>ДНПРКОНТАК</t>
  </si>
  <si>
    <t>ДнпрКонтакт В ООО</t>
  </si>
  <si>
    <t>ДнепрКонтакт В  ООО</t>
  </si>
  <si>
    <t>Дн-ская первая управлдистсвязи</t>
  </si>
  <si>
    <t>Дн-ская первая управл.дист.связи</t>
  </si>
  <si>
    <t>ДО ДРЕГДЛДЕРЖПРОДСПОЖИВСЛУЖБИ</t>
  </si>
  <si>
    <t>ДНІПРОПЕТРОВСЬКА РЕГІОНАЛЬНА ДЕРЖАВНА ЛАБОРАТОРІЯ ДЕРЖАВНОЇ СЛУЖБИ УКРАЇНИ З ПИТАНЬ БЕЗПЕЧНОСТІ ХАРЧОВИХ ПРОДУКТІВ ТА ЗАХИСТУ СПОЖИВАЧІВ</t>
  </si>
  <si>
    <t>ДОБРОБУТ ПАТ</t>
  </si>
  <si>
    <t>ПРИВАТНЕ АКЦІОНЕРНЕ ТОВАРИСТВО "ДОБРОБУТ."</t>
  </si>
  <si>
    <t>ДОБРОМЫЛЬО</t>
  </si>
  <si>
    <t>ДобромыльООО</t>
  </si>
  <si>
    <t>ДОБРЫДЕНЬ ЛТД ООО</t>
  </si>
  <si>
    <t>ТОВ "ДОБРИДЕНЬ ЛТД"</t>
  </si>
  <si>
    <t>ДОБРЫЙ ЗНАК ООО</t>
  </si>
  <si>
    <t>ТОВ "ДОБРИЙ ЗНАК"</t>
  </si>
  <si>
    <t>ДОБУВНЫЙ 2</t>
  </si>
  <si>
    <t>Добувный 2005 ООО</t>
  </si>
  <si>
    <t>ДОВБИУС Д.</t>
  </si>
  <si>
    <t>Довбиус ДВ</t>
  </si>
  <si>
    <t>Довбиус Д.В.</t>
  </si>
  <si>
    <t>ДОВГАЯ ИНН</t>
  </si>
  <si>
    <t>Довгая Инна Григорьевна не платн</t>
  </si>
  <si>
    <t>Довгая Инна Григорьевна</t>
  </si>
  <si>
    <t>ДОВГОПОЛИЙ ЮРИЙ ИВАНОВИЧ</t>
  </si>
  <si>
    <t>ДОИРЕА ЗАО</t>
  </si>
  <si>
    <t>ДОК ООО</t>
  </si>
  <si>
    <t>Докер Компания ООО</t>
  </si>
  <si>
    <t>КОМПАНІЯ ДОКЕР  ТОВ</t>
  </si>
  <si>
    <t>Докпромпоставка ООО</t>
  </si>
  <si>
    <t>ТОВ "Докпромпоставка"</t>
  </si>
  <si>
    <t>Долгов Ігор Іванович ФОП</t>
  </si>
  <si>
    <t>ФОП Долгов Ігор Іванович</t>
  </si>
  <si>
    <t>Долина -агро СК ООО</t>
  </si>
  <si>
    <t>ТОВ "ДОЛИНА-АГРО СК"</t>
  </si>
  <si>
    <t>ДОЛЛИ ЧП</t>
  </si>
  <si>
    <t>ДОЛЛИЧП</t>
  </si>
  <si>
    <t>Дом профсоюзов Предприятие</t>
  </si>
  <si>
    <t>Дом стали ООО</t>
  </si>
  <si>
    <t>ТОВ "ДІМ СТАЛІ"</t>
  </si>
  <si>
    <t>Дом строительних материалов ООО</t>
  </si>
  <si>
    <t>ТОВАРИСТВО З ОБМЕЖЕНОЮ ВІДПОВІДАЛЬНІСТЮ "ДІМ БУДІВЕЛЬНИХ МАТЕРІАЛІВ"</t>
  </si>
  <si>
    <t>Домбровська Валентина Миколаївна ФОП</t>
  </si>
  <si>
    <t xml:space="preserve">ФОП Домбровська Валентина Миколаївна </t>
  </si>
  <si>
    <t>Доминант ООО</t>
  </si>
  <si>
    <t>ТОВ фірма "Домінант"</t>
  </si>
  <si>
    <t>Доминат ООО</t>
  </si>
  <si>
    <t>ДОМИНАТ-Д ООО</t>
  </si>
  <si>
    <t>Товариство з Обмеженою Відповідальністю "ДОМІНАТ-Д"</t>
  </si>
  <si>
    <t>ДОМНАРЕМОН</t>
  </si>
  <si>
    <t>Домнаремонт ООО</t>
  </si>
  <si>
    <t>ДОМОБУДИВН</t>
  </si>
  <si>
    <t>Домобудивний комбинат №3</t>
  </si>
  <si>
    <t>Відкрите Акціонерне Товариство "Домобудівний комбінат №3"</t>
  </si>
  <si>
    <t>ДОМОСТРОИ ПП</t>
  </si>
  <si>
    <t>ПРИВАТНЕ ПІДПРИЕМСТВО  "ДОМОСТРОИ"</t>
  </si>
  <si>
    <t>Домостроитель ЧП</t>
  </si>
  <si>
    <t>ПРИВАТНЕ ПІДПРИЄМСТВО  "ДОМОСТРОИТЕЛЬ"</t>
  </si>
  <si>
    <t>Домоуправление №2</t>
  </si>
  <si>
    <t>домофони, кабельне телебачення тощо).</t>
  </si>
  <si>
    <t>Домспецсталь ООО</t>
  </si>
  <si>
    <t>ТОВ "ДІМСПЕЦСТАЛЬ"</t>
  </si>
  <si>
    <t>ДОМУСАРТ ООО</t>
  </si>
  <si>
    <t>ТОВАРИСТВО З ОБМЕЖЕНОЮ ВІДПОВІДАЛЬНІСТЮ "ДОМУС.АРТ"</t>
  </si>
  <si>
    <t>ДОНА ЧМП</t>
  </si>
  <si>
    <t>Дон-Агро ООО</t>
  </si>
  <si>
    <t>ТОВ "ДОН-АГРО"</t>
  </si>
  <si>
    <t>Донбас-Агромаш ВК ЧП</t>
  </si>
  <si>
    <t>ПРИВАТНЕ ПІДПРИЄМСТВО "ВИРОБНИЧА КОМПАНІЯ "ДОНБАС-АГРОМАШ"</t>
  </si>
  <si>
    <t>Донбассводоремонт управление Г</t>
  </si>
  <si>
    <t>ДОНБАССЕНЕ</t>
  </si>
  <si>
    <t>ДОНБАССЕНЕРГО ПАТ ЕЛЕКТРОРЕМОНТ</t>
  </si>
  <si>
    <t>ДОНБАСЕНЕРГО ПАТ</t>
  </si>
  <si>
    <t>ДОНБАССКАЯ ИНДУСТРИАЛЬНАЯ КОМПАНИЯ ООО</t>
  </si>
  <si>
    <t>ТОВАРИСТВО З ОБМЕЖЕНОЮ ВІДПОВІДАЛЬНІСТЮ "ДОНБАСЬКА ІНДУСТРІАЛЬНА КОМПАНІЯ"</t>
  </si>
  <si>
    <t>Донбасская проєктпром-инжин группа</t>
  </si>
  <si>
    <t>ТОВ "Донбаська проектна промислово- інжинірінгова група"</t>
  </si>
  <si>
    <t>Донбасс-Либерти СП</t>
  </si>
  <si>
    <t>Донбассметаллпром-2006 ООО</t>
  </si>
  <si>
    <t>ДОНБАССМОН</t>
  </si>
  <si>
    <t>Донбассмонтажавтоматика № 432</t>
  </si>
  <si>
    <t>ДОНБАССПЕЦ</t>
  </si>
  <si>
    <t>Донбасспецэкскавация АП</t>
  </si>
  <si>
    <t>Донбассресурсы ООО</t>
  </si>
  <si>
    <t>Донбасс-СВП ООО</t>
  </si>
  <si>
    <t>ТОВ "С.В.П.-Донбасс"</t>
  </si>
  <si>
    <t>ДОНБАСС-СА</t>
  </si>
  <si>
    <t>Донбасс-Сантехкомплект ООО</t>
  </si>
  <si>
    <t>ДонбассСтальСтрой ООО</t>
  </si>
  <si>
    <t>Донбасстеплоэлектромонтаж ООО</t>
  </si>
  <si>
    <t>ТОВАРИСТВО З ОБМЕЖЕНОЮ ВІДПОВІДАЛЬНІСТЮ "ДОНБАСТЕПЛОЕЛЕКТРОМОНТАЖ"</t>
  </si>
  <si>
    <t>Донбассуголь ООО НПО</t>
  </si>
  <si>
    <t>ТОВАРИСТВО З ОБМЕЖЕНОЮ ВІДПОВІДАЛЬНІСТЮ НАУКОВО-ВИРОБНИЧЕ ОБ'ЄДНАННЯ "ДОНБАСВУГІЛЛЯ"</t>
  </si>
  <si>
    <t>Донвентилятор З-д вентиляционного оборуд</t>
  </si>
  <si>
    <t>ПРАТ "Завод вентиляційного обладнання "Донвентилятор"</t>
  </si>
  <si>
    <t>Донвентилятор НПО ООО</t>
  </si>
  <si>
    <t>Товариство з обмеженою відповідальністю "НАУКОВО-ВИРОБНИЧЕ ОБ'ЄДНАННЯ "ДОНВЕНТИЛЯТОР"</t>
  </si>
  <si>
    <t>ДОНЕНЕРГОМАШ ПРОМИСЛОВЕ ПІДПРИЄМСТВО ООО</t>
  </si>
  <si>
    <t>ТОВ «ПРОМИСЛОВЕ ПІДПРИЄМСТВО «ДОНЕНЕРГОМАШ»</t>
  </si>
  <si>
    <t>Донец ТМ пл ФОП</t>
  </si>
  <si>
    <t>ФОП ДОНЕЦЬ ТИМОФІЙ МИКОЛАЙОВИЧ</t>
  </si>
  <si>
    <t>ДОНЕЦКГЕОЛ</t>
  </si>
  <si>
    <t>Донецкгеология Западно-Донбасск</t>
  </si>
  <si>
    <t>Донецкгеология Западно-Донбасск	Юр. особа	
000002449	05763702	000002449	05763702	057637005098	Донецкгормаш KОАО	Донецкгормаш"ОАО</t>
  </si>
  <si>
    <t>Донецкий Облавтодор</t>
  </si>
  <si>
    <t>Донецкий  Облавтодор</t>
  </si>
  <si>
    <t>Донецкий завод мосОООых конструкций ОАО</t>
  </si>
  <si>
    <t>ОАО "Донецкий завод мостовых конструкций"</t>
  </si>
  <si>
    <t>Донецкий завод нестандартного технолог</t>
  </si>
  <si>
    <t>ТОВАРИСТВО З ОБМЕЖЕНОЮ ВІДПОВІДАЛЬНІСТЮ "ДОНЕЦЬКИЙ ЗАВОД НЕСТАНДАРТНОГО ТЕХНОЛОГІЧНОГО ОБЛАДНАННЯ</t>
  </si>
  <si>
    <t>Донецкий кураховский маш завод</t>
  </si>
  <si>
    <t>Товариство з обмеженою відповідальністю "Донецько-Курахівський машинобудівний завод"</t>
  </si>
  <si>
    <t>ДОНЕЦКИЙ М</t>
  </si>
  <si>
    <t>Донецкий Метзавод ОАО</t>
  </si>
  <si>
    <t>Донецкий ремонтно-механический з-д ООО</t>
  </si>
  <si>
    <t>ТОВАРИСТВО З ОБМЕЖЕНОЮ ВІДПОВІДАЛЬНІСТЮ "ДОНЕЦЬКИЙ РЕМОНТНО-МЕХАНІЧНИЙ ЗАВОД"</t>
  </si>
  <si>
    <t>ДОНЕЦКМЕТА</t>
  </si>
  <si>
    <t>Донецкметаллоопторг ОАО</t>
  </si>
  <si>
    <t>Донецкметаллооптторг ОАО</t>
  </si>
  <si>
    <t>Донецкспецагромаш ООО</t>
  </si>
  <si>
    <t>ДОНЕЦКСТАЛЬ-Металлургический завод ПрАО</t>
  </si>
  <si>
    <t>ПРИВАТНЕ АКЦІОНЕРНЕ ТОВАРИСТВО "ДОНЕЦЬКСТАЛЬ"-МЕТАЛУРГІЙНИЙ ЗАВОД"</t>
  </si>
  <si>
    <t>ДОНЕЦКШАХТ</t>
  </si>
  <si>
    <t>ДОНЕЦКШАХТОПРОХОДКА ООО ШАХТОСТРОИТЕЛЬНАЯ</t>
  </si>
  <si>
    <t>ТОВАРИСТВО З ОБМЕЖЕНОЮ ВІДПОВІДАЛЬНІСТЮ "ШАХТОБУДІВЕЛЬНА КОМПАНІЯ"ДОНЕЦЬКШАХТОПРОХОДКА"</t>
  </si>
  <si>
    <t>Донецкэлектрооптторг ПАО</t>
  </si>
  <si>
    <t>ПУБЛІЧНЕ АКЦІОНЕРНЕ ТОВАРИСТВО "ДОНЕЦЬКЄЛЕКТРООПТТОРГ"</t>
  </si>
  <si>
    <t>Донецкэнергоремонт ООО НЕ ПЕРЕГРУЖАТЬ</t>
  </si>
  <si>
    <t>ТОВАРИСТВО З ОБМЕЖЕНОЮ ВІДПОВІДАЛЬНІСТЮ "ДОНЕЦКЭНЕРГОРЕМОНТ"</t>
  </si>
  <si>
    <t>ДОНЕЦЬ ДП ЦКБМ</t>
  </si>
  <si>
    <t>Дон-комплект ООО</t>
  </si>
  <si>
    <t>Донмаш ООО нпп</t>
  </si>
  <si>
    <t>ТОВ НВП "ДОНМАШ"</t>
  </si>
  <si>
    <t>ДОНМАШГРУП ТД ООО</t>
  </si>
  <si>
    <t>ТОВ "ТД ДОНМАШГРУП"</t>
  </si>
  <si>
    <t>Донмет ООО з-д автогенного оборудования</t>
  </si>
  <si>
    <t>ТОВ "ЗАВОД АВТОГЕННОГО ОБЛАДНАННЯ ДОНМЕТ"</t>
  </si>
  <si>
    <t>ДОНМЕТ ООО ПКФ</t>
  </si>
  <si>
    <t>ДОНПРОМИНД</t>
  </si>
  <si>
    <t>ДонпроминдустрияООО</t>
  </si>
  <si>
    <t>Донпромконтракт ООО</t>
  </si>
  <si>
    <t>ООО "Донпромконтракт"</t>
  </si>
  <si>
    <t>Донснаб-Днепр ООО</t>
  </si>
  <si>
    <t>ТОВ "ДОНПОСТАЧ-ДНіПРО"</t>
  </si>
  <si>
    <t>Донспецмет ЧП</t>
  </si>
  <si>
    <t>ДОНСПЕЦМЕТ</t>
  </si>
  <si>
    <t>Донспецметстрой ООО</t>
  </si>
  <si>
    <t>ТОВ "ДОНСПЕЦМЕТСТРОЙ"</t>
  </si>
  <si>
    <t>ДОНСПЕЦСТР</t>
  </si>
  <si>
    <t>Донспецстрой ЧП</t>
  </si>
  <si>
    <t>ЧП "ДОНСПЕЦСТРОЙ"</t>
  </si>
  <si>
    <t>Донстил компания ООО</t>
  </si>
  <si>
    <t>ТОВ "КОМПАНІЯ "ДОНСТІЛ"</t>
  </si>
  <si>
    <t>Донэнергопром ООО</t>
  </si>
  <si>
    <t>ТОВ "ДОНЕНЕРГОПРОМ"</t>
  </si>
  <si>
    <t>ДонЭРМ ОАО</t>
  </si>
  <si>
    <t>Донецкий эксперементальнный рем.мех.завод	Юр. особа	
000002479	38835390	000002479	38835390	388353904642	Дорадо стил ООО	ТОВАРИСТВО З ОБМЕЖЕНОЮ ВІДПОВІДАЛЬНІСТЮ ДОРАДО СТІЛ"</t>
  </si>
  <si>
    <t>ДОРАДО ТРЕЙД ООО</t>
  </si>
  <si>
    <t>ТОВ "ДОРАДО ТРЕЙД"</t>
  </si>
  <si>
    <t>ДОРИС ООО УР</t>
  </si>
  <si>
    <t>ДОРМАШ ГРУП</t>
  </si>
  <si>
    <t>ТОВАРИСТВО З ОБМЕЖЕНОЮ ВІДПОВІДАЛЬНІСТЮ "ДОРМАШ ГРУП"</t>
  </si>
  <si>
    <t>ДОРОФЕЕВ П</t>
  </si>
  <si>
    <t>Дорофеев Петр М</t>
  </si>
  <si>
    <t>Дорофеев П.М.</t>
  </si>
  <si>
    <t>Дорофеева ОМ</t>
  </si>
  <si>
    <t>Дорофеева О.М.</t>
  </si>
  <si>
    <t>Дорошенко КБ ООО</t>
  </si>
  <si>
    <t>ТОВ "КБ"ДОРОШЕНКО"</t>
  </si>
  <si>
    <t>ДОРСТРОЙ ООО</t>
  </si>
  <si>
    <t>ТОВ "ДОРБУД"</t>
  </si>
  <si>
    <t>ДОРСТРОЙМО</t>
  </si>
  <si>
    <t>Дорстроймонтаж ООО</t>
  </si>
  <si>
    <t>ТОВАРИСТВО З ОБМЕЖЕНОЮ ВІДПОВІДАЛЬНІСТЮ "ДОРСТРОЙМОТАЖ"</t>
  </si>
  <si>
    <t>ДОСВІД СОЛАР БУД</t>
  </si>
  <si>
    <t>ТОВАРИСТВО З ОБМЕЖЕНОЮ ВІДПОВІДАЛЬНІСТЮ "ДОСВІД СОЛАР БУД"</t>
  </si>
  <si>
    <t>Досл1дно-конструкторське бюро</t>
  </si>
  <si>
    <t>Досл1дно-конструкторське бюро г	Юр. особа	
000002489	05411378	000002489	05411378	054113704638	ДП СКТБИГТМ НАНУ"</t>
  </si>
  <si>
    <t>ДП" СКТБіГТМ ім.М.С.Полякова НАНУ"</t>
  </si>
  <si>
    <t>ДП БУД СК ООО</t>
  </si>
  <si>
    <t>ТОВАРИСТВО З ОБМЕЖЕНОЮ ВІДПОВІДАЛЬНІСТЮ СК "ДП БУД"</t>
  </si>
  <si>
    <t>ДП ВО ПМЗ</t>
  </si>
  <si>
    <t>ДП ВО ПМЗ имМакарова</t>
  </si>
  <si>
    <t>ДП ВО ПМЗ им.Макарова</t>
  </si>
  <si>
    <t>ДП ДДК ТОР</t>
  </si>
  <si>
    <t>ДП ДДК Торгиндастри</t>
  </si>
  <si>
    <t>ДП ДН-СКОЕ</t>
  </si>
  <si>
    <t>ДП Дн-ское МУ ОАО Южтеплоэнерго</t>
  </si>
  <si>
    <t>ДП ДСУ-201</t>
  </si>
  <si>
    <t>ДПЗавод оцинкованных МК ВАТ"Завод Фрегат"</t>
  </si>
  <si>
    <t>ДПЗавод оцинкованных металоконструкцій  ВАТ"Завод "Фрегат"</t>
  </si>
  <si>
    <t>ДПК ООО</t>
  </si>
  <si>
    <t>ДПК ОСОУ</t>
  </si>
  <si>
    <t>ДПМК № 246 ПрАТ</t>
  </si>
  <si>
    <t>Приватне Акціонерне Товариство
"ДНІПРОПЕТРОВСЬКА ПЕРЕСУВНА МЕХАНІЗОВАНА КОЛОНА № 246"</t>
  </si>
  <si>
    <t>ДРЕБОТ ВОЛОДИМИР МИКОЛАЙОВИЧ</t>
  </si>
  <si>
    <t>ФІЗИЧНА ОСОБА-ПІДПРИЄМЕЦЬ ДРЕБОТ ВОЛОДИМИР МИКОЛАЙОВИЧ</t>
  </si>
  <si>
    <t>ДРЕССЛЕР И</t>
  </si>
  <si>
    <t>Дресслер Ирина Евгеньевна</t>
  </si>
  <si>
    <t>Дрилтекс ООО</t>
  </si>
  <si>
    <t>ТОВ "ДРІЛТЕКС"</t>
  </si>
  <si>
    <t>ДРІЛЛІНҐ ТЕКНОЛОДЖІЗ</t>
  </si>
  <si>
    <t>ТОВАРИСТВО З ОБМЕЖЕНОЮ ВІДПОВІДАЛЬНІСТЮ "ПАЙЛОТ ДРІЛЛІНҐ ТЕКНОЛОДЖІЗ"</t>
  </si>
  <si>
    <t>ДРОБ</t>
  </si>
  <si>
    <t>Дроб</t>
  </si>
  <si>
    <t>Дрогобицький долотний виробничий комплекс</t>
  </si>
  <si>
    <t>Товариство з обмеженою відповідальністю"Дрогобицький долотний виробничий комплекс "ДДЗ""</t>
  </si>
  <si>
    <t>Дрогобицький з-д автомобильн кранов ПАТ</t>
  </si>
  <si>
    <t>ПАТ "ДРОГОБИЦЬКИЙ ЗАВОД АВТОМОБІЛЬНИХ КРАНІВ"</t>
  </si>
  <si>
    <t>Дрогобыческий машиностроительный завод</t>
  </si>
  <si>
    <t>Дрогобычский з-д автом-льных кранов ВКФ</t>
  </si>
  <si>
    <t>ТОВАРИСТВО З ОБМЕЖЕНОЮ ВІДПОВІДАЛЬНІСТЮ "ВИРОБНИЧО КОМЕРЦІЙНА ФІРМА ДРОГОБИЦЬКИЙ ЗАВОД АВТОМОБІЛЬНИХ КРАНІВ"</t>
  </si>
  <si>
    <t>Дрожча ТВ ЧП</t>
  </si>
  <si>
    <t>Дрожча Т.В. ЧП</t>
  </si>
  <si>
    <t>Дроздов ДВ СПД</t>
  </si>
  <si>
    <t>Дроздов Д.В. СПД</t>
  </si>
  <si>
    <t>ДРОЧАК И.И</t>
  </si>
  <si>
    <t>Дрочак ИИ</t>
  </si>
  <si>
    <t>Дрочак І.І.</t>
  </si>
  <si>
    <t>ДРРМЗ ЧП</t>
  </si>
  <si>
    <t>ДРУЖБА Агрофирма</t>
  </si>
  <si>
    <t>ДРУЖБА Металлобаза</t>
  </si>
  <si>
    <t>ТОВ "МЕТАЛОБАЗА ДРУЖБА"</t>
  </si>
  <si>
    <t>Дружба ООО</t>
  </si>
  <si>
    <t>ДРУЖБАООО</t>
  </si>
  <si>
    <t>ДРУЖБА ООО ДП ЭЛЬ</t>
  </si>
  <si>
    <t>ДП "ЭЛЬ" ООО "ДРУЖБА"</t>
  </si>
  <si>
    <t>ДРУЖБА-НОВА СІЛЬСЬКОГОСПОДАРСЬКЕ ОООАРИСТВО З ОБМЕЖЕНОЮ ВІДПОВІДАЛЬНІСТЮ ДРУЖБА-НОВА</t>
  </si>
  <si>
    <t>СІЛЬСЬКОГОСПОДАРСЬКЕ ТОВАРИСТВО З ОБМЕЖЕНОЮ ВІДПОВІДАЛЬНІСТЮ "ДРУЖБА-НОВА"</t>
  </si>
  <si>
    <t>Дружковский завод метал изд ПрАТ</t>
  </si>
  <si>
    <t>ПрАТ "ДРЗМВ"</t>
  </si>
  <si>
    <t>Дружковское рудоуправление Прат</t>
  </si>
  <si>
    <t>ПРАТ "ДРУЖКІВСЬКЕ РУДОУПРАВЛІННЯ"</t>
  </si>
  <si>
    <t>Дручковський сервіс ООО</t>
  </si>
  <si>
    <t>ТОВ "ДРУЧКОВСЬКИЙ СЕРВІС"</t>
  </si>
  <si>
    <t>ДС Союз ООО</t>
  </si>
  <si>
    <t>ДС фирма в форме ООО</t>
  </si>
  <si>
    <t>ДСА ООО</t>
  </si>
  <si>
    <t>ТОВ "Д.С.А."</t>
  </si>
  <si>
    <t>ДСД ООО</t>
  </si>
  <si>
    <t>ДСК НПФ ООО</t>
  </si>
  <si>
    <t>ДСК НПФ" ООО</t>
  </si>
  <si>
    <t>ДС-МЕХАНІК</t>
  </si>
  <si>
    <t>ТОВАРИСТВО З ОБМЕЖЕНОЮ ВІДПОВІДАЛЬНІСТЮ "ДС-МЕХАНІК"</t>
  </si>
  <si>
    <t>ДСН-ОПТСТРОЙ ЧП</t>
  </si>
  <si>
    <t>ЧП "ДСН-ОПТСТРОЙ "</t>
  </si>
  <si>
    <t>ДСО-101 ДН</t>
  </si>
  <si>
    <t>ДСО-101 Днепростальконструкция</t>
  </si>
  <si>
    <t>ДСО-101 "Днепростальконструкция"</t>
  </si>
  <si>
    <t>ДСУ № 110 Стальконструкция ОАО</t>
  </si>
  <si>
    <t>ДСУ-104 ОА</t>
  </si>
  <si>
    <t>ДСУ-104 ОАО ДСК</t>
  </si>
  <si>
    <t>ДТБ ООО</t>
  </si>
  <si>
    <t>ДТЗ  ПАО</t>
  </si>
  <si>
    <t>ДТЗ ПАО</t>
  </si>
  <si>
    <t>ДТЗ ОАО СВ</t>
  </si>
  <si>
    <t>ДТЗ ОАО Свободное наличие</t>
  </si>
  <si>
    <t>ВАТ "Дніпропетровський трубний завод"</t>
  </si>
  <si>
    <t>ДТЗ торговый дом ООО</t>
  </si>
  <si>
    <t>ТОВ "ТОРГОВИЙ ДІМ ДНІПРОПЕТРОВСЬКИЙ ТРУБОПРОКАТНИЙ ЗАВОД"</t>
  </si>
  <si>
    <t>ДТМ-ІНЖИНІРИНГ ООО</t>
  </si>
  <si>
    <t>ТОВ «ДТМ-ІНЖИНІРИНГ»</t>
  </si>
  <si>
    <t>ДТПО УТОС</t>
  </si>
  <si>
    <t>ДТРЗ ПрАТ</t>
  </si>
  <si>
    <t>ПрАТ "ДТРЗ"</t>
  </si>
  <si>
    <t>ДТУ ВП ООО</t>
  </si>
  <si>
    <t>Товариство з обмеженою відповідальністю "ВИРОБНИЧЕ ПІДПРИЄМСТВО "ДТУ"</t>
  </si>
  <si>
    <t>ДУБИЧ СТЕПАН СТЕПАНОВИЧ ФОП</t>
  </si>
  <si>
    <t>ФІЗИЧНА ОСОБА-ПІДПРИЄМЕЦЬ ДУБИЧ СТЕПАН СТЕПАНОВИЧ</t>
  </si>
  <si>
    <t>ФОП Дубич Степан Степанович</t>
  </si>
  <si>
    <t>Дубіфаст АА пл ФОП</t>
  </si>
  <si>
    <t>ФОП Дубіфаст Анатолій Анатолійович</t>
  </si>
  <si>
    <t>ДУБОВИК АН</t>
  </si>
  <si>
    <t>Дубовик Антон Николаевич ЧЛ</t>
  </si>
  <si>
    <t>Дубовик Антон Николаевич</t>
  </si>
  <si>
    <t>Дубовицький завод сільгосптехніки ООО</t>
  </si>
  <si>
    <t>ТОВ «Дубовицький завод сільгосптехніки»</t>
  </si>
  <si>
    <t>ДУБЧАК ЛВ ФОП</t>
  </si>
  <si>
    <t>ДУБЧАК Л.В. ФОП</t>
  </si>
  <si>
    <t>ДУГИН ИГОР</t>
  </si>
  <si>
    <t>Дугин Игорь Андреевич</t>
  </si>
  <si>
    <t>Дударева Ірина Сергіївна</t>
  </si>
  <si>
    <t>Дудко АВ платн</t>
  </si>
  <si>
    <t>ФОП ДУДКО АРТЕМ В'ЯЧЕСЛАВОВИЧ</t>
  </si>
  <si>
    <t>ДУКО-ТЕХНИК ООО</t>
  </si>
  <si>
    <t>Товариство з Обмеженою Відповідальністю "ДУКО-ТЕХНИК"</t>
  </si>
  <si>
    <t>ДУНАЕВЕЦКИ</t>
  </si>
  <si>
    <t>Дунаевецкий арматурный заводОАО</t>
  </si>
  <si>
    <t>Дунай Микола Григорович</t>
  </si>
  <si>
    <t>ФІЗИЧНА ОСОБА-ПІДПРИЄМЕЦЬ ДУНАЙ МИКОЛА ГРИГОРОВИЧ</t>
  </si>
  <si>
    <t>Дунай ОI ФОП</t>
  </si>
  <si>
    <t>Дунай О.I. ФОП</t>
  </si>
  <si>
    <t>ДУРДУКА О.</t>
  </si>
  <si>
    <t>Дурдука ОС</t>
  </si>
  <si>
    <t>Дурдука О.С. фіз.ос.</t>
  </si>
  <si>
    <t>ДХЛ ИНТЕРНЕШНЛ УКРАИНА</t>
  </si>
  <si>
    <t>Дьолог ДО</t>
  </si>
  <si>
    <t>Дьолог Д.О.</t>
  </si>
  <si>
    <t>Дэвис ЧП</t>
  </si>
  <si>
    <t>ДЭКА ЧП</t>
  </si>
  <si>
    <t>ДЭМЗ ТОВ</t>
  </si>
  <si>
    <t>ДЭМЗ ООО</t>
  </si>
  <si>
    <t>Дюбко НА</t>
  </si>
  <si>
    <t>Дюбко Н.А. Част.пр.</t>
  </si>
  <si>
    <t>Дювельсдорф Украина ООО</t>
  </si>
  <si>
    <t>ТОВАРИСТВО З ОБМЕЖЕНОЮ ВІДПОВІДАЛЬНІСТЮ "ДЮВЕЛЬСДОРФ УКРАЇНА"</t>
  </si>
  <si>
    <t>Дюкер ООО</t>
  </si>
  <si>
    <t>Дюна -С ЧП</t>
  </si>
  <si>
    <t>ПРИВАТНЕ ПІДПРИЄМСТВО "ДЮНА -С"</t>
  </si>
  <si>
    <t>Дяченко Виктория Николаевна ЧП</t>
  </si>
  <si>
    <t>Дяченко Виталий Николаевич</t>
  </si>
  <si>
    <t>Дяченко Виталий Николаевич"	Юр. особа	
000009679	610	000009679	Дяченко П.	хххххххххххх	Дяченко Павло Володимирович	Дяченко Павло Володимирович	Юр. особа	
000002555	35726994	000002555	35726994	357269926533	ЕВЕНТ ООО	ТОВАРИСТВО З ОБМЕЖЕНОЮ ВІДПОВІДАЛЬНІСТЮ ЕВЕНТ"</t>
  </si>
  <si>
    <t>ЕВЕРЛАСТ ООО</t>
  </si>
  <si>
    <t>ТОВАРИСТВО З ОБМЕЖЕНОЮ ВІДПОВІДАЛЬНІСТЮ "ЕВЕРЛАСТ"</t>
  </si>
  <si>
    <t>ЕВО-2 ООО</t>
  </si>
  <si>
    <t>ТОВ "ЕВО-2"</t>
  </si>
  <si>
    <t>ЕВРАЗ ГРУП НВП ООО</t>
  </si>
  <si>
    <t>ТОВ "НВП "ЕВРАЗ ГРУП"</t>
  </si>
  <si>
    <t>ЕВРАЗ ХОЛДИНГ ООО</t>
  </si>
  <si>
    <t>ТОВАРИСТВО З ОБМЕЖЕНОЮ ВІДПОВІДАЛЬНІСТЮ "ЕВРАЗ ХОЛДИНГ"</t>
  </si>
  <si>
    <t>Евразийская промышленная группа</t>
  </si>
  <si>
    <t>ТОВ "Евразійська промислова група"</t>
  </si>
  <si>
    <t>ЕВРАЗТРЕЙД ГК ООО</t>
  </si>
  <si>
    <t>ТОВ "ГК"ЄВРАЗТРЕЙД"</t>
  </si>
  <si>
    <t>Евразтрейд груп ООО</t>
  </si>
  <si>
    <t>ТОВ "ЄВРАЗТРЕЙД ГРУП"</t>
  </si>
  <si>
    <t>Евразтрейд ООО</t>
  </si>
  <si>
    <t>ТОВАРИСТВО З ОБМЕЖЕНОЮ ВІДПОВІДАЛЬНІСТЮ "ЄВРАЗТРЕЙД"</t>
  </si>
  <si>
    <t>Евразхолдинг ТГ ООО</t>
  </si>
  <si>
    <t>ТОВ "ТГ ЕВРАЗХОЛДИНГ"</t>
  </si>
  <si>
    <t>Евро 12 ООО</t>
  </si>
  <si>
    <t>Евро 12ООО</t>
  </si>
  <si>
    <t>Евро Спутник ООО</t>
  </si>
  <si>
    <t>ТОВ "ЄВРО СУПУТНИК"</t>
  </si>
  <si>
    <t>ЕВРО СТАНДАРТ ООО</t>
  </si>
  <si>
    <t>Евро-Бизнес-Украина ЗАО</t>
  </si>
  <si>
    <t>ЕВРОБУД ВВП ООО</t>
  </si>
  <si>
    <t>ТОВ «ВВП ЄВРОБУД»</t>
  </si>
  <si>
    <t>ЕВРОБУД ОО</t>
  </si>
  <si>
    <t>Евробуд ООО ТЦ</t>
  </si>
  <si>
    <t>Евробудгрупп СК ООО</t>
  </si>
  <si>
    <t>ТОВ "БУДІВЕЛЬНА КОМПАНІЯ "ЄВРОБУДГРУП"</t>
  </si>
  <si>
    <t>Евробудпостач ООО</t>
  </si>
  <si>
    <t>ТОВ "ЄВРОБУДПОСТАЧ"</t>
  </si>
  <si>
    <t>ЕвроБуд-Сервис ЧП</t>
  </si>
  <si>
    <t>ПРИВАТНЕ ПІДПРИЄМСТВО "ЄВРОБУД-СЕРВІС"</t>
  </si>
  <si>
    <t>Евровектор НПП ООО</t>
  </si>
  <si>
    <t>ТОВ "НВП"ЄВРОВЕКТОР"</t>
  </si>
  <si>
    <t>Еврогазстрой ЧП</t>
  </si>
  <si>
    <t>ЕВРОДЖЕТ ООО</t>
  </si>
  <si>
    <t>ЭВРОДЖЕТ ООО</t>
  </si>
  <si>
    <t>ЕВРОИМПЕКС ТД ООО</t>
  </si>
  <si>
    <t>ТОВАРИСТВО З ОБМЕЖЕНОЮ ВІДПОВІДАЛЬНІСТЮ "ТД ЄВРОІМПЕКС"</t>
  </si>
  <si>
    <t>Евроинокс ЛТД ООО</t>
  </si>
  <si>
    <t>ТОВ "ЄВРОІНОКС ЛТД"</t>
  </si>
  <si>
    <t>Евроинокс ООО</t>
  </si>
  <si>
    <t>ТОВАРИСТВО З ОБМЕЖЕНОЮ ВІДПОВІДАЛЬНІСТЮ "ЄВРОІНОКС"</t>
  </si>
  <si>
    <t>Евроконсалтинг-Групп ООО</t>
  </si>
  <si>
    <t>ТОВАРИСТВО З ОБМЕЖЕНОЮ ВІДПОВІДАЛЬНІСТЮ "ЄВРОКОНСАЛТИНГ-ГРУП"</t>
  </si>
  <si>
    <t>ЕВРОМАРКЕТ</t>
  </si>
  <si>
    <t>Евромаркет групп ООО</t>
  </si>
  <si>
    <t>Евромаркет ООО</t>
  </si>
  <si>
    <t>ООО "Евромаркет"</t>
  </si>
  <si>
    <t>Евромашсталь ООО</t>
  </si>
  <si>
    <t>ТОВАРИСТВО З ОБМЕЖЕНОЮ ВЫДПОВЫДАЛЬНІСТЮ"ЄВРОМАШСТАЛЬ"</t>
  </si>
  <si>
    <t>Евромет груп ООО</t>
  </si>
  <si>
    <t>ТОВ "ЄВРОМЕТ ГРУП"</t>
  </si>
  <si>
    <t>ЕВРОМЕТАЛЛ АОЗТ</t>
  </si>
  <si>
    <t>Еврометалл Украина</t>
  </si>
  <si>
    <t>ТОВ "Еврометал України"</t>
  </si>
  <si>
    <t>Евромет-Д ЧП</t>
  </si>
  <si>
    <t>ПП "ЄВРОМЕТ-Д"</t>
  </si>
  <si>
    <t>Еврометпостач ООО</t>
  </si>
  <si>
    <t>ТОВАРИСТВО З ОБМЕЖЕНОЮ ВІДПОВІДАЛЬНІСТЮ"ЄВРОМЕТПОСТАЧ"</t>
  </si>
  <si>
    <t>ЕВРОМЕТСТРОЙ ООО</t>
  </si>
  <si>
    <t>ТОВ «ЄВРОМЕТСТРОЙ»</t>
  </si>
  <si>
    <t>Еврометтрейд ООО</t>
  </si>
  <si>
    <t>ТОВ "ЄВРОМЕТТРЕЙД"</t>
  </si>
  <si>
    <t>Европ Стилл Компани</t>
  </si>
  <si>
    <t>ТОВ "ЄВРОП СТІЛЛ КОМПАНІ"</t>
  </si>
  <si>
    <t>Европейская металлургическая к-я ООО</t>
  </si>
  <si>
    <t>ТОВ "ЄВРОПЕЙСЬКА МЕТАЛУРГІЙНА КОМПАНІЯ"</t>
  </si>
  <si>
    <t>Европет ООО</t>
  </si>
  <si>
    <t>ТОВ "ЄВРОПЕТ"</t>
  </si>
  <si>
    <t>Евро-прокат ООО</t>
  </si>
  <si>
    <t>ООО "ЕВРО-ПРОКАТ"</t>
  </si>
  <si>
    <t>Евросолт ООО</t>
  </si>
  <si>
    <t>ТОВ "Євросолт"</t>
  </si>
  <si>
    <t>Евросталькомплект ООО</t>
  </si>
  <si>
    <t>ТОВ "ЄВРОСТАЛЬКОМПЛЕКТ"</t>
  </si>
  <si>
    <t>Евросталь-Комсомольск ЧП ПКП</t>
  </si>
  <si>
    <t>ПП "ВКП "ЄВРОСТАЛЬ-КОМСОМОЛЬСЬК"</t>
  </si>
  <si>
    <t>Евротекс ЧП</t>
  </si>
  <si>
    <t>ЕВРОТЕХГАЗ ЧП</t>
  </si>
  <si>
    <t>ЕВРОТРАНС ДНЕПР ООО</t>
  </si>
  <si>
    <t>ТОВАРИСТВО З ОБМЕЖЕНОЮ ВІДПОВІДАЛЬНІСТЮ "ЄВРОТРАНС ДНІПРО"</t>
  </si>
  <si>
    <t>Евротраст ООО</t>
  </si>
  <si>
    <t>Евротрейд МК ООО</t>
  </si>
  <si>
    <t>ТОВ "ЄВРОТРЕЙД МК"</t>
  </si>
  <si>
    <t>ЕВРОТРЕЙД ТД ООО</t>
  </si>
  <si>
    <t>ТОВ «ТД „ЕВРОТРЕЙД“»</t>
  </si>
  <si>
    <t>Евротрейд ЧП</t>
  </si>
  <si>
    <t>ПРИВАТНЕ ПІДПРИЄМСТВО "ЄВРОТРЕЙД"</t>
  </si>
  <si>
    <t>Евротрейдинг ООО Компания</t>
  </si>
  <si>
    <t>Евротрейд-М ЧП</t>
  </si>
  <si>
    <t>Евротрубпласт ТД ООО</t>
  </si>
  <si>
    <t>ТОВ «Торгівельний дім «Євротрубпласт»</t>
  </si>
  <si>
    <t>ЕВРОТРУБПОЛИМЕРМОНТАЖ ЧП</t>
  </si>
  <si>
    <t>ПП "ЄВРОТРУБПОЛІМЕРМОНТАЖ"</t>
  </si>
  <si>
    <t>ЕВРОФОРМАТ</t>
  </si>
  <si>
    <t>ЕвроФормат завод ТД ООО</t>
  </si>
  <si>
    <t>ЕвроФормат завод   ТД ООО</t>
  </si>
  <si>
    <t>ЕВРОФОРМАТ ПЛЮС ПП</t>
  </si>
  <si>
    <t>ПП «ЄВРОФОРМАТ ПЛЮС»</t>
  </si>
  <si>
    <t>Евроформат Стальконструкция ООО</t>
  </si>
  <si>
    <t>ТОВ "ЄВРОФОРМАТ СТАЛЬКОНСТРУКЦІЯ"</t>
  </si>
  <si>
    <t>Еврохиммаш КО ГК</t>
  </si>
  <si>
    <t>ТОВ "ГРУПА КОМПАНІЙ ЕВРОХІММАШ К.О"</t>
  </si>
  <si>
    <t>Евро-Холдинг ООО</t>
  </si>
  <si>
    <t>Евро-Экспо-Центр ООО</t>
  </si>
  <si>
    <t>Евроэкспоцентр ООО</t>
  </si>
  <si>
    <t>Евсеенко СА</t>
  </si>
  <si>
    <t>ФОП Євсеєнко Степан Андрійович</t>
  </si>
  <si>
    <t>ЕВСЮКОВ В.</t>
  </si>
  <si>
    <t>Евсюков ВА ЧП</t>
  </si>
  <si>
    <t>Евсюков В.А.</t>
  </si>
  <si>
    <t>ЕГЕР СТРОЙ ООО</t>
  </si>
  <si>
    <t>ТОВ "ЕГЕР СТРОЙ"</t>
  </si>
  <si>
    <t>ЕДИНСТВО - Спортивно-оздоровительный компл</t>
  </si>
  <si>
    <t>ЕДИНСТВО - Спортивно-оздоровительный комплекс</t>
  </si>
  <si>
    <t>ЕДИНСТВО З</t>
  </si>
  <si>
    <t>Единство ЗАО</t>
  </si>
  <si>
    <t>ЕдинствоЗАО</t>
  </si>
  <si>
    <t>ЕДИНЫЕ СТРОИТЕЛЬНЫЕ РЕСУРСЫ ООО</t>
  </si>
  <si>
    <t>ТОВ «Єдині Будівельні Ресурси»</t>
  </si>
  <si>
    <t>ЕДМИТ ТОВ</t>
  </si>
  <si>
    <t>ЕДМИТ ООО</t>
  </si>
  <si>
    <t>ЕДС "Логистик"</t>
  </si>
  <si>
    <t>ЕКВІСТІЛ ООО</t>
  </si>
  <si>
    <t xml:space="preserve">ТОВ «ЕКВІСТІЛ» </t>
  </si>
  <si>
    <t>ЕКЛІПС СКЛО</t>
  </si>
  <si>
    <t>ТОВАРИСТВО З ОБМЕЖЕНОЮ ВІДПОВІДАЛЬНІСТЮ "ЕКЛІПС СКЛО"</t>
  </si>
  <si>
    <t>ЕКОБУДІНВЕСТ БК ООО</t>
  </si>
  <si>
    <t>ТОВАРИСТВО З ОБМЕЖЕНОЮ ВІДПОВІДАЛЬНІСТЮ "БУДІВЕЛЬНА КОМПАНІЯ "ЕКОБУДІНВЕСТ"</t>
  </si>
  <si>
    <t>ЕКО-КОМУНТРАНС ООО</t>
  </si>
  <si>
    <t>ТОВАРИСТВО З ОБМЕЖЕНОЮ ВІДПОВІДАЛЬНІСТЮ "ЕКО-КОМУНТРАНС"</t>
  </si>
  <si>
    <t>Екотерм инжиниринговая компания ООО</t>
  </si>
  <si>
    <t>ТОВ "Інжинірингова компанія "Екотерм"</t>
  </si>
  <si>
    <t>ЕКСПЕРТ ІНТЕР ООО</t>
  </si>
  <si>
    <t>TOB «ЕКСПЕРТ ІНТЕР»</t>
  </si>
  <si>
    <t>ЕКСПЕРТНI ПЛАТФОРМИ ООО</t>
  </si>
  <si>
    <t>ТОВАРИСТВО З ОБМЕЖЕНОЮ ВІДПОВІДАЛЬНІСТЮ «ЕКСПЕРТНІ ПЛАТФОРМИ»</t>
  </si>
  <si>
    <t>ЕКСПЕРТУС ТЕК ООО</t>
  </si>
  <si>
    <t>ТОВАРИСТВО З ОБМЕЖЕНОЮ ВІДПОВІДАЛЬНІСТЮ «ЕКСПЕРТУС ТЕК»</t>
  </si>
  <si>
    <t>ЕКСПОСТАЛЬ ООО</t>
  </si>
  <si>
    <t>ТОВАРИСТВО З ОБМЕЖЕНОЮ ВІДПОВІДАЛЬНІСТЮ "ЕКСПОСТАЛЬ"</t>
  </si>
  <si>
    <t>ЕКСПРЕС ПРУЖИНИ ООО</t>
  </si>
  <si>
    <t>ТОВ"ЕКСПРЕС ПРУЖИНИ"</t>
  </si>
  <si>
    <t>Експрес-Ком ООО</t>
  </si>
  <si>
    <t>ООО«Експрес-Ком»</t>
  </si>
  <si>
    <t>ЕКСТРУДЕР НАУКОВО-ВИРОБНИЧЕ ПІДПРИЄМСТВО</t>
  </si>
  <si>
    <t>ТОВАРИСТВО З ОБМЕЖЕНОЮ ВІДПОВІДАЛЬНІСТЮ "НАУКОВО-ВИРОБНИЧЕ ПІДПРИЄМСТВО "ЕКСТРУДЕР"</t>
  </si>
  <si>
    <t>ЕЛАМ-ОЙЛ ООО</t>
  </si>
  <si>
    <t>ЕЛЕКТРОД УКРАЇНА ООО</t>
  </si>
  <si>
    <t>ТОВАРИСТВО З ОБМЕЖЕНОЮ ВІДПОВІДАЛЬНІСТЮ "ЕЛЕКТРОД УКРАЇНА"</t>
  </si>
  <si>
    <t>ЕЛЕКТРОТЕХНІЧНИЙ АЛЬЯНС ООО</t>
  </si>
  <si>
    <t>ТОВ "ЕЛЕКТРОТЕХНІЧНИЙ АЛЬЯНС"</t>
  </si>
  <si>
    <t>ЕЛЕМЕНТПРО ООО</t>
  </si>
  <si>
    <t>ТОВ «ЕЛЕМЕНТПРО»</t>
  </si>
  <si>
    <t>Еленг ООО</t>
  </si>
  <si>
    <t>ТОВ "ЕЛЕНГ"</t>
  </si>
  <si>
    <t>ЕЛИЗАВЕТА</t>
  </si>
  <si>
    <t>Елизавета ЧП</t>
  </si>
  <si>
    <t>ЕлизавеОООский механический завод ООО</t>
  </si>
  <si>
    <t>ТОВАРИСТВО З ОБМЕЖЕНОЮ ВІДПОВІДАЛЬНІСТЮ "ЄЛИЗАВЕТІВСЬКИЙ МЕХАНІЧНИЙ ЗАВОД"</t>
  </si>
  <si>
    <t>ЕЛІТ-ОІЛ ООО</t>
  </si>
  <si>
    <t>ТОВАРИСТВО З ОБМЕЖЕНОЮ ВІДПОВІДАЛЬНІСТЮ "ЕЛІТ-ОІЛ"</t>
  </si>
  <si>
    <t>ЕЛІТ-СЕРВІС 2019 ООО</t>
  </si>
  <si>
    <t>ТОВ «ЕЛІТ-СЕРВІС 2019»</t>
  </si>
  <si>
    <t>ЕЛМАКС ГРУП ООО</t>
  </si>
  <si>
    <t>ТОВ «ЕЛМАКС ГРУП»</t>
  </si>
  <si>
    <t>ЕЛОПАК-ФАСООО ПРаТ</t>
  </si>
  <si>
    <t>Приватне Акціонерне Товариство "ЕЛОПАК-ФАСТІВ"</t>
  </si>
  <si>
    <t>ЕЛТЕХКОМП НАУКОВО-ВИРОБНИЧЕ ПІДПРИЄМСТВО ООО</t>
  </si>
  <si>
    <t>ТОВАРИСТВО З ОБМЕЖЕНОЮ ВІДПОВІДАЛЬНІСТЮ "НАУКОВО-ВИРОБНИЧЕ ПІДПРИЄМСТВО "ЕЛТЕХКОМП"</t>
  </si>
  <si>
    <t>ЕЛЬКЕ ОЛЕКСАНДР ІГОРОВИЧ ФОП</t>
  </si>
  <si>
    <t>ЕЛЬКЕ ОЛЕКСАНДР ІГОРОВИЧ</t>
  </si>
  <si>
    <t>ЕЛЬЧЕНКО ОМ ЧП</t>
  </si>
  <si>
    <t>ЕЛЬЧЕНКО О.М</t>
  </si>
  <si>
    <t>ЕМЕЛЬЯНОВ</t>
  </si>
  <si>
    <t>Емельянов ВА</t>
  </si>
  <si>
    <t>Емельянов В.А. Часн.пр</t>
  </si>
  <si>
    <t>ЕМК ЕНЕРГІЯ ООО</t>
  </si>
  <si>
    <t>ТОВАРИСТВО З ОБМЕЖЕНОЮ ВІДПОВІДАЛЬНІСТЮ "ЕМК ЕНЕРГІЯ"</t>
  </si>
  <si>
    <t>ЕНАКИЕВСКИ</t>
  </si>
  <si>
    <t>Енакиевский котельно-механический завод</t>
  </si>
  <si>
    <t>Енакиевский котельно-механический завод	Юр. особа	
000011707	44192705	000011707	44192705	441927026542	ЕНДОР КОМПАНІ	ТОВАРИСТВО З ОБМЕЖЕНОЮ ВІДПОВІДАЛЬНІСТЮ ЕНДОР КОМПАНІ"</t>
  </si>
  <si>
    <t>ЕНЕРГІЯ</t>
  </si>
  <si>
    <t>ТОВАРИСТВО З ОБМЕЖЕНОЮ ВІДПОВІДАЛЬНІСТЮ "ЕНЕРГІЯ"</t>
  </si>
  <si>
    <t>ЕНЕРГОДИЗАЙН ІТЕК ООО</t>
  </si>
  <si>
    <t>ТОВ «ІНЖЕНЕРНА ТЕПЛО-ЕНЕРГЕТИЧНА КОМПАНІЯ „ЕНЕРГОДИЗАЙН“»</t>
  </si>
  <si>
    <t>Енергозбут Приднепр</t>
  </si>
  <si>
    <t>Енергозбут Приднепр.</t>
  </si>
  <si>
    <t>ЕНЕРГОІНВЕСТ ТОРГІВЕЛЬНИЙ ДІМ</t>
  </si>
  <si>
    <t>ТОВ "ТОРГІВЕЛЬНИЙ ДІМ "ЕНЕРГОІНВЕСТ"</t>
  </si>
  <si>
    <t>ЕНЕРГОМАШ ООО</t>
  </si>
  <si>
    <t>ТОВАРИСТВО З ОБМЕЖЕНОЮ ВІДПОВІДАЛЬНІСТЮ "ЕНЕРГОМАШ"</t>
  </si>
  <si>
    <t>ЕНЕРГОПЛАСТ УКРАЇНА ООО</t>
  </si>
  <si>
    <t>ТОВ "ЕНЕРГОПЛАСТ УКРАЇНА"</t>
  </si>
  <si>
    <t>ЕНЕРГОПРОМ ФІРМА ООО</t>
  </si>
  <si>
    <t>ТОВАРИСТВО З ОБМЕЖЕНОЮ ВІДПОВІДАЛЬНІСТЮ "ФІРМА ЕНЕРГОПРОМ"</t>
  </si>
  <si>
    <t>ЕНЕРГОСТАЛЬ-МЕТ ООО</t>
  </si>
  <si>
    <t>ТОВ «ЕНЕРГОСТАЛЬ-МЕТ»</t>
  </si>
  <si>
    <t>ЕНЕРГОТРЕЙД ТД ООО</t>
  </si>
  <si>
    <t>ТОВ  ТД "ЕНЕРГОТРЕЙД"</t>
  </si>
  <si>
    <t>ЕНЕРДЖИ ТРАНС ЛОГІСТИК ООО</t>
  </si>
  <si>
    <t>ТОВ ЕНЕРДЖИ ТРАНС ЛОГІСТИК</t>
  </si>
  <si>
    <t>ЕНЕРДЖІ-БІЗНЕС КОНТРАКТ ООО</t>
  </si>
  <si>
    <t>ТОВАРИСТВО З ОБМЕЖЕНОЮ ВІДПОВІДАЛЬНІСТЮ "ЕНЕРДЖІ-БІЗНЕС КОНТРАКТ"</t>
  </si>
  <si>
    <t>Е-ПРЕСА ООО</t>
  </si>
  <si>
    <t>Е-ПРЕСА ТОВ</t>
  </si>
  <si>
    <t>ЕПРОТЕХ ГЛОБАЛ ООО</t>
  </si>
  <si>
    <t>ТОВАРИСТВО З ОБМЕЖЕНОЮ ВІДПОВІДАЛЬНІСТЮ "ЕПРОТЕХ ГЛОБАЛ"</t>
  </si>
  <si>
    <t>ЕПРОТЕХ ООО</t>
  </si>
  <si>
    <t>ЕПРОТЕХ ТОВ</t>
  </si>
  <si>
    <t>ЕРЕМЕЕВ ВИ</t>
  </si>
  <si>
    <t>Еремеев Виталий Викторович</t>
  </si>
  <si>
    <t>ЕРИСТОВСКИ</t>
  </si>
  <si>
    <t>ЕрисОООский ГОК ООО</t>
  </si>
  <si>
    <t>ООО "Еристовский ГОК"</t>
  </si>
  <si>
    <t>ПОЛТАВСЬКИЙ ГЗК ПАТ</t>
  </si>
  <si>
    <t>Товариство з обмеженою відповідальністю "Єристівський гірничо-збагачувальний комбінат"</t>
  </si>
  <si>
    <t>Ермак Голд ООО</t>
  </si>
  <si>
    <t>Товариство з обмеженою відповідальністю 
«ЄРМАК ГОЛД»</t>
  </si>
  <si>
    <t>ЕРМОЛЕНКО</t>
  </si>
  <si>
    <t>Ермоленко Виталий Васил</t>
  </si>
  <si>
    <t>Ермоленко Виталий Васильевич</t>
  </si>
  <si>
    <t>ЕРОШЕНКО Н</t>
  </si>
  <si>
    <t>Ерошенко Назар</t>
  </si>
  <si>
    <t>ЕРРОСТАЛЬ</t>
  </si>
  <si>
    <t>Ферросталь ООО</t>
  </si>
  <si>
    <t>Ферросталь ТОВ</t>
  </si>
  <si>
    <t>ЕСВ ФОТ</t>
  </si>
  <si>
    <t>ЕСКАЛЬ ЦИНК ООО</t>
  </si>
  <si>
    <t>ТОВАРИСТВО З ОБМЕЖЕНОЮ ВІДПОВІДАЛЬНІСТЮ «ЕСКАЛЬ ЦИНК»</t>
  </si>
  <si>
    <t>ЕСМ НВП ООО</t>
  </si>
  <si>
    <t>ТОВ НВП "ЕСМ"</t>
  </si>
  <si>
    <t>ЕС-МУЛЬТИМОДАЛ ООО</t>
  </si>
  <si>
    <t>ТОВАРИСТВО З ОБМЕЖЕНОЮ ВІДПОВІДАЛЬНІСТЮ "ЕС-МУЛЬТИМОДАЛ"</t>
  </si>
  <si>
    <t>ЕСПИ-ФОРС ООО</t>
  </si>
  <si>
    <t>ЕСПИ-ФОРС   ТОВ</t>
  </si>
  <si>
    <t>Є Прокат</t>
  </si>
  <si>
    <t>ТОВАРИСТВО З ОБМЕЖЕНОЮ ВІДПОВІДАЛЬНІСТЮ "Є ПРОКАТ"</t>
  </si>
  <si>
    <t>ЄВРАЗТРЕЙД ГРУП ЛТД ООО</t>
  </si>
  <si>
    <t>ТОВАРИСТВО З ОБМЕЖЕНОЮ ВІДПОВІДАЛЬНІСТЮ "ЄВРАЗТРЕЙД ГРУП ЛТД"</t>
  </si>
  <si>
    <t>ЄВРО СМАРТ ПАУЕР ООО</t>
  </si>
  <si>
    <t>ТОВ "ЄВРО СМАРТ ПАУЕР"</t>
  </si>
  <si>
    <t>ЄВРО СТАР тд ООО</t>
  </si>
  <si>
    <t>ТОВ "ТД ЄВРО СТАР"</t>
  </si>
  <si>
    <t>ЄВРОЗВ'ЯЗОК</t>
  </si>
  <si>
    <t>ТОВАРИСТВО З ОБМЕЖЕНОЮ ВІДПОВІДАЛЬНІСТЮ "ЄВРОЗВ'ЯЗОК"</t>
  </si>
  <si>
    <t>ЄВРО-МАШ ООО</t>
  </si>
  <si>
    <t>ТОВ «ЄВРО-МАШ»</t>
  </si>
  <si>
    <t>ЄВРОСПЕЦСТАЛЬ ООО</t>
  </si>
  <si>
    <t>ТОВ «ЄВРОСПЕЦСТАЛЬ»</t>
  </si>
  <si>
    <t>ЖАЛОБА НА</t>
  </si>
  <si>
    <t>Жалоба на мусор 742-84-37</t>
  </si>
  <si>
    <t>Жалоба на мусор  742-84-37</t>
  </si>
  <si>
    <t>ЖАРЧИНСЬКИЙ ВІТАЛІЙ ВІТАЛІЙОВИЧ ФОП</t>
  </si>
  <si>
    <t>ФІЗИЧНА ОСОБА-ПІДПРИЄМЕЦЬ ЖАРЧИНСЬКИЙ ВІТАЛІЙ ВІТАЛІЙОВИЧ</t>
  </si>
  <si>
    <t>ЖБиК АОЗТ завод</t>
  </si>
  <si>
    <t>ЖВФЧП</t>
  </si>
  <si>
    <t>ЖД СПРАВКА</t>
  </si>
  <si>
    <t>ЖД справка 1-36</t>
  </si>
  <si>
    <t>Железный лев з-д ООО</t>
  </si>
  <si>
    <t>ТОВ "ЗАВОД "ЗАЛІЗНИЙ ЛЕВ"</t>
  </si>
  <si>
    <t>Железный сервис ООО</t>
  </si>
  <si>
    <t>ТОВАРИСТВО З ОБМЕЖЕНОЮ ВІДПОВІДАЛЬНІСТЮ "ЗАЛІЗНИЙ СЕРВІС"</t>
  </si>
  <si>
    <t>Железный стандарт ООО</t>
  </si>
  <si>
    <t>ТОВ "ЗАЛІЗНИЙ СТАНДАРТ"</t>
  </si>
  <si>
    <t>ЖелОООодская исправительная колония№26</t>
  </si>
  <si>
    <t>Желтоводская исправительная  колония №26	Юр. особа	
000002653	00278801	000002653	00278801	002788013187	Жидач1вський ЦПК ВАТ	ВАТ Жидачівський целюлозно-паперовий комбінат"</t>
  </si>
  <si>
    <t>ЖИЛДОРИНВЕСТ ООО</t>
  </si>
  <si>
    <t>ТОВ "ЖИЛДОРІНВЕСТ"</t>
  </si>
  <si>
    <t>ЖИЛЕНКО ОГ ФОП</t>
  </si>
  <si>
    <t>ЖИЛЕНКО О.Г. ФОП</t>
  </si>
  <si>
    <t>Житлолюкс БК ООО</t>
  </si>
  <si>
    <t>БК Житлолюкс ТОВ</t>
  </si>
  <si>
    <t>ЖИТОМИР-АГРОБУДИНДУСТРИЯ ООО</t>
  </si>
  <si>
    <t>ТОВ "ЖИТОМИР-АГРОБУДІНДУСТРІЯ"</t>
  </si>
  <si>
    <t>Житомирский з-д Металлоконструкций Укрсталь</t>
  </si>
  <si>
    <t>ТОВ "ЗАВОД МЕТАЛОКОНСТРУКЦІЙ УКРСТАЛЬ ЖИТОМИР"</t>
  </si>
  <si>
    <t>Житомирский ЗОК ОАО ф-л Марке</t>
  </si>
  <si>
    <t>Житомирский ЗОК ОАО ф-л "Марке</t>
  </si>
  <si>
    <t>Жмеринское экспериментально-про</t>
  </si>
  <si>
    <t>Жмеринское экспериментально-про	Юр. особа	
000010318	44210514	000010318	44210514	442105108228	Жнив-Агро ООО	ТОВАРИСТВО З ОБМЕЖЕНОЮ ВІДПОВІДАЛЬНІСТЮ ЖНИВ-АГРО"</t>
  </si>
  <si>
    <t>ЖОВТНЕВЫЙ ЦВЕТМЕТ ЧП</t>
  </si>
  <si>
    <t>Приватне Підприємство "ЖОВТНЕВИЙ ЦВЕТМЕТ"</t>
  </si>
  <si>
    <t>Жосан ГМ ФОП</t>
  </si>
  <si>
    <t>ЖСВ ЧП</t>
  </si>
  <si>
    <t>Приватне Підприємство "ЖСВ"</t>
  </si>
  <si>
    <t>ЖУК ЧП</t>
  </si>
  <si>
    <t>Жук ЧП</t>
  </si>
  <si>
    <t>ЖУРАВЕЛЬ СГ ФОП</t>
  </si>
  <si>
    <t>Журавель Светлана Георгиевна</t>
  </si>
  <si>
    <t>З1П ПКВП</t>
  </si>
  <si>
    <t>ПКВП "ЗіП"</t>
  </si>
  <si>
    <t>За мир СООО</t>
  </si>
  <si>
    <t>Забайрачний Сергій Анатолійович ФОП</t>
  </si>
  <si>
    <t>Забота ООО</t>
  </si>
  <si>
    <t>ЗАБУДОВА СЕРВІС БК ООО</t>
  </si>
  <si>
    <t>ТОВАРИСТВО З ОБМЕЖЕНОЮ ВІДПОВІДАЛЬНІСТЮ "БУДІВЕЛЬНА КОМПАНІЯ "ЗАБУДОВА СЕРВІС"</t>
  </si>
  <si>
    <t>Завадський Вячеслав Станіславович</t>
  </si>
  <si>
    <t>Завадський Олександр Станіславович ЧЛ</t>
  </si>
  <si>
    <t>Завадський Олександр Станіславович</t>
  </si>
  <si>
    <t>Заваруев ДА ФОП</t>
  </si>
  <si>
    <t>ФОП Заваруєв Д.А.</t>
  </si>
  <si>
    <t>ЗАВГОРОДНИ</t>
  </si>
  <si>
    <t>ЗАВГОРОДНИЙ 8067-5678328</t>
  </si>
  <si>
    <t>ЗАВЕЛІОН ВІ ФОП</t>
  </si>
  <si>
    <t>ФІЗИЧНА ОСОБА-ПІДПРИЄМЕЦЬ ЗАВЕЛІОН ВОЛОДИМИР ІСААКОВИЧ</t>
  </si>
  <si>
    <t>ЗАВОД "УНИ</t>
  </si>
  <si>
    <t>Завод "Универсальное оборудование" ОАО</t>
  </si>
  <si>
    <t>ОАО "Завод "Универсальное оборудование"</t>
  </si>
  <si>
    <t>ЗАВОД "ЭКВ</t>
  </si>
  <si>
    <t>Завод "Экватор" ОАО</t>
  </si>
  <si>
    <t>Завод автоприцеповзапчастей в форме ООО</t>
  </si>
  <si>
    <t>МП-ЗАВОД АВТОПРИЧЕПІВ, ЗАПЧАСТИН У ФОРМІ ТОВ</t>
  </si>
  <si>
    <t>ЗАВОД АГРОПРОМИСЛОВИХ ТЕХНОЛОГІЙ ООО</t>
  </si>
  <si>
    <t>ТОВ «ЗАВОД АГРОПРОМИСЛОВИХ ТЕХНОЛОГІЙ»</t>
  </si>
  <si>
    <t>Завод агротехнических машин ПАО</t>
  </si>
  <si>
    <t>ПУБЛІЧНЕ АКЦІОНЕРНЕ ТОВАРИСТВО "ЗАВОД АГРОТЕХНІЧНИХ МАШИН"</t>
  </si>
  <si>
    <t>Завод антикорозийных покрытия</t>
  </si>
  <si>
    <t>ТОВ "ЗАВОД АНТИКОРОЗІЙНОГО ПОКРИТТЯ"</t>
  </si>
  <si>
    <t>ЗАВОД АРМА</t>
  </si>
  <si>
    <t>Завод Армапром ООО гКролевец</t>
  </si>
  <si>
    <t>Завод Армапром ООО г.Кролевец</t>
  </si>
  <si>
    <t>ЗАВОД БУДМ</t>
  </si>
  <si>
    <t>Завод Будмаш</t>
  </si>
  <si>
    <t>Завод Будмаш ПрАТ</t>
  </si>
  <si>
    <t>ПрАТ "ЗАВОД "БУДМАШ"</t>
  </si>
  <si>
    <t>Завод БудмашООО</t>
  </si>
  <si>
    <t>ТОВ "ЗАВОД  БУДМАШ"</t>
  </si>
  <si>
    <t>Завод бурового обладнання ООО</t>
  </si>
  <si>
    <t>ТОВ "ЗАВОД БУРОВОГО ОБЛАДНАННЯ"</t>
  </si>
  <si>
    <t>ЗАВОД ГІРНИЧОШАХТНОГО ОБЛАДНАННЯ ООО</t>
  </si>
  <si>
    <t>ЗАВОД ГІРНИЧОШАХТНОГО ОБЛАДНАННЯ, ТОВ</t>
  </si>
  <si>
    <t>ЗАВОД ДНЕП</t>
  </si>
  <si>
    <t>Завод Днепропресс ТД</t>
  </si>
  <si>
    <t>ТД "Завод Днепропресс"</t>
  </si>
  <si>
    <t>Завод дозирующих автомаООО ООО</t>
  </si>
  <si>
    <t>ТОВ "ЗАВОД ДОЗУЮЧИХ АВТОМАТІВ"</t>
  </si>
  <si>
    <t>ЗАВОД ЖБК</t>
  </si>
  <si>
    <t>Завод ЖБК № 1 ЗАО гЗапорожье</t>
  </si>
  <si>
    <t>Завод ЖБК № 1  ЗАО г.Запорожье</t>
  </si>
  <si>
    <t>ЗАВОД ЖЕЛЕ</t>
  </si>
  <si>
    <t>ЗАВОД ЖЕЛЕЗОБЕТОННЫХ ИЗДЕЛИЙ ДП</t>
  </si>
  <si>
    <t>Завод железобетонных конструкций</t>
  </si>
  <si>
    <t>Завод железобетонных конструкций	Юр. особа	
000002692	19344937	000002692	19344937	193449318094	Завод Кобзаренка ООО	ТОВАРИСТВО З ОБМЕЖЕНОЮ ВІДПОВІДАЛЬНІСТЮ ЗАВОД КОБЗАРЕНКА"</t>
  </si>
  <si>
    <t>Завод Кобзаренка ООО</t>
  </si>
  <si>
    <t>Завод Кобзаренка ООО  А-1</t>
  </si>
  <si>
    <t>ЗАВОД КОНВЕЄРНИХ СИСТЕМ ООО</t>
  </si>
  <si>
    <t>ТОВ «ЗАВОД КОНВЕЄРНИХ СИСТЕМ»</t>
  </si>
  <si>
    <t>Завод Кранкомплект ООО</t>
  </si>
  <si>
    <t>ТОВАРИСТВО З ОБМЕЖЕНОЮ ВІДПОВІДАЛЬНІСТЮ "ЗАВОД КРАНКОМПЛЕКТ"</t>
  </si>
  <si>
    <t>Завод КРИСТАЛЛ ООО</t>
  </si>
  <si>
    <t>ТОВАРИСТВО З ОБМЕЖЕНОЮ ВІДПОВІДАЛЬНІСТЮ "ЗАВОД "КРИСТАЛ"</t>
  </si>
  <si>
    <t>Завод малогабаритных конструкций НПО</t>
  </si>
  <si>
    <t>ТОВ "НВО ЗМК"</t>
  </si>
  <si>
    <t>Завод Металлист Орис ООО</t>
  </si>
  <si>
    <t>Завод Металлист Орис" ООО</t>
  </si>
  <si>
    <t>Завод металлических изделий ООО</t>
  </si>
  <si>
    <t>ТОВАРИСТВО З ОБМЕЖЕНОЮ ВІДПОВІДАЛЬНІСТЮ "ЗАВОД МЕТАЛЕВИХ ВИРОБІВ"</t>
  </si>
  <si>
    <t>Завод металлических конструкций</t>
  </si>
  <si>
    <t>Завод металевих конструкцій ТДВ "ОДЕБП"</t>
  </si>
  <si>
    <t>Завод Металомонтаж ЧП</t>
  </si>
  <si>
    <t>ПП "ЗАВОД МЕТАЛОМОНТАЖ"</t>
  </si>
  <si>
    <t>ЗАВОД МЕТП</t>
  </si>
  <si>
    <t>Завод Метпроммаш ООО</t>
  </si>
  <si>
    <t>ЗАВОД МОНТ</t>
  </si>
  <si>
    <t>Завод монтажных загоОООок ОАО</t>
  </si>
  <si>
    <t>Завод монтажных заготовок ОАО</t>
  </si>
  <si>
    <t>Завод монтажных изделий ООО</t>
  </si>
  <si>
    <t>ТОВАРИСТВО З ОБМЕЖЕНОЮ ВІДПОВІДАЛЬНІСТЮ "ЗАВОД МОНТАЖНИХ ВИРОБІВ"</t>
  </si>
  <si>
    <t>Завод МОРОЗА ООО</t>
  </si>
  <si>
    <t>ТОВ "ЗАВОД МОРОЗА"</t>
  </si>
  <si>
    <t>Завод нафтогазових технологій ООО</t>
  </si>
  <si>
    <t>ТОВ "Завод нафтогазових технологій"</t>
  </si>
  <si>
    <t>Завод нестандартного оборудования" Милам"</t>
  </si>
  <si>
    <t>Завод нестандартного оборудования  Милам"</t>
  </si>
  <si>
    <t>ЗАВОД ОЛЕКСАНДРІЙСЬКА ЛИВАРНА КОМПАНІЯ</t>
  </si>
  <si>
    <t>ТОВ «ЗАВОД «ОЛЕКСАНДРІЙСЬКА ЛИВАРНА КОМПАНІЯ»</t>
  </si>
  <si>
    <t>Завод подъемно-транспортных машин</t>
  </si>
  <si>
    <t>Товариство з обмеженою відповідальністю "Завод підйомно-транспортних машин"</t>
  </si>
  <si>
    <t>Завод подьемних машин и мет констр ООО</t>
  </si>
  <si>
    <t>ТОВ "ЗАВОД ПІДЙОМНИХ МАШИН ТА МЕТАЛОКОНСТРУКЦІЙ"</t>
  </si>
  <si>
    <t>ЗАВОД ПРЕО</t>
  </si>
  <si>
    <t>Завод Преобразователь ОАО</t>
  </si>
  <si>
    <t>ЗАВОД ПРОМИСЛОВИХ ТЕХНОЛОГІЙ ООО</t>
  </si>
  <si>
    <t>ТОВАРИСТВО З ОБМЕЖЕНОЮ ВІДПОВІДАЛЬНІСТЮ "ЗАВОД ПРОМИСЛОВИХ ТЕХНОЛОГІЙ"</t>
  </si>
  <si>
    <t>ЗАВОД ПСИМ</t>
  </si>
  <si>
    <t>Завод ПСиМ</t>
  </si>
  <si>
    <t>ЗАВОД РТИ</t>
  </si>
  <si>
    <t>Завод РТИ ЗАО</t>
  </si>
  <si>
    <t>ЗАВОД РУДНИЧНОГО МАШИНОБУДУВАННЯ ООО</t>
  </si>
  <si>
    <t>ТОВАРИСТВО З ОБМЕЖЕНОЮ ВИДПОВИДАЛЬНИСТЮ "ЗАВОД РУДНИЧНОГО МАШИНОБУДУВАННЯ"</t>
  </si>
  <si>
    <t>ЗАВОД САНТ</t>
  </si>
  <si>
    <t>Завод сантехнических загоОООок</t>
  </si>
  <si>
    <t>Завод сантехнических заготовок</t>
  </si>
  <si>
    <t>ЗАВОД СОМ</t>
  </si>
  <si>
    <t>Завод СОМ ОАО</t>
  </si>
  <si>
    <t>Завод Спецмашремонт ООО</t>
  </si>
  <si>
    <t>ТОВ "ЗАВОД СПЕЦМАШРЕМОНТ"</t>
  </si>
  <si>
    <t>Завод средств механизации аэропорООО</t>
  </si>
  <si>
    <t>ПрАТ "ЗАВОД ЗАСОБІВ МЕХАНІЗАЦІЇ АЕРОПОРТІВ"</t>
  </si>
  <si>
    <t>Завод стальных конструкций ЧП</t>
  </si>
  <si>
    <t>ПРИВАТНЕ ПІДПРИЄМСТВО "ЗАВОД СТАЛЕВИХ КОНСТРУКЦІЙ"</t>
  </si>
  <si>
    <t>Завод Стальных профилей ООО</t>
  </si>
  <si>
    <t>ТОВАРИСТВО З ОБМЕЖЕНОЮ ВІДПОВІДАЛЬНІСТЮ"ЗАВОД СТАЛЕВИХ ПРОФІЛІВ"</t>
  </si>
  <si>
    <t>Завод стальных труб ООО НПО каролина</t>
  </si>
  <si>
    <t>Товариство з обмеженою відповідальністю "НАУКОВО-ВИРОБНИЧЕ ОБ'ЄДНАННЯ "ЗАВОД СТАЛЕВИХ ТРУБ"</t>
  </si>
  <si>
    <t>Завод Стахановмаш ООО</t>
  </si>
  <si>
    <t>ТОВАРИСТВО З ОБМЕЖЕНОЮ ВІДПОВІДАЛЬНІСТЮ "ЗАВОД СТАХАНОВМАШ"</t>
  </si>
  <si>
    <t>ЗАВОД СХІД-ЕЛЕКТРО</t>
  </si>
  <si>
    <t>ТОВ «ЗАВОД СХІД-ЕЛЕКТРО»</t>
  </si>
  <si>
    <t>Завод технологического оборуд ООО</t>
  </si>
  <si>
    <t>ТОВ "ЗАВОД ТЕХНОЛОГІЧНОГО ОБЛАДНАННЯ"</t>
  </si>
  <si>
    <t>Завод упаковочного оборудования ТЕРМО-ПАК</t>
  </si>
  <si>
    <t>ТОВАРИСТВО З ОБМЕЖЕНОЮ ВІДПОВІДАЛЬНІСТЮ "ЗАВОД ПАКУВАЛЬНОГО ОБЛАДНАННЯ ТЕРМО-ПАК"</t>
  </si>
  <si>
    <t>Завод Утяжелителей ДОЛГ ПрАТ</t>
  </si>
  <si>
    <t>ПрАТ "ЗАВОД ОБВАЖНЮВАЧІВ"</t>
  </si>
  <si>
    <t>ЗАВОД ХИМР</t>
  </si>
  <si>
    <t>Завод Химреактивов ГП</t>
  </si>
  <si>
    <t>Завод Химреактивов" ГП</t>
  </si>
  <si>
    <t>Завод ХитТехнология ООО</t>
  </si>
  <si>
    <t>ТОВ "Завод ХіТ технологія"</t>
  </si>
  <si>
    <t>Завод элеваторного оборудования ООО</t>
  </si>
  <si>
    <t>ТОВ "ЗАВОД ЕЛЕВАТОРНОГО ОБЛАДНАННЯ"</t>
  </si>
  <si>
    <t>ЗАВОД ЭЛЕК</t>
  </si>
  <si>
    <t>Завод электрогазового оборудования</t>
  </si>
  <si>
    <t>Завод электрогазового оборудования	Юр. особа	
000002731	32963136	000002731	32963136	329631308276	Завод электротехнических изделий ООО	ТОВ ЗАВОД ЕЛЕКТРОТЕХНІЧНИХ ВИРОБІВ"</t>
  </si>
  <si>
    <t>ЗАВОД ЭЛЕМ ООО</t>
  </si>
  <si>
    <t>ЗАВОД ЭЛЕМ" ООО</t>
  </si>
  <si>
    <t>Завод энергетического машиностроения ООО</t>
  </si>
  <si>
    <t>ООО "Завод энергетического машиностроения"</t>
  </si>
  <si>
    <t>Завод энергетического оборудования ООО</t>
  </si>
  <si>
    <t>ТОВ "ЗАВОД ЕНЕРГЕТИЧНОГО ОБЛАДНАННЯ"</t>
  </si>
  <si>
    <t>Завод энергомеханического оборуд-я ООО</t>
  </si>
  <si>
    <t>ТОВАРИСТВО З ОБМЕЖЕНОЮ ВІДПОВІДАЛЬНІСТЮ "ЗАВОД ЕНЕРГОМЕХАНІЧНОГО ОБЛАДНАННЯ"</t>
  </si>
  <si>
    <t>Завод Энерготехмаш ООО</t>
  </si>
  <si>
    <t>ТОВ "ЗАВОД ЕНЕРГОТЕХМАШ"</t>
  </si>
  <si>
    <t>ЗАВОД-МКС</t>
  </si>
  <si>
    <t>ТОВАРИСТВО З ОБМЕЖЕНОЮ ВІДПОВІДАЛЬНІСТЮ "ЗАВОД-МКС"</t>
  </si>
  <si>
    <t>ЗаводФиолент ОАО</t>
  </si>
  <si>
    <t>ЗаводФиолент " ОАО</t>
  </si>
  <si>
    <t>ЗАГНИБОРОД</t>
  </si>
  <si>
    <t>Загниборода ВГ ФОП</t>
  </si>
  <si>
    <t>ФОП Загниборода Василь Григорович</t>
  </si>
  <si>
    <t>Загребельний ВВ ФОП</t>
  </si>
  <si>
    <t xml:space="preserve"> ФОП Загребельний В.В.</t>
  </si>
  <si>
    <t>Загребельный НО ФОП</t>
  </si>
  <si>
    <t>ФОП ЗАГРЕБЕЛЬНИЙ МИКИТА ОЛЕКСІЙОВИЧ</t>
  </si>
  <si>
    <t>ЗАГУРСКИЙ</t>
  </si>
  <si>
    <t>Загурский СМ</t>
  </si>
  <si>
    <t>Загурський Сергій Михайлович</t>
  </si>
  <si>
    <t>ЗАДОРЕЦКАЯ</t>
  </si>
  <si>
    <t>Задорецкая ИЕ</t>
  </si>
  <si>
    <t>Задорецкая И.Е.</t>
  </si>
  <si>
    <t>Задорожний Олександр Васильович ФОП</t>
  </si>
  <si>
    <t>ЗАЕВ Ч Л</t>
  </si>
  <si>
    <t>ЗАЕВ</t>
  </si>
  <si>
    <t>ЗАЕВ ч л</t>
  </si>
  <si>
    <t>Зажигай Алла Борисовна СПД</t>
  </si>
  <si>
    <t>Зажигай Алла БорисовнаСПД</t>
  </si>
  <si>
    <t>ЗАЗ ИЛЬИЧЕ</t>
  </si>
  <si>
    <t>ЗАЗ Ильичевский ЗАО</t>
  </si>
  <si>
    <t>ЗАЗавтотехника ГНТЦ</t>
  </si>
  <si>
    <t>ЗАИКА  АЛЕ</t>
  </si>
  <si>
    <t>Заика Александр Петрович</t>
  </si>
  <si>
    <t>Зайцев ВВ Предприниматель</t>
  </si>
  <si>
    <t>Зайцев В.В. Предприниматель</t>
  </si>
  <si>
    <t>ЗАЙЦЕВ ДМИ</t>
  </si>
  <si>
    <t xml:space="preserve">ххххххххххх </t>
  </si>
  <si>
    <t>Зайцев Дмитрий Олегович</t>
  </si>
  <si>
    <t>ЗАЙЦЕВА О.</t>
  </si>
  <si>
    <t>Зайцева ОА</t>
  </si>
  <si>
    <t>Зайцева О.А.</t>
  </si>
  <si>
    <t>Зайченко НА ЧП</t>
  </si>
  <si>
    <t>Зайченко Н.А. ЧП</t>
  </si>
  <si>
    <t xml:space="preserve">Закарадзе З.З. </t>
  </si>
  <si>
    <t>ЗАКАРЛЮКА ВАДИМ ВОЛОДИМИРОВИЧ ФОП</t>
  </si>
  <si>
    <t>ФІЗИЧНА ОСОБА-ПІДПРИЄМЕЦЬ ЗАКАРЛЮКА ВАДИМ ВОЛОДИМИРОВИЧ</t>
  </si>
  <si>
    <t>ЗАКОРДОНМО</t>
  </si>
  <si>
    <t>Закордонмонтажспецбуд ООО</t>
  </si>
  <si>
    <t>Закордонмонтажспецбуд  ООО</t>
  </si>
  <si>
    <t>Залив-Металл ООО</t>
  </si>
  <si>
    <t>ТОВ "ЗАЛИВ-МЕТАЛ"</t>
  </si>
  <si>
    <t>ЗАЛІЗОБУД</t>
  </si>
  <si>
    <t>ТОВАРИСТВО З ОБМЕЖЕНОЮ ВІДПОВІДАЛЬНІСТЮ "ЗАЛІЗОБУД"</t>
  </si>
  <si>
    <t>Залозный ДГ НДС</t>
  </si>
  <si>
    <t>ЗАЛОЗНИЙ ДМИТРО ГРИГОРОВИЧ</t>
  </si>
  <si>
    <t>ЗАМОРАЕВА</t>
  </si>
  <si>
    <t>Замораева ЕИЧП</t>
  </si>
  <si>
    <t>Замораева Е.И.ЧП</t>
  </si>
  <si>
    <t>Западная экологично-пром к-я ООО</t>
  </si>
  <si>
    <t>ТОВ "ЗАХІДНА ЕКОЛОГІЧНО-ПРОМИСЛОВА КОМПАНІЯ"</t>
  </si>
  <si>
    <t>Западно-Донбасская КГГГП</t>
  </si>
  <si>
    <t>Заповіт Леніна</t>
  </si>
  <si>
    <t>Сільскогосподарський виробничий кооператив "Заповіт Леніна"</t>
  </si>
  <si>
    <t>ЗАПОР З-Д ЖЕЛЕЗН ШПАЛ ПАТ</t>
  </si>
  <si>
    <t>Запорожавтоматика завод ОАО</t>
  </si>
  <si>
    <t>Запорожгарантмаш ООО</t>
  </si>
  <si>
    <t>ТОВАРИСТВО З ОБМЕЖЕНОЮ ВІДПОВІДАЛЬНІСТЮ "ЗАПОРІЖГАРАНТМАШ"</t>
  </si>
  <si>
    <t>ЗАПОРОЖЕЦ</t>
  </si>
  <si>
    <t>Запорожец ЧП</t>
  </si>
  <si>
    <t>Запорожкран ПАО</t>
  </si>
  <si>
    <t>ПАТ "ЗАПОРІЖКРАН"</t>
  </si>
  <si>
    <t>Запорожметаллсервис ООО</t>
  </si>
  <si>
    <t>ЗапорожметаллсервисООО</t>
  </si>
  <si>
    <t>ЗАПОРОЖМЕТ</t>
  </si>
  <si>
    <t>ЗапорожметалХолдинг</t>
  </si>
  <si>
    <t>ЗапорожметалХолдинг	Юр. особа	
000002765	19275455	000002765	19275455	192754508290	Запорожмост ООО	ТОВ ЗАПОРіЖМіСТ"</t>
  </si>
  <si>
    <t>Запорожогнеупор ПАО</t>
  </si>
  <si>
    <t>ПРАТ "ЗАПОРІЖВОГНЕТРИВ"</t>
  </si>
  <si>
    <t>ЗАПОРОЖПРОМСЕРВИС ООО ТПП</t>
  </si>
  <si>
    <t>ООО ТПП ЗАПОРОЖПРОМСЕРВИС</t>
  </si>
  <si>
    <t>Запорожская комп-я металлических констр</t>
  </si>
  <si>
    <t>Товариство з обмеженою відповідальністю "Запорізька компанія металевих конструкцій"</t>
  </si>
  <si>
    <t>Запорожская литейно-механичкомп-я ООО</t>
  </si>
  <si>
    <t>ТОВ "Запорізька ливарно-механічна компанія"</t>
  </si>
  <si>
    <t>Запорожские машиностроительные технолог</t>
  </si>
  <si>
    <t>ТОВАРИСТВО З ОБМЕЖЕНОЮ ВІДПОВІДАЛЬНІСТЮ "ЗАПОРІЗЬКІ МАШИНОБУДІВНІ ТЕХНОЛОГІЇ"</t>
  </si>
  <si>
    <t>Запорожский автомобилестроительный заво</t>
  </si>
  <si>
    <t>Запорожский автомобилестроительный завод</t>
  </si>
  <si>
    <t>Запорожский завод металлических конструкци</t>
  </si>
  <si>
    <t>Запорожский завод металлических конструкций ОАО</t>
  </si>
  <si>
    <t>Запорожский завод Преобразователь</t>
  </si>
  <si>
    <t>Запорожский завод Преобразователь"</t>
  </si>
  <si>
    <t>Запорожский завод цветных сплавов ООО</t>
  </si>
  <si>
    <t>ООО "Запорожский завод цветных сплавов"</t>
  </si>
  <si>
    <t>Запорожский зерновоз ООО</t>
  </si>
  <si>
    <t>ТОВ "ЗАПОРІЗЬКИЙ ЗЕРНОВОЗ"</t>
  </si>
  <si>
    <t>Запорожский индустриально-механический зав</t>
  </si>
  <si>
    <t>Запорожский индустриально-механический завод</t>
  </si>
  <si>
    <t>Запорожский тепло-энергопроект ООО</t>
  </si>
  <si>
    <t>ТОВАРИСТВО З ОБМЕЖЕНОЮ ВІДПОВІДАЛЬНІСТЮ "ЗАПОРІЗЬКИЙ ТЕПЛО-ЕНЕРГО ПРОЕКТ"</t>
  </si>
  <si>
    <t>Запорожский Электровозоремонтный завод ОАО</t>
  </si>
  <si>
    <t>ОАО "Запорожский электровозоремонтный завод"</t>
  </si>
  <si>
    <t>ЗАПОРОЖСПЕЦДРЕВ ООО</t>
  </si>
  <si>
    <t>ТОВ "ЗАПОРІЖСПЕЦДРЕВ"</t>
  </si>
  <si>
    <t>Запорожспецстандарт ООО</t>
  </si>
  <si>
    <t>ТОВ "ЗАПОРІЖСПЕЦСТАНДАРТ"</t>
  </si>
  <si>
    <t>ЗАПОРОЖ-СПЕЦСТАНДАРТ ООО</t>
  </si>
  <si>
    <t>ТОВ "ЗАПОРІЖ-СПЕЦСТАНДАРТ"</t>
  </si>
  <si>
    <t>ЗАПОРОЖСПЕ</t>
  </si>
  <si>
    <t>Запорожспецстрой ООО</t>
  </si>
  <si>
    <t>Запорожсталь ОАО Металлургический комб-т</t>
  </si>
  <si>
    <t>ВІДКРИТЕ АКЦІОНЕРНЕ ТОВАРИСТВО ЗАПОРІЗЬКИЙ МЕТАЛУРГІЙНИЙ КОМБІНАТ "ЗАПОРІЖСТАЛЬ"</t>
  </si>
  <si>
    <t>Запорожстальстрой-1 СМУ ОАО</t>
  </si>
  <si>
    <t>ВАТ "БМУ"ЗАПОРіЖСТАЛЬБУД-1"</t>
  </si>
  <si>
    <t>Запорожстроймаш ОАО</t>
  </si>
  <si>
    <t>ОАО "Запорожстроймаш"</t>
  </si>
  <si>
    <t>ЗАПОРОЖТРА</t>
  </si>
  <si>
    <t>Запорожтрансформатор ОАО</t>
  </si>
  <si>
    <t>ВАТ "Запоріжтрансформатор"</t>
  </si>
  <si>
    <t>Запорожхимстройоптторг ЗАО</t>
  </si>
  <si>
    <t>Запорожье ТД и Ко ПП</t>
  </si>
  <si>
    <t>ПП "ТД Запоріжжя І Ко"</t>
  </si>
  <si>
    <t>Запорожье-ойл ООО</t>
  </si>
  <si>
    <t>Запорожьестройоптторг ООО</t>
  </si>
  <si>
    <t>Запорожэнергопром ЧП НПП</t>
  </si>
  <si>
    <t>ПРИВАТНЕ ПІДПРИЄМСТВО "НАУКОВО-ВИРОБНИЧЕ ПІДПРИЄМСТВО "ЗАПОРІЖЕНЕРГОПРОМ"</t>
  </si>
  <si>
    <t>Запотоцький СР ФОП</t>
  </si>
  <si>
    <t>Запотоцький С.Р. ФОП</t>
  </si>
  <si>
    <t>Запрягайло АН</t>
  </si>
  <si>
    <t>Запрягайло А.Н.</t>
  </si>
  <si>
    <t>ЗАПЧАСТИНА-ДНІПРО</t>
  </si>
  <si>
    <t>ТОВ "ВКФ ЗАПЧАСТИНА-ДНІПРО"</t>
  </si>
  <si>
    <t>ЗАРЗ ГП МОУ в/ч 0652</t>
  </si>
  <si>
    <t>Зарина Фирма ООО</t>
  </si>
  <si>
    <t>Зарина Фирма" ООО</t>
  </si>
  <si>
    <t>ЗАРУБІН В'ЯЧЕСЛАВ ОЛЕГОВИЧ ФОП</t>
  </si>
  <si>
    <t>ФОП ЗАРУБІН В'ЯЧЕСЛАВ ОЛЕГОВИЧ</t>
  </si>
  <si>
    <t>Заубер холдингс украина ООО</t>
  </si>
  <si>
    <t>ТОВАРИСТВО З ОБМЕЖЕНОЮ ВІДПОВІДАЛЬНІСТЮ "ЗАУБЕР ХОЛДІНГС УКРАЇНА"</t>
  </si>
  <si>
    <t>ЗАХIДТРАНС</t>
  </si>
  <si>
    <t>ЗахiдТрансМiст</t>
  </si>
  <si>
    <t>ЗАХАРОВ В.</t>
  </si>
  <si>
    <t>Захаров ВЛ ЧП</t>
  </si>
  <si>
    <t>ФОП Захаров Валерий Леонидович</t>
  </si>
  <si>
    <t>ЗАХАРОВ Д.</t>
  </si>
  <si>
    <t>Захаров ДА ЧП</t>
  </si>
  <si>
    <t>Захаров Д.А. ЧП</t>
  </si>
  <si>
    <t>ЗАХАРОВА Е</t>
  </si>
  <si>
    <t>Захарова Елена</t>
  </si>
  <si>
    <t>Захарчук В СПД-ФО</t>
  </si>
  <si>
    <t>Захарчук В. СПД-ФО</t>
  </si>
  <si>
    <t>Захидагроинвест (аренда )</t>
  </si>
  <si>
    <t>ТОВАРСТВО З ОБМЕЖЕНОЮ ВІДПОВІДАЛЬНІСТЮ "ТОРГОВИЙ ДІМ "ЗАХІДАГРОІНВЕСТ"</t>
  </si>
  <si>
    <t>Захид-Агросервис плюс" ТЗоВ</t>
  </si>
  <si>
    <t>ТОВ "ЗАХІД-АГРОСЕРВІС ПЛЮС"</t>
  </si>
  <si>
    <t>Захидметалторг ООО</t>
  </si>
  <si>
    <t>Захiдметалторг ТОВ</t>
  </si>
  <si>
    <t>ЗАХИД-СПЕЦСТАЛЬ ООО</t>
  </si>
  <si>
    <t>Товариство з обмеженою відповідальністю "Захід-Спецсталь"</t>
  </si>
  <si>
    <t>ЗАХИДХИМЛИС ООО</t>
  </si>
  <si>
    <t>ТОВАРИСТВО З ОБМЕЖЕНОЮ ВІДПОВІДАЛЬНІСТЮ "ЗАХІДХІМЛІС"</t>
  </si>
  <si>
    <t>ЗАХИДХИМЛИ</t>
  </si>
  <si>
    <t>Захидхимлис ООО</t>
  </si>
  <si>
    <t>ТОВ "Захiдхiмлiс"</t>
  </si>
  <si>
    <t>Захід Трейд Тернопіль ООО</t>
  </si>
  <si>
    <t>ТОВ "Захід Трейд Тернопіль"</t>
  </si>
  <si>
    <t>Західпромбудпостач ООО</t>
  </si>
  <si>
    <t>Західспецсталь ООО</t>
  </si>
  <si>
    <t>ТОВ "Західспецсталь"</t>
  </si>
  <si>
    <t>ЗахідстальТзОВ ТГ</t>
  </si>
  <si>
    <t>ТОВ Торгова група "Західсталь"</t>
  </si>
  <si>
    <t>ЗАЧЕПИЛОВС</t>
  </si>
  <si>
    <t>Зачепиловский кирпичный завод</t>
  </si>
  <si>
    <t>ЗАЧЕТ</t>
  </si>
  <si>
    <t>Зачет</t>
  </si>
  <si>
    <t>Заяц МИ</t>
  </si>
  <si>
    <t>СПД  ЗАЄЦЬ МАРІЯ ІВАНІВНА</t>
  </si>
  <si>
    <t>ЗАЯЦ ЮРИЙ</t>
  </si>
  <si>
    <t>Заяц Юрий 050-592-0764</t>
  </si>
  <si>
    <t>ЗВЕЗДА КОО</t>
  </si>
  <si>
    <t>Звезда Кооператив РСПС</t>
  </si>
  <si>
    <t>ЗВЕРЕВА Е.</t>
  </si>
  <si>
    <t>Зверева ЕФ ЧП</t>
  </si>
  <si>
    <t>Зверева Е.Ф. ЧП</t>
  </si>
  <si>
    <t>ЗГАРДА ТД ООО</t>
  </si>
  <si>
    <t>ТОВАРИСТВО З ОБМЕЖЕНОЮ ВІДПОВІДАЛЬНІСТЮ "ТОРГОВИЙ ДІМ "ЗГАРДА"</t>
  </si>
  <si>
    <t>З-д технолоборудования ООО</t>
  </si>
  <si>
    <t>З-д технол.оборудования ООО</t>
  </si>
  <si>
    <t>Здельник Марина Андреевна ЧЛ</t>
  </si>
  <si>
    <t>ЗЕВС ХЗ ООО</t>
  </si>
  <si>
    <t>ЗЕВС ХЗ ТОВ</t>
  </si>
  <si>
    <t>ЗЕВС ЧП</t>
  </si>
  <si>
    <t>Приватне Підприємство "ЗЕВС"</t>
  </si>
  <si>
    <t>ЗЕЙКАН кузня ФГ</t>
  </si>
  <si>
    <t>ФЕРМЕРСЬКЕ ГОСПОДАРСТВО "КУЗНЯ ЗЕЙКАН"</t>
  </si>
  <si>
    <t>ЗЕЙКАН ООО</t>
  </si>
  <si>
    <t>ТОВ "ЗЕЙКАН"</t>
  </si>
  <si>
    <t>ЗЕЙКАН ПП не пл</t>
  </si>
  <si>
    <t>ФОП ЗЕЙКАН ПЕТРО ПЕТРОВИЧ</t>
  </si>
  <si>
    <t>ЗЕЛЕНА БУХГАЛТЕРИЯ ООО</t>
  </si>
  <si>
    <t>ЗЕЛЕНА БУХГАЛТЕРИЯ ТОВ</t>
  </si>
  <si>
    <t>ЗЕЛЕНЫЙ  Х</t>
  </si>
  <si>
    <t>Зеленый хуторокЧСП</t>
  </si>
  <si>
    <t>Зеленый  хуторокЧСП</t>
  </si>
  <si>
    <t>ЗЕМЛЯНОЙ БОГДАН ОЛЕГОВИЧ ЧП</t>
  </si>
  <si>
    <t>ЗЕМЛЯНОЙ БОГДАН ОЛЕГОВИЧ</t>
  </si>
  <si>
    <t>Земмаш-Техника ООО</t>
  </si>
  <si>
    <t>ТОВ "ЗЕММАШ-ТЕХНІКА"</t>
  </si>
  <si>
    <t>ЗЕНАКО ПБК ООО</t>
  </si>
  <si>
    <t>ТОВАРИСТВО З ОБМЕЖЕНОЮ ВІДПОВІДАЛЬНІСТЮ "ПРОЕКТНО-БУДІВЕЛЬНА КОМПАНІЯ "ЗЕНАКО"</t>
  </si>
  <si>
    <t>Зенит МЧП</t>
  </si>
  <si>
    <t>МАЛЕ ПРИВАТНЕ ПІДПРИЄМСТВО "ЗЕНИТ"</t>
  </si>
  <si>
    <t>Зенит ООО ПИФ</t>
  </si>
  <si>
    <t>ЗЕНИТ ЮГ 2020 ООО</t>
  </si>
  <si>
    <t>ТОВ "ЗЕНИТ ЮГ2020"</t>
  </si>
  <si>
    <t>ЗЕНІТ ПП</t>
  </si>
  <si>
    <t>ПП "ЗЕНІТ"</t>
  </si>
  <si>
    <t>ЗЕРНОТРЕЙД ООО</t>
  </si>
  <si>
    <t>ТОВ "ЗЕРНОТРЕЙД"</t>
  </si>
  <si>
    <t>ЗЕРО</t>
  </si>
  <si>
    <t>Зеро</t>
  </si>
  <si>
    <t>Зест ЛТД фирма ООО</t>
  </si>
  <si>
    <t>Зест  ЛТД фирма  ООО</t>
  </si>
  <si>
    <t>ЗЕТТА ГРУП ООО</t>
  </si>
  <si>
    <t>ТОВ "ЗЕТТА ГРУП"</t>
  </si>
  <si>
    <t>ТОВАРИСТВО З ОБМЕЖЕНОЮ ВІДПОВІДАЛЬНІСТЮ "ЗЕТТА ГРУП"</t>
  </si>
  <si>
    <t>ЗЖК ООО</t>
  </si>
  <si>
    <t>Зидар ООО</t>
  </si>
  <si>
    <t>ТОВАРИСТВО З ОБМЕЖЕНОЮ ВІДПОВІДПЛЬНІСТЮ "ЗІДАР"</t>
  </si>
  <si>
    <t>ЗИКО фирма ООО</t>
  </si>
  <si>
    <t>ТОВАРИСТВО З ОБМЕЖЕНОЮ ВІДПОВІДАЛЬНІСТЮ ФІРМА "ЗИКО"</t>
  </si>
  <si>
    <t>ЗИКОРА РУС</t>
  </si>
  <si>
    <t>Зикора Руслан Иванович</t>
  </si>
  <si>
    <t>ЗИЛК ООО</t>
  </si>
  <si>
    <t>ЗИМА О.А.</t>
  </si>
  <si>
    <t>ЗИМА ОА ФОП</t>
  </si>
  <si>
    <t>ЗИМА ОЛЕНА АЛЬБЕРТІВНА</t>
  </si>
  <si>
    <t>ЗИМОКОС Г.</t>
  </si>
  <si>
    <t>Зимокос ГС</t>
  </si>
  <si>
    <t>Зимокос Г.С.</t>
  </si>
  <si>
    <t>Зинченко Александр Александрови</t>
  </si>
  <si>
    <t>Зинченко Александр Александрови	Юр. особа	
000002851	683	000002851	ЗИРКА ПП О		Зирка ПП ООО	Зирка" ПП ООО</t>
  </si>
  <si>
    <t>Злагода Комбинат Приднепровский</t>
  </si>
  <si>
    <t>ЗлагодаКомбинат Приднепровский"</t>
  </si>
  <si>
    <t>Злато Сервис ЧП</t>
  </si>
  <si>
    <t>Змиевметаллосервис ОАО ЗЭМЗ</t>
  </si>
  <si>
    <t>ЗМИЕВСКИЙ</t>
  </si>
  <si>
    <t>Змиевский машзавод ф-л ОАО</t>
  </si>
  <si>
    <t>ЗМК Атлант</t>
  </si>
  <si>
    <t>ТОВАРИСТВО З ОБМЕЖЕНОЮ ВІДПОВІДАЛЬНІСТЮ "ЗМК "АТЛАНТ"."</t>
  </si>
  <si>
    <t>ЗМО ООО</t>
  </si>
  <si>
    <t>ТОВ «ЗМО»</t>
  </si>
  <si>
    <t>Золин Алексей Николаевич</t>
  </si>
  <si>
    <t>ЗОЛОТАЯ НИВА СФГ</t>
  </si>
  <si>
    <t>СЕЛЯНСЬКЕ (ФЕРМЕРСЬКЕ) ГОСПОДАРСТВО //ЗОЛОТА НИВА//</t>
  </si>
  <si>
    <t>ЗОЛОТОЕ РУНО ООО ПРОМКОМПАНИЯ</t>
  </si>
  <si>
    <t>ЗОЛОТОЕ РУНО ООО ПРОМ,КОМПАНИЯ</t>
  </si>
  <si>
    <t>ЗОЛОТОЙ ЭКВАТОР ООО</t>
  </si>
  <si>
    <t>Золотоношский машзавод ПрАТ</t>
  </si>
  <si>
    <t>Золотоніський машинобудівний завод ПрАТ</t>
  </si>
  <si>
    <t>Золотухин Александр Викторович</t>
  </si>
  <si>
    <t>ЗОРЯ НВП ООО</t>
  </si>
  <si>
    <t>ТОВ "НВП"ЗОРЯ"</t>
  </si>
  <si>
    <t>ЗОРЯ Фермерское хозяйство</t>
  </si>
  <si>
    <t>Зоря ЧААП</t>
  </si>
  <si>
    <t>ЗОСИМЧУК А</t>
  </si>
  <si>
    <t>Зосимчук АГ</t>
  </si>
  <si>
    <t>Зосимчук А.Г.</t>
  </si>
  <si>
    <t>ЗСМА ОАО</t>
  </si>
  <si>
    <t>ЗСП ІЗОЛ ООО</t>
  </si>
  <si>
    <t>ТОВ ЗСП ІЗОЛ</t>
  </si>
  <si>
    <t>Зубпрєв А.В.</t>
  </si>
  <si>
    <t>Зубарев Андрій Валентинович ФОП</t>
  </si>
  <si>
    <t>ЗУБАРЕВ П.</t>
  </si>
  <si>
    <t>ЗУБАРЕВ ПФ</t>
  </si>
  <si>
    <t>ЗУБАРЄВ П.Ф.</t>
  </si>
  <si>
    <t>ЗУБАРЕВА ЛИ</t>
  </si>
  <si>
    <t>ЗУБАРЕВА  Л.И.</t>
  </si>
  <si>
    <t>Зубенко АВ</t>
  </si>
  <si>
    <t>Зубенко Андрій Васильович</t>
  </si>
  <si>
    <t>ЗУЕВ Р.В.Н</t>
  </si>
  <si>
    <t>Зуев РВ</t>
  </si>
  <si>
    <t>Зуев Р.В.</t>
  </si>
  <si>
    <t>Зуевский энергомеханический завод ООО</t>
  </si>
  <si>
    <t>ТОВАРИСТВО З ОБМЕЖЕНОЮ ВІДПОВІДАЛЬНІСТЮ "ЗУЇВСЬКИЙ ЕНЕРГОМЕХАНІЧНИЙ ЗАВОД"</t>
  </si>
  <si>
    <t>Зуевский энергомеханический завод ЧАО</t>
  </si>
  <si>
    <t>ПРАТ"ЗУЇВСЬКИЙ ЕНЕРГОМЕХАНІЧНИЙ ЗАВОД"</t>
  </si>
  <si>
    <t>Зуйко Виталий Григорьевич СПД</t>
  </si>
  <si>
    <t>Зуйко Виталий Григорьевич  СПД</t>
  </si>
  <si>
    <t>ЗУСКА ИВАН</t>
  </si>
  <si>
    <t>Зуска Иван Васильевич ЧЛ</t>
  </si>
  <si>
    <t>Зуска Иван Васильевич</t>
  </si>
  <si>
    <t>ЗФ ООО ІТЛ-ГРУПП</t>
  </si>
  <si>
    <t>ЗФ ТОВ ІТЛ- ГРУПП</t>
  </si>
  <si>
    <t>И ДЖИ ЕФ Трейдинг ООО</t>
  </si>
  <si>
    <t>И ДЖИ ЕФ ООО</t>
  </si>
  <si>
    <t>ИСП ЧП</t>
  </si>
  <si>
    <t>И.С.П. ЧП</t>
  </si>
  <si>
    <t>Ива фирма ООО</t>
  </si>
  <si>
    <t>ИВАН МУХИН</t>
  </si>
  <si>
    <t>Иван Мухин не пл</t>
  </si>
  <si>
    <t>Иван Мухин</t>
  </si>
  <si>
    <t>Иванив АМ ФОП</t>
  </si>
  <si>
    <t>ФОП Іванів Олексій Мирославович</t>
  </si>
  <si>
    <t>Иванковводоканал ООО</t>
  </si>
  <si>
    <t>КП ІРР "ІВАНКІВВОДОКАНАЛ"</t>
  </si>
  <si>
    <t>Ивано -Франковскцемент ОАО</t>
  </si>
  <si>
    <t>ВАТ "івано -Франківськцемент"</t>
  </si>
  <si>
    <t>ИВАНОВ</t>
  </si>
  <si>
    <t>Иванов</t>
  </si>
  <si>
    <t>ИВАНОВ И.И</t>
  </si>
  <si>
    <t>Иванов ИИ</t>
  </si>
  <si>
    <t>Иванов И.И.</t>
  </si>
  <si>
    <t>ИВАНОВА  А</t>
  </si>
  <si>
    <t>Иванова АС ЧП</t>
  </si>
  <si>
    <t>Иванова  А С ЧП</t>
  </si>
  <si>
    <t>Иванова ТА ЧП</t>
  </si>
  <si>
    <t>Иванова Т.А.  ЧП</t>
  </si>
  <si>
    <t>Ивано-ФранковскХарчосмакова фабрика</t>
  </si>
  <si>
    <t>ПУБЛІЧНЕ АКЦІОНЕРНЕ ТОВАРИСТВО "ІВАНО-ФРАНКІВСЬКА ХАРЧОСМАКОВА ФАБРИКА"</t>
  </si>
  <si>
    <t>Иванофранковскглавснаб ПАО</t>
  </si>
  <si>
    <t>ПУБЛІЧНЕ АКЦІОНЕРНЕ ТОВАРИСТВО "ІВАНО-ФРАНКІВСЬКГОЛОВПОСТАЧ"</t>
  </si>
  <si>
    <t>Иваньковский спирОООый завод</t>
  </si>
  <si>
    <t>Иваньковский спиртовый завод Д</t>
  </si>
  <si>
    <t>ИВАХНЮК МА</t>
  </si>
  <si>
    <t xml:space="preserve">нет инн     </t>
  </si>
  <si>
    <t>ИВАХНЮК МАРИЯ МЕФОДИЕВНА</t>
  </si>
  <si>
    <t>Иващенко Сергей Владимирович</t>
  </si>
  <si>
    <t>ИВЦ МФО ЧАО</t>
  </si>
  <si>
    <t>Публічне акціонерне товариство "Інженерно-виробничий центр мастильного і фільтруючого обладнання"</t>
  </si>
  <si>
    <t>ИГЛЗ 2007 ООО</t>
  </si>
  <si>
    <t>ООО "ИГЛЗ 2007"</t>
  </si>
  <si>
    <t>ИГЛС-СЕРВИС ООО</t>
  </si>
  <si>
    <t>ТОВ "ІГЛС-СЕРВІС"</t>
  </si>
  <si>
    <t>ИГНАТЕНКО</t>
  </si>
  <si>
    <t>Игнатенко ВВ ЧП</t>
  </si>
  <si>
    <t>Игнатенко В.В. ЧП</t>
  </si>
  <si>
    <t>Игнатьев ВМ</t>
  </si>
  <si>
    <t>Ігнатьєв Володимир Миколайович</t>
  </si>
  <si>
    <t>ИГТМ НАН У</t>
  </si>
  <si>
    <t>ИГТМ НАН Украины</t>
  </si>
  <si>
    <t>ИГ-У-АН ООО</t>
  </si>
  <si>
    <t>ИДЕР ПРОМ</t>
  </si>
  <si>
    <t>ИДЕР ПРОМ ГРУППА ООО</t>
  </si>
  <si>
    <t>ТОВ "ПРОМИСЛОВА ГРУПА "ЛІДЕР"</t>
  </si>
  <si>
    <t>ИЗАК Н.А.</t>
  </si>
  <si>
    <t>Изак НА не пл</t>
  </si>
  <si>
    <t>Изак Н.А. не пл.</t>
  </si>
  <si>
    <t>ИЗГОТОВЛЕН</t>
  </si>
  <si>
    <t>ИзгоОООление деталей для нового</t>
  </si>
  <si>
    <t>Изготовление деталей для нового	Юр. особа	
000002902	33411231	000002902	33411231	334112320323	ИЗДАТЕЛЬСТВО МЕТАЛИКА ООО	ИЗДАТЕЛЬСТВО МЕТАЛИКА ООО	Юр. особа	
000002903	31656390	000002903	31656390	316563927023	Измир ООО	Измир" ООО</t>
  </si>
  <si>
    <t>ИЗОБУД ООО</t>
  </si>
  <si>
    <t>Изобуд ООО ТПК</t>
  </si>
  <si>
    <t>ТОВ "ЗСП ІЗОЛ"</t>
  </si>
  <si>
    <t>Изолит ООО</t>
  </si>
  <si>
    <t>Изолит плюс ЧП</t>
  </si>
  <si>
    <t>ИЗОЛИТСЕРВИС ЧП ПК фирма</t>
  </si>
  <si>
    <t>ИЗУМБЕР ОО</t>
  </si>
  <si>
    <t>Изумбер ООО</t>
  </si>
  <si>
    <t>Товариство з Обмеженою Відповідальністю "ІЗУМБЕР"</t>
  </si>
  <si>
    <t>Изюмский ТРЗ</t>
  </si>
  <si>
    <t>ОАО "Изюмский тепловозоремонтный завод"</t>
  </si>
  <si>
    <t>Изюмско-Алчевский маш  зд ООО</t>
  </si>
  <si>
    <t>ТОВ "Ізюмсько-Алчевський машинобудівний завод"</t>
  </si>
  <si>
    <t>Изюмское РТП ОАО</t>
  </si>
  <si>
    <t>Изюмское  ремонтно-транспортное предприятие ОАО</t>
  </si>
  <si>
    <t>ИК ИТАКО О</t>
  </si>
  <si>
    <t>ИК Итако ООО</t>
  </si>
  <si>
    <t>ИК Техмашэкспорт ООО</t>
  </si>
  <si>
    <t>ТОВ "ІК Техмашекспорт"</t>
  </si>
  <si>
    <t>Икар ПлюсООО</t>
  </si>
  <si>
    <t>Икар ТД ООО</t>
  </si>
  <si>
    <t>ТОВАРИСТВО З ОБМЕЖЕНОЮ ВІДПОВІДАЛЬНІСТЮ "ТД ІКАР"</t>
  </si>
  <si>
    <t>ИконниковАВ</t>
  </si>
  <si>
    <t>ФО-П ІКОННІКОВ АНАТОЛІЙ ВІКТОРОВИЧ</t>
  </si>
  <si>
    <t>ИКС Стар Трейд ООО</t>
  </si>
  <si>
    <t>ТОВ "ІКС Стар Трейд"</t>
  </si>
  <si>
    <t>ИКС-ДОР ООО</t>
  </si>
  <si>
    <t>ТОВАРИСТВО З ОБМЕЖЕНОЮ ВІДПОВІДАЛЬНІСТЮ "ІКС-ДОР"</t>
  </si>
  <si>
    <t>ИКЦ Содействие ЧП</t>
  </si>
  <si>
    <t>ИКЦСодействие" ЧП</t>
  </si>
  <si>
    <t>Илан ПП</t>
  </si>
  <si>
    <t>Приватне Підприємтво "Ілан"</t>
  </si>
  <si>
    <t>Илис ЧП</t>
  </si>
  <si>
    <t>Ильенко ТН СПД</t>
  </si>
  <si>
    <t>Ильенко Т.Н. СПД</t>
  </si>
  <si>
    <t>Ильин СА ФОП</t>
  </si>
  <si>
    <t>Ільїн СА ФОП</t>
  </si>
  <si>
    <t>Ильичовский Судоремонтный завод ООО</t>
  </si>
  <si>
    <t>іллічівський судноремонтный завод ТОВ</t>
  </si>
  <si>
    <t>Ильницкий завод МЗУ ВАТ</t>
  </si>
  <si>
    <t>Ільницький завод МЗУ ВАТ</t>
  </si>
  <si>
    <t>ИЛЯСОВ А.И</t>
  </si>
  <si>
    <t>Илясов АИ</t>
  </si>
  <si>
    <t>Ілясов Антон Ігорович</t>
  </si>
  <si>
    <t>ИМАНА-ТРЕЙД ООО</t>
  </si>
  <si>
    <t>ТОВ "ІМАНА-ТРЕЙД"</t>
  </si>
  <si>
    <t>ИМАС-2005 ООО</t>
  </si>
  <si>
    <t>Имбо ООО</t>
  </si>
  <si>
    <t>Товариство з Обмеженою Відповідальністю "Науково-виробниче підприємство "ІМВО"</t>
  </si>
  <si>
    <t>Имидж ООО</t>
  </si>
  <si>
    <t>ИМП ООО</t>
  </si>
  <si>
    <t>ИМП ТОВ</t>
  </si>
  <si>
    <t>Импекс Сталь Торговый Дом ООО</t>
  </si>
  <si>
    <t>ТОВАРИСТВО З ОБМЕЖЕНОЮ ВІДПОВІДАЛЬНІСТЮ "ТОРГОВИЙ ДІМ "ІМПЕКС СТАЛЬ"</t>
  </si>
  <si>
    <t>Импекс-Контракт ООО</t>
  </si>
  <si>
    <t>Импекс-Плюс ООО</t>
  </si>
  <si>
    <t>ТОВАРИСТВО З ОБМЕЖЕНОЮ ВІДПОВІДАЛЬНІСТЮ "ІМПЕКС-ПЛЮС"</t>
  </si>
  <si>
    <t>ИМПЕКС-СНАБ ООО</t>
  </si>
  <si>
    <t>ТОВАРИСТВО З ОБМЕЖЕНОЮ ВІДПОВІДАЛЬНІСТЮ "ІМПЕКС-СНАБ"</t>
  </si>
  <si>
    <t>Импера групп ООО</t>
  </si>
  <si>
    <t>ТОВАРИСТВО З ОБМЕЖЕНОЮ ВІДПОВІДАЛЬНІСТЮ "ІМПЕРА ГРУП"</t>
  </si>
  <si>
    <t>Импера Метал ООО</t>
  </si>
  <si>
    <t>ТОВ "Імпера Метал"</t>
  </si>
  <si>
    <t>ИМПЕРИЯ МЕТ ООО</t>
  </si>
  <si>
    <t>ТОВ "ІМПЕРІЯ МЕТ"</t>
  </si>
  <si>
    <t>ИМПЕРИЯ МЕ</t>
  </si>
  <si>
    <t>Империя Металлов ООО</t>
  </si>
  <si>
    <t>Империя МеталловООО</t>
  </si>
  <si>
    <t>ИМПРОДУКТ</t>
  </si>
  <si>
    <t>импродукт ЧП</t>
  </si>
  <si>
    <t>ХимпродуктЧП</t>
  </si>
  <si>
    <t>ИМПУЛЬС -</t>
  </si>
  <si>
    <t>Импульс - электроник плюс ООО</t>
  </si>
  <si>
    <t>ТОВ "Імпульс - електронік плюс"</t>
  </si>
  <si>
    <t>Импульс ООО ТПП</t>
  </si>
  <si>
    <t>ООО ТПП "Импульс"</t>
  </si>
  <si>
    <t>ИМПУЛЬС-4</t>
  </si>
  <si>
    <t>Импульс-4 ООО</t>
  </si>
  <si>
    <t>Импульс-Харьков</t>
  </si>
  <si>
    <t>ТОВАРИСТВО З ОБМЕЖЕНОЮ ВІДПОВІДАЛЬНІСТЮ "ІМПУЛЬС-ХАРКІВ"</t>
  </si>
  <si>
    <t>ИМТ ООО</t>
  </si>
  <si>
    <t>ИН ВЕЛД ООО</t>
  </si>
  <si>
    <t>Инагротранс ООО</t>
  </si>
  <si>
    <t>ТОВ "ІНАГРОТРАНС"</t>
  </si>
  <si>
    <t>Инвариант ООО</t>
  </si>
  <si>
    <t>Инвент ЛТД ООО</t>
  </si>
  <si>
    <t>ТОВАРИСТВО З ОБМЕЖЕНОЮ ВІДПОВІДАЛЬНІСТЮ "ІНВЕНТ ЛТД"</t>
  </si>
  <si>
    <t>ИНВЕНТАРИЗ</t>
  </si>
  <si>
    <t>Инвентаризация</t>
  </si>
  <si>
    <t>Инвентум ООО</t>
  </si>
  <si>
    <t>ООО "Инвентум"</t>
  </si>
  <si>
    <t>ИНВЕНТУМ УКРАИНА ООО</t>
  </si>
  <si>
    <t>ТОВ "ІНВЕНТУМ УКРАЇНА"</t>
  </si>
  <si>
    <t>Инверса ООО НПП</t>
  </si>
  <si>
    <t>ИНВЕСТ АГР</t>
  </si>
  <si>
    <t>Инвест Агромаш ООО</t>
  </si>
  <si>
    <t>ИнвестАгромашООО</t>
  </si>
  <si>
    <t>ИНВЕСТ ИМИ</t>
  </si>
  <si>
    <t>Инвест Имидж ЧП</t>
  </si>
  <si>
    <t>ИнвестИмидж ЧП</t>
  </si>
  <si>
    <t>Инвест Металл Конструкции ООО</t>
  </si>
  <si>
    <t>ООО "Инвест Металл Конструкции"</t>
  </si>
  <si>
    <t>Инвест ООО</t>
  </si>
  <si>
    <t>ИНВЕСТ ПРОЭКТ МЕНЕДЖМЕНТ ООО</t>
  </si>
  <si>
    <t>ТОВАРИСТВО З ОБМЕЖЕНОЮ ВІДПОВІДАЛЬНІСТЮ "ІНВЕСТ ПРОЕКТ МЕНЕДЖМЕНТ"</t>
  </si>
  <si>
    <t>Инвест строй ЧП</t>
  </si>
  <si>
    <t>ЧП "ИНВЕСТ СТРОЙ"</t>
  </si>
  <si>
    <t>Инвест Торгпром ООО</t>
  </si>
  <si>
    <t>ООО "Инвест Торгпром"</t>
  </si>
  <si>
    <t>Инвестиционная компания Металл Украины</t>
  </si>
  <si>
    <t>ООО «Инвестиционная компания Металл Украины»</t>
  </si>
  <si>
    <t>Инвестиционно-финансовый центр</t>
  </si>
  <si>
    <t>ИНВЕСТМАШ ООО</t>
  </si>
  <si>
    <t>ТОВАРИСТВО З ОБМЕЖЕНОЮ ВІДПОВІДАЛЬНІСТЮ "ІНВЕСТМАШ"</t>
  </si>
  <si>
    <t>ИНВЕСТМАШ</t>
  </si>
  <si>
    <t>Инвестмаш ООО ПЕРЕКАТ!</t>
  </si>
  <si>
    <t>ТОВ "Інвестмаш"</t>
  </si>
  <si>
    <t>ИНВЕСТМЕНТ интернешнл комодити</t>
  </si>
  <si>
    <t>ТОВ "ІНТЕРНЕШНЛ КОММОДІТІ ІНВЕСТМЕНТ"</t>
  </si>
  <si>
    <t>ИНВЕСТМЕНТ-ТРЕЙД ООО</t>
  </si>
  <si>
    <t>ТОВАРИСТВО З ОБМЕЖЕНОЮ ВІДПОВІДАЛЬНІСТЮ "IНВЕСТМЕНТ-ТРЕЙД"</t>
  </si>
  <si>
    <t>ИНВЕСТ-ПРОСТІР КОМПАНІЯ ООО</t>
  </si>
  <si>
    <t>ТОВ «КОМПАНІЯ «ІНВЕСТ-ПРОСТІР»</t>
  </si>
  <si>
    <t>Инвест-Проэкт ООО</t>
  </si>
  <si>
    <t>ТОВАРИСТВО З ОБМЕЖЕНОЮ ВІДПОВІДАЛЬНІСТЮ "ІНВЕСТ-ПРОЕКТ"</t>
  </si>
  <si>
    <t>ИНВЕСТ-СЕР</t>
  </si>
  <si>
    <t>Инвест-сервис ООО</t>
  </si>
  <si>
    <t>ИНВЕСТСТАЛ</t>
  </si>
  <si>
    <t>Инвестсталь ООО</t>
  </si>
  <si>
    <t>Инвестстройметал ООО</t>
  </si>
  <si>
    <t>ТОВАРИСТВО З ОБМЕЖЕНОЮ ВІДПОВІДАЛЬНІСТЮ "ІНВЕСТБУДМЕТАЛ"</t>
  </si>
  <si>
    <t>Инвестторгсервис ООО</t>
  </si>
  <si>
    <t>ИНВЕСТ-ТРЕ</t>
  </si>
  <si>
    <t>Инвест-Трейд ТД ООО</t>
  </si>
  <si>
    <t>ИНВЕСТ-ТРЕЙД ТД ООО</t>
  </si>
  <si>
    <t>Инвест-Форум ООО</t>
  </si>
  <si>
    <t>ИНВЕСТ-ФОРУМ ООО</t>
  </si>
  <si>
    <t>ИНВИК ЧП</t>
  </si>
  <si>
    <t>ИНГУЛ ООО</t>
  </si>
  <si>
    <t>Ингулецкий ГОК ООО</t>
  </si>
  <si>
    <t>ПРИВАТНЕ АКЦІОНЕРНЕ ТОВОРИСТВО "ІНГУЛЕЦЬКИЙ ГІРНИЧО-ЗБАГАЧУВАЛЬНИЙ КОМБІНАТ"</t>
  </si>
  <si>
    <t>Индастри ПК ООО</t>
  </si>
  <si>
    <t>ТОВ ВК "ІНДАСТРІ"</t>
  </si>
  <si>
    <t>Индастри плюс ООО</t>
  </si>
  <si>
    <t>Товариство з обмеженою відповідальністю " ІНДАСТРІ ПЛЮС"</t>
  </si>
  <si>
    <t>Индастриал Сервис Групп ООО</t>
  </si>
  <si>
    <t>ТОВАРИСТВО З ОБМЕЖЕНОЮ ВІДПОВІДАЛЬНІСТЮ "ІНДАСТРІАЛ СЕРВІС ГРУП"</t>
  </si>
  <si>
    <t>Индейз ООО</t>
  </si>
  <si>
    <t>ТОВ "ІНДЕЙЗ"</t>
  </si>
  <si>
    <t>Индекс ОАО</t>
  </si>
  <si>
    <t>ИН-ДИ Инженерный центр ИН-ДИ ООО</t>
  </si>
  <si>
    <t>ТОВ "ІНЖЕНЕРНИЙ ЦЕНТР "ІН-ДІ"</t>
  </si>
  <si>
    <t>ИНДИПЭНДЭНТ ООО</t>
  </si>
  <si>
    <t>ИНДИПЭНДЭНТ СК ООО</t>
  </si>
  <si>
    <t>ООО "ИНДИПЭНДЭНТ СК"</t>
  </si>
  <si>
    <t>ИНДУСТРИАЛ ГРУПП ООО</t>
  </si>
  <si>
    <t>ТОВАРИСТВО З ОБМЕЖЕНОЮ ВІДПОВІДАЛЬНІСТЮ "ІНДУСТРІАЛ ГРУПП"</t>
  </si>
  <si>
    <t>Индустриал Союз ООО</t>
  </si>
  <si>
    <t>ТОВ "ІНДУСТРІАЛ СОЮЗ"</t>
  </si>
  <si>
    <t>Индустриал-Сервис ВОТО</t>
  </si>
  <si>
    <t>ИндустриалТехСталь ООО</t>
  </si>
  <si>
    <t>ИНДУСТРИАЛЬНОЕ ОБОРУДОВАНИЕ ООО</t>
  </si>
  <si>
    <t>Индустрия ПКФ ООО</t>
  </si>
  <si>
    <t>Товариство з обмеженою відповідальністю "ПКФ ІНДУСТРІЯ"</t>
  </si>
  <si>
    <t>Индустрия ООО</t>
  </si>
  <si>
    <t>ТОВ "ІНДУСТРІЯ"</t>
  </si>
  <si>
    <t>ИНДУСТРИЯ-СЕРВИС ООО ПКП</t>
  </si>
  <si>
    <t>ООО ПКП "ИНДУСТРИЯ-СЕРВИС"</t>
  </si>
  <si>
    <t>ИНЕКО ООО</t>
  </si>
  <si>
    <t>ТОВ "іНЕКО"</t>
  </si>
  <si>
    <t>ИНЖЕНИРИНГ</t>
  </si>
  <si>
    <t>Инжениринг СNGS</t>
  </si>
  <si>
    <t>Инжениринг СNGS"</t>
  </si>
  <si>
    <t>Инжиниринг ГА ООО</t>
  </si>
  <si>
    <t>ТОВАРИСТВО З ОБМЕЖЕНОЮ ВІДПОВІДАЛЬНІСТЮ "ГА ІНЖИНІРИНГ"</t>
  </si>
  <si>
    <t>Инжиниринговий центр проминноваций ООО</t>
  </si>
  <si>
    <t>ТОВ"ІНЖИНІРИНГОВИЙ ЦЕНТР ПРОМИСЛОВИХ ІНОВАЦІЙ"</t>
  </si>
  <si>
    <t>ИНИЦИАЛ-МАСТЕР-ПЛЮС ТОРГОВАЯ ФИРМА ЧП</t>
  </si>
  <si>
    <t>ИНКО ПРОФИ</t>
  </si>
  <si>
    <t>Инко Профит ООО</t>
  </si>
  <si>
    <t>ИНКОМ ТЕХНИКА НПП ООО</t>
  </si>
  <si>
    <t>ТОВАРИСТВО З ОБМЕЖЕНОЮ ВІДПОВІДАЛЬНІСТЮ "НАУКОВО-ВИРОБНИЧЕ ПІДПРИЄМСТВО "ІНКОМ ТЕХНІКА"</t>
  </si>
  <si>
    <t>Инком Техника ООО</t>
  </si>
  <si>
    <t>Товариство з обмеженою відповідальністю "ІНКОМ ТЕХНІКА"</t>
  </si>
  <si>
    <t>Инкомсервис групп ООО</t>
  </si>
  <si>
    <t>Инкомстальплюс ООО</t>
  </si>
  <si>
    <t>ТОВАРИСТВО З ОБМЕЖЕНОЮ ВІДПОВІДАЛЬНІСТЮ "ІНКОМСТАЛЬПЛЮС"</t>
  </si>
  <si>
    <t>Инком-стил ООО</t>
  </si>
  <si>
    <t>ТОВАРИСТВО З ОБМЕЖЕНОЮ ВІДПОВІДАЛЬНІСТЮ "ІНКОМ-СТІЛ"</t>
  </si>
  <si>
    <t>Инкотрейд-С ЧП</t>
  </si>
  <si>
    <t>Инкотрейд-С ЧП (Аренда)</t>
  </si>
  <si>
    <t>ИНМАШ ПКП</t>
  </si>
  <si>
    <t>ИНМАШ ПКП мон</t>
  </si>
  <si>
    <t>ТОВ "ВКП "ІНМАШ"</t>
  </si>
  <si>
    <t>ИННОВАЦИОННЫЕ ТЕХНИЧЕСКИЕ РЕШЕНИЯ ООО</t>
  </si>
  <si>
    <t>ТОВАРИСТВО З ОБМЕЖЕНОЮ ВІДПОВІДАЛЬНІСТЮ "ІННОВАЦІЙНІ ТЕХНІЧНІ РІШЕННЯ"</t>
  </si>
  <si>
    <t>Инновационные технологии ООО</t>
  </si>
  <si>
    <t>ТОВ "ІННОВАЦІЙНІ ТЕХНОЛОГІЇ"</t>
  </si>
  <si>
    <t>ИНН-СТАЛЬ</t>
  </si>
  <si>
    <t>ИНН-Сталь ООО</t>
  </si>
  <si>
    <t>ООО "ИНН-Сталь"</t>
  </si>
  <si>
    <t>Иновейшен ЛТД ООО</t>
  </si>
  <si>
    <t>ТОВАРИСТВО З ОБМЕЖЕНОЮ ВІДПОВІДАЛЬНІСТЮ "ІНОВЕЙШЕН ЛТД"</t>
  </si>
  <si>
    <t>Инпром Инвест ООО</t>
  </si>
  <si>
    <t>ТОВ "ІНПРОМ ІНВЕСТ"</t>
  </si>
  <si>
    <t>ИНПРОМ МК ООО</t>
  </si>
  <si>
    <t>ТОВАРИСТВО З ОБМЕЖЕНОЮ ВІДПОВІДАЛЬНІСТЮ "МК ІНПРОМ"</t>
  </si>
  <si>
    <t>Инпром ООО</t>
  </si>
  <si>
    <t>ООО "Инпром"</t>
  </si>
  <si>
    <t>ИНСАИТ ООО</t>
  </si>
  <si>
    <t>ИТСАИТ ООО</t>
  </si>
  <si>
    <t>ИНСАЙТ + ООО</t>
  </si>
  <si>
    <t>ТОВАРИСТВО З ОБМЕЖЕНОЮ ВІДПОВІДАЛЬНІСТЮ "ІНСАЙТ +"</t>
  </si>
  <si>
    <t>ИНСАЙТ ООО</t>
  </si>
  <si>
    <t>Инсел компания ООО</t>
  </si>
  <si>
    <t>ТОВАРИСТВО З ОБМЕЖЕНОЮ ВІДПОВІДАЛЬНІСТЮ КОМПАНІЯ "ІНСЕЛ"</t>
  </si>
  <si>
    <t>Инстил Компания ООО</t>
  </si>
  <si>
    <t>ТОВ "КОМПАНІЯ "ІНСТІЛ"</t>
  </si>
  <si>
    <t>Инстил ООО</t>
  </si>
  <si>
    <t>ТОВАРИСТВО З ОБМЕЖЕНОЮ ВІДПОВІДАЛЬНІСТЮ "ІНСТІЛ"</t>
  </si>
  <si>
    <t>ИНСТИТУТ</t>
  </si>
  <si>
    <t>институт</t>
  </si>
  <si>
    <t>Институт автоматизирован-х систем ПрАО</t>
  </si>
  <si>
    <t>ПРИВАТНЕ АКЦІОНЕРНЕ ТОВАРИСТВО "ІНСТИТУТ АВТОМАТИЗОВАНИХ СИСТЕМ"</t>
  </si>
  <si>
    <t>Институт горнорудного машиностроения ПАТ</t>
  </si>
  <si>
    <t>ПАТ "НАУКОВО-ДОСЛІДНИЙ ТА ПРОЕКТНО-КОНСТРУКТОРСЬКИЙ ІНСТИТУТ ГІРНИЧОРУДНОГО МАШИНОБУДУВАННЯ З ДОС</t>
  </si>
  <si>
    <t>ИНСТИТУТ Т</t>
  </si>
  <si>
    <t>Институт Титана ГНИИП</t>
  </si>
  <si>
    <t>Инструмент ТД ООО</t>
  </si>
  <si>
    <t>ТОВ "ТОРГОВИЙ ДІМ ІНСТРУМЕНТ"</t>
  </si>
  <si>
    <t>ИНСТРУМЕНТ</t>
  </si>
  <si>
    <t>Инструмент Мира</t>
  </si>
  <si>
    <t>Инструмент ООО</t>
  </si>
  <si>
    <t>ТОВАРИСТВО З ОБМЕЖЕНОЮ ВІДПОВІДАЛЬНІСТЮ "ІНСТРУМЕНТ"</t>
  </si>
  <si>
    <t>Инструментальный завод ООО</t>
  </si>
  <si>
    <t>ТОВАРИСТВО З ОБМЕЖЕНОЮ ВІДПОВІДАЛЬНІСТЮ "ІНСТРУМЕНТАЛЬНИЙ ЗАВОД"</t>
  </si>
  <si>
    <t>ИНТайм</t>
  </si>
  <si>
    <t>ИН Тайм</t>
  </si>
  <si>
    <t>Интал ООО</t>
  </si>
  <si>
    <t>Товариство з обмеженою відповідальністю "ІНТАЛ"</t>
  </si>
  <si>
    <t>Интал ТД ООО</t>
  </si>
  <si>
    <t>ТОВ "ТД "ІНТАЛ"</t>
  </si>
  <si>
    <t>ИНТЕГРАЛ Т</t>
  </si>
  <si>
    <t>Интеграл ТД ООО</t>
  </si>
  <si>
    <t>ИнтегралТД ООО</t>
  </si>
  <si>
    <t>Интегра-С ООО</t>
  </si>
  <si>
    <t>Товариство з обмеженою відповідальністю "ІНТЕГРА-С"</t>
  </si>
  <si>
    <t>Интеграция ЧП</t>
  </si>
  <si>
    <t>ИНТЕГРИТЕС ООО МЕЖДУНАРОДНАЯ ЮР ФИРМА</t>
  </si>
  <si>
    <t>Интеко-СИЧ ООО ТД</t>
  </si>
  <si>
    <t>ТОВАРИСТВО З ОБМЕЖЕНОЮ ВІДПОВІДАЛЬНІСТЮ "ТОРГОВИЙ ДІМ ІНТЕКО-СІЧ"</t>
  </si>
  <si>
    <t>Интеко-сич ЧП</t>
  </si>
  <si>
    <t>ПРИВАТНЕ ПІДПРИЄМСТВО "ІНТЕКО-СІЧ"</t>
  </si>
  <si>
    <t>ИНТЕК-ПРОМ НВП</t>
  </si>
  <si>
    <t>ТОВ "НВП "ІНТЕК - ПРОМ"</t>
  </si>
  <si>
    <t>ИНТЕКС СТИЛ ООО</t>
  </si>
  <si>
    <t>ТОВАРИСТВО З ОБМЕЖЕНОЮ ВІДПОВІДАЛЬНІСТЮ "ІНТЕКС СТІЛ"</t>
  </si>
  <si>
    <t>ИНТЕЛ СТРОЙ ООО</t>
  </si>
  <si>
    <t>ТОВ "ІНТЕЛ СТРОЙ"</t>
  </si>
  <si>
    <t>Интелект профбуд ООО</t>
  </si>
  <si>
    <t>ТОВ "ІНТЕЛЕКТ ПРОФБУД"</t>
  </si>
  <si>
    <t>Интелектуальные финансовые системы ЧП</t>
  </si>
  <si>
    <t>ПРИВАТНЕ ПІДПРИЄМСТВО "ІНТЕЛЕКТУАЛЬНІ ФІНАНСОВІ СИСТЕМИ"</t>
  </si>
  <si>
    <t>ИНТЕЛЛА ООО</t>
  </si>
  <si>
    <t>ИНТЕР -3С</t>
  </si>
  <si>
    <t>Интер -3С ООО</t>
  </si>
  <si>
    <t>Интер Авиа Инвест ООО</t>
  </si>
  <si>
    <t>ТОВАРИСТВО З ОБМЕЖЕНОЮ ВІДПОВІДАЛЬНІСТЮ "ІНТЕР АВІА ІНВЕСТ"</t>
  </si>
  <si>
    <t>ИНТЕР АРМА ИНЖИНИРИНГ ООО</t>
  </si>
  <si>
    <t>ТОВАРИСТВО З ОБМЕЖЕНОЮ ВІДПОВІДАЛЬНІСТЮ «ІНТЕР АРМА ІНЖИНІРІНГ»</t>
  </si>
  <si>
    <t>Интер Атлантика ООО</t>
  </si>
  <si>
    <t>ТОВ "ІНТЕР АТЛАНТИКА"</t>
  </si>
  <si>
    <t>Интер инструмент ЧП</t>
  </si>
  <si>
    <t>Приватне підприємство «Інтер Інструмент»</t>
  </si>
  <si>
    <t>ИНТЕР МЕТА</t>
  </si>
  <si>
    <t>Интер Металл ООО ПКФ</t>
  </si>
  <si>
    <t>ИНТЕР ООО</t>
  </si>
  <si>
    <t>Интер ООО</t>
  </si>
  <si>
    <t>Товариство з Обмеженою Відповідальністю "ІНТЕР"</t>
  </si>
  <si>
    <t>ИНТЕР ООО ТПК</t>
  </si>
  <si>
    <t>Интер сервис -15 ООО</t>
  </si>
  <si>
    <t>ТОВ "ІНТЕР СЕРВІС-15"</t>
  </si>
  <si>
    <t>Интер -Сервис ООО</t>
  </si>
  <si>
    <t>Интер Сталь ЛТД ООО</t>
  </si>
  <si>
    <t>ТОВАРИСТВО З ОБМЕЖЕНОЮ ВІДПОВІДАЛЬНІСТЮ "ИНТЕР СТАЛЬ ЛТД"</t>
  </si>
  <si>
    <t>ИНТЕР СТАЛЬ ЛТД Холдинг ком-я</t>
  </si>
  <si>
    <t>ТОВАРИСТВО З ОБМЕЖЕНОЮ ВІДПОВІДАЛЬНІСТЮ "ХОЛДИНГОВА КОМПАНІЯ ІНТЕР СТАЛЬ ЛТД"</t>
  </si>
  <si>
    <t>ИНТЕР ТЕК КОМ-Я ООО</t>
  </si>
  <si>
    <t>ТОВ "КОМПАНІЯ ІНТЕР-ТЕК"</t>
  </si>
  <si>
    <t>Интер ЧП</t>
  </si>
  <si>
    <t>ПРИВАТНЕ ПІДПРИЄМСТВО "ІНТЕР"</t>
  </si>
  <si>
    <t>Интера ИК ООО</t>
  </si>
  <si>
    <t>ТОВАРИСТВО З ОБМЕЖЕНОЮ ВІДПОВІДАЛЬНІСТЮ "ІНФОРМАЦІЙНА КОМПАНІЯ "ІНТЕРА""</t>
  </si>
  <si>
    <t>ИНТЕРА Павлоградский машинострза-д ООО</t>
  </si>
  <si>
    <t>ТОВАРИСТВО З ОБМЕЖЕНОЮ ВІДПОВІДАЛЬНІСТЮ "ПАВЛОГРАДСЬКИЙ МАШИНОБУДІВЕЛЬНИЙ ЗАВОД "ІНТЕРА"</t>
  </si>
  <si>
    <t>ИНТЕРАГРОТ</t>
  </si>
  <si>
    <t>Интерагротехника Украина</t>
  </si>
  <si>
    <t>Интерактив-Днепро ООО</t>
  </si>
  <si>
    <t>ТОВ "ІНТЕРАКТИВ-ДНІПРО"</t>
  </si>
  <si>
    <t>Интербуд-дискрет" ПП</t>
  </si>
  <si>
    <t>ПП "іНТЕРБУД-ДИСКРЕТ"</t>
  </si>
  <si>
    <t>Интер-ВИСС ООО</t>
  </si>
  <si>
    <t>ИнтерВит ООО</t>
  </si>
  <si>
    <t>ИНТЕРВТОРПРОМ фирма ООО</t>
  </si>
  <si>
    <t>ТОВАРИСТВО З ОБМЕЖЕНОЮ ВІДПОВІДАЛЬНІСТЮ ФІРМА "ІНТЕРВТОРМПРОМ"</t>
  </si>
  <si>
    <t>ИНТЕРГАЗ СП ООО</t>
  </si>
  <si>
    <t>ТОВ "СП "ІНТЕРГАЗ"</t>
  </si>
  <si>
    <t>ИНТЕР-ГРУП</t>
  </si>
  <si>
    <t>Интер-Групп ЧП</t>
  </si>
  <si>
    <t>Интер-ГруппЧП</t>
  </si>
  <si>
    <t>Интер-Донбас ООО</t>
  </si>
  <si>
    <t>Интердрафт ЧП</t>
  </si>
  <si>
    <t>ИНТЕРЕКОЛАЙН ООО</t>
  </si>
  <si>
    <t>ТОВ “ІНТЕРЕКОЛАЙН”</t>
  </si>
  <si>
    <t>ИНТЕРКАБЕЛЬ-ЮГ ООО</t>
  </si>
  <si>
    <t>ООО "ИНТЕРКАБЕЛЬ-ЮГ"</t>
  </si>
  <si>
    <t>Интеркарготрак ООО</t>
  </si>
  <si>
    <t>ТОВАРИСТВО З ОБМЕЖЕНОЮ ВІДПОВІДАЛЬНІСТЮ "ІНТЕРКАРГОТРАК"</t>
  </si>
  <si>
    <t>Интеркерама ЗАО</t>
  </si>
  <si>
    <t>ПРИВАТНЕ АКЦІОНЕРНЕ ТОВАРИСТВО "ПІДПРИЄМСТВО З ІНОЗЕМНИМИ ІНВЕСТИЦІЯМИ "ІНТЕРКЕРАМА"</t>
  </si>
  <si>
    <t>Интеркомторг ООО</t>
  </si>
  <si>
    <t>ТОВ "ІНТЕРКОМТОРГ"</t>
  </si>
  <si>
    <t>Интерконструкция ООО</t>
  </si>
  <si>
    <t>ТОВАРИСТВО З ОБМЕЖЕНОЮ ВІДПОВІДАЛЬНІСТЮ "ІНТЕРКОНСТРУКЦІЯ"</t>
  </si>
  <si>
    <t>Интеркорн Корн Просессинг Индастри ПрАО</t>
  </si>
  <si>
    <t>Приватне Акціонерне Товариство "ІНТЕРКОРН КОРН ПРОСЕССІНГ ІНДАСТРІ"</t>
  </si>
  <si>
    <t>Интерлес ЗАО</t>
  </si>
  <si>
    <t>Интермаркетгрупп ООО</t>
  </si>
  <si>
    <t>ТОВАРИСТВО З ОБМЕЖЕНОЮ ВІДПОВІДАЛЬНІСТЮ "ІНТЕРМАРКЕТ ГРУП"</t>
  </si>
  <si>
    <t>Интермаш ТД ООО</t>
  </si>
  <si>
    <t>ТОВАРИСТВО З ОБМЕЖЕНОЮ ВІДПОВІДАЛЬНІСТЮ "ТОРГОВИЙ ДІМ "ІНТЕРМАШ"</t>
  </si>
  <si>
    <t>Интермаш ЧП</t>
  </si>
  <si>
    <t>ПРИВАТНЕ ПІДПРИЄМСТВО "ІНТЕРМАШ"</t>
  </si>
  <si>
    <t>Интермет ООО</t>
  </si>
  <si>
    <t>Интермет ЧП</t>
  </si>
  <si>
    <t>ИНТЕРМЕТАЛ</t>
  </si>
  <si>
    <t>Интерметаллоснаб ООО НПП</t>
  </si>
  <si>
    <t>ИнтерметаллоснабОООНПП</t>
  </si>
  <si>
    <t>Интерметаллстрой ГК ООО</t>
  </si>
  <si>
    <t>ТОВАРИСТВО З ОБМЕЖЕНОЮ ВІДПОВІДАЛЬНІСТЮ "ГК "ІНТЕРМЕТАЛБУД"</t>
  </si>
  <si>
    <t>ИНТЕРМЕТКОНТРАКТ Белорусия</t>
  </si>
  <si>
    <t>ОДО «ИНТЕРМЕТКОНТРАКТ»</t>
  </si>
  <si>
    <t>Интерметэкспорт ООО</t>
  </si>
  <si>
    <t>ООО "Интерметэкспорт"</t>
  </si>
  <si>
    <t>Интермонтажстройсервис ООО</t>
  </si>
  <si>
    <t>ТОВ "ІНТЕРМОНТАЖБУДСЕРВІС"</t>
  </si>
  <si>
    <t>Интернефтегазстрой ОАО</t>
  </si>
  <si>
    <t>Интерос Групп ООО</t>
  </si>
  <si>
    <t>ТОВАРИСТВО З ОБМЕЖЕНОЮ ВІДПОВІДАЛЬНІСТЮ "ІНТЕРОС-ГРУПП"</t>
  </si>
  <si>
    <t>ИНТЕРПАЙ Ч</t>
  </si>
  <si>
    <t>Интерпай Черновцы</t>
  </si>
  <si>
    <t xml:space="preserve">Интерпай Черновцы </t>
  </si>
  <si>
    <t>Интерпайп Корпорация НПИГ</t>
  </si>
  <si>
    <t>Интерпайп  Корпорация НПИГ</t>
  </si>
  <si>
    <t>Интерпайп "Нижнеднтрубопрок з-д"</t>
  </si>
  <si>
    <t>Интерпайп "Нижнедн.трубопрок. з-д"</t>
  </si>
  <si>
    <t>ИНТЕРПАЙП УКРАИНА ООО</t>
  </si>
  <si>
    <t>ТОВАРИСТВО З ОБМЕЖЕНОЮ ВІДПОВІДАЛЬНІСТЮ "ІНТЕРПАЙП УКРАЇНА"</t>
  </si>
  <si>
    <t>Товариство з обмеженою відповідальністю "ІНТЕРПАЙП УКРАЇНА"</t>
  </si>
  <si>
    <t>ИНТЕР-ПАЙП</t>
  </si>
  <si>
    <t>Интер-Пайпі СОЮЗ-Металл</t>
  </si>
  <si>
    <t>Интерпет ООО</t>
  </si>
  <si>
    <t>ТОВАРИСТВО З ОБМЕЖЕНОЮ ВІДПОВІДАЛЬНІСТЮ "ІНТЕРПЕТ"</t>
  </si>
  <si>
    <t>ИНТЕРПРОКА</t>
  </si>
  <si>
    <t>Интерпрокат ООО</t>
  </si>
  <si>
    <t>ИНТЕРПРОМ Коммерческое предприятие ООО</t>
  </si>
  <si>
    <t>ТОВ "КОМЕРЦІЙНЕ ПІДПРИЄМСТВО "ІНТЕРПРОМ"</t>
  </si>
  <si>
    <t>Интерпром ТД ООО</t>
  </si>
  <si>
    <t>Товариство з обмеженою відповідальністю "Торговий Дім "Інтерпром"</t>
  </si>
  <si>
    <t>ИНТЕРПРОМ</t>
  </si>
  <si>
    <t>Интерпром ЧП</t>
  </si>
  <si>
    <t>Интер-Пром ЧП</t>
  </si>
  <si>
    <t>ЧП "Интер-Пром"</t>
  </si>
  <si>
    <t>ИнтерПромАльп ООО</t>
  </si>
  <si>
    <t>ТОВ "Інтерпромальп"</t>
  </si>
  <si>
    <t>ИНТЕРПРОМК</t>
  </si>
  <si>
    <t>Интерпромконтакт ЧП ПКФ</t>
  </si>
  <si>
    <t>ЧП ПКФ "Интерпромконтакт"</t>
  </si>
  <si>
    <t>Интерпром-М ООО</t>
  </si>
  <si>
    <t>ТОВАРИСТВО З ОБМЕЖЕНОЮ ВІДПОВІДАЛЬНІСТЮ "ІНТЕРПРОМ-М"</t>
  </si>
  <si>
    <t>Интерпроммаш ООО</t>
  </si>
  <si>
    <t>ТОВ "Інтерпроммаш"</t>
  </si>
  <si>
    <t>Интерпромресурс ООО ПК</t>
  </si>
  <si>
    <t>ООО ПК "ИНТЕРПРОМРЕСУРС"</t>
  </si>
  <si>
    <t>Интерпромресурс ООО ПКФ</t>
  </si>
  <si>
    <t>ТОВ "ПКФ"Інтерпромресурс"</t>
  </si>
  <si>
    <t>Интерпромтех ООО</t>
  </si>
  <si>
    <t>ТОВ "ІНТЕРПРОМТЕХ"</t>
  </si>
  <si>
    <t>ИНТЕР-РЕСУРС ДнепР ООО</t>
  </si>
  <si>
    <t>ТОВ "ІНТЕР-РЕСУРС ДНІПРО"</t>
  </si>
  <si>
    <t>ИНТЕР-РЕСУРС ОДЕСА ООО</t>
  </si>
  <si>
    <t>ТОВАРИСТВО З ОБМЕЖЕНОЮ ВІДПОВІДАЛЬНІСТЮ "ІНТЕР-РЕСУРС ОДЕСА"</t>
  </si>
  <si>
    <t>ИНТЕРСЕРВИ</t>
  </si>
  <si>
    <t>Интерсервис - Ника</t>
  </si>
  <si>
    <t>Интерсервис ЧМП</t>
  </si>
  <si>
    <t>ИнтерсервисЧМП</t>
  </si>
  <si>
    <t>ИНТЕР-СЕРВ</t>
  </si>
  <si>
    <t>Интер-сервис ЧМП</t>
  </si>
  <si>
    <t>ИНТЕРСЕРВИСТОРГ ООО</t>
  </si>
  <si>
    <t>ТОВ "ІНТЕРСЕРВІСТОРГ"</t>
  </si>
  <si>
    <t>Интерсервистрейд ООО</t>
  </si>
  <si>
    <t>ИНТЕРСПЛАВ</t>
  </si>
  <si>
    <t>Интерсплав ООО</t>
  </si>
  <si>
    <t>Интерсталь строй ООО</t>
  </si>
  <si>
    <t>ТОВ "ІНТЕРСТАЛЬ БУД"</t>
  </si>
  <si>
    <t>Интерсталь-сервис ООО</t>
  </si>
  <si>
    <t>ИНТЕРСТИЛ ТД ООО</t>
  </si>
  <si>
    <t>ТОВАРИСТВО З ОБМЕЖЕНОЮ ВІДПОВІДАЛЬНІСТЮ "ТОРГОВИЙ ДІМ "ІНТЕРСТІЛ"</t>
  </si>
  <si>
    <t>ИНТЕРСТРОЙ ВП ООО</t>
  </si>
  <si>
    <t>ТОВАРИСТВО З ОБМЕЖЕНОЮ ВІДПОВІДАЛЬНІСТЮ "ВИРОБНИЧЕ ПІДПРИЄМСТВО "ІНТЕРСТРОЙ"</t>
  </si>
  <si>
    <t>Интерстрой ООО</t>
  </si>
  <si>
    <t>Интертрансбуд Компания ООО</t>
  </si>
  <si>
    <t>ТОВАРИСТВО З ОБМЕЖЕНОЮ ВІДПОВІДАЛЬНІСТЮ "КОМПАНІЯ "ІНТЕРТРАНСБУД"</t>
  </si>
  <si>
    <t>Интертрансметалл ООО</t>
  </si>
  <si>
    <t>ТОВ "ІНТЕРТРАНСМЕТАЛ"</t>
  </si>
  <si>
    <t>Интертрасбуд Компания ОО</t>
  </si>
  <si>
    <t>Интертрасбуд Компания  ОО</t>
  </si>
  <si>
    <t>ИНТЕРТРЕЙД</t>
  </si>
  <si>
    <t>Интертрейд ООО</t>
  </si>
  <si>
    <t>ИНТЕРФЛАТИ</t>
  </si>
  <si>
    <t>Интерфлатинум ЛТД</t>
  </si>
  <si>
    <t>ИнтерфлатинумЛТД</t>
  </si>
  <si>
    <t>ИНТЕРХИМ КДФ ООО</t>
  </si>
  <si>
    <t>Товариство з Обмеженою Відповідальністю "КДФ ІНТЕРХІМ"</t>
  </si>
  <si>
    <t>Интерхим-БТВ ООО</t>
  </si>
  <si>
    <t>ТОВ "Інтерхім-БТВ"</t>
  </si>
  <si>
    <t>ИНТЕСТ-ДНЕ</t>
  </si>
  <si>
    <t>Интест-Днепр ИТЦ</t>
  </si>
  <si>
    <t>Интех-плюс ЧП</t>
  </si>
  <si>
    <t>Интехпром НПП ООО</t>
  </si>
  <si>
    <t>ТОВАРИСТВО З ОБМЕЖЕНОЮ ВІДПОВІДАЛЬНІСТЮ "НПП ІНТЕХПРОМ"</t>
  </si>
  <si>
    <t>Интехресурс ООО</t>
  </si>
  <si>
    <t>Товариство з обмеженою відповідальністю "Торгівельна компанія "Интехресурс"</t>
  </si>
  <si>
    <t>ИНТОРГ ДП</t>
  </si>
  <si>
    <t>Инторг ДП</t>
  </si>
  <si>
    <t>ИНТОРЕ ГРУП ООО</t>
  </si>
  <si>
    <t>ТОВ "ІНТОРЕ ГРУП"</t>
  </si>
  <si>
    <t>ИНТПОЛ ООО</t>
  </si>
  <si>
    <t>ТОВАРИСТВО З ОБМЕЖЕНОЮ ВІДПОВІДАЛЬНІСТЮ "ІНТПОЛ"</t>
  </si>
  <si>
    <t>ИНТРЕЙДПРОМ ООО</t>
  </si>
  <si>
    <t>ИНФОКОМ ЛТ</t>
  </si>
  <si>
    <t>ИНФОКОМ ЛТД ООО</t>
  </si>
  <si>
    <t>Товариство з Обмеженою Відповідальністю "ІНФОКОМ ЛТД"</t>
  </si>
  <si>
    <t>Информатика ЛТД КО ООО НПП</t>
  </si>
  <si>
    <t>ИНФОРМТЕХ-</t>
  </si>
  <si>
    <t>Информтех-сервис 1 ООО</t>
  </si>
  <si>
    <t>ИНФОСТАНДАРТ ООО</t>
  </si>
  <si>
    <t>ТОВАРИСТВО З ОБМЕЖЕНОЮ ВІДПОВІДАЛЬНІСТЮ "ІНФОСТАНДАРТ"</t>
  </si>
  <si>
    <t>Инфостил 2008 ООО</t>
  </si>
  <si>
    <t>ООО "Инфостил 2008"</t>
  </si>
  <si>
    <t>ИНФО-СТИЛ</t>
  </si>
  <si>
    <t>Инфо-Стил ООО</t>
  </si>
  <si>
    <t>ИНФОТЕК ФИРМА ООО</t>
  </si>
  <si>
    <t>ООО "ФИРМА "ИНФОТЕК"</t>
  </si>
  <si>
    <t>Инфра-сервис СТК ООО</t>
  </si>
  <si>
    <t>ИНЭКО ООО</t>
  </si>
  <si>
    <t>ИНЭКС ОООфирма</t>
  </si>
  <si>
    <t>ИОВОВ ТИМУ</t>
  </si>
  <si>
    <t>ИОВОВ ТИМУР ЕВГЕНИЕВИЧ</t>
  </si>
  <si>
    <t>ИОНИ ЧП</t>
  </si>
  <si>
    <t>ИОНИЧП</t>
  </si>
  <si>
    <t>ИПРИС-ПРОФИЛЬ</t>
  </si>
  <si>
    <t>ТОВАРИСТВО З ОБМЕЖЕНОЮ ВІДПОВІДАЛЬНІСТЮ "ІПРІС-ПРОФІЛЬ"</t>
  </si>
  <si>
    <t>Ирена -М Фирма</t>
  </si>
  <si>
    <t>ИРИЙ Ферм хоз-во</t>
  </si>
  <si>
    <t>ФЕРМЕРСЬКЕ ГОСПОДАРСТВО "ІРІЙ"</t>
  </si>
  <si>
    <t>ИРИС ООО</t>
  </si>
  <si>
    <t>Ирком-ЭКТ ООО НП</t>
  </si>
  <si>
    <t>ИРТ ООО</t>
  </si>
  <si>
    <t>ТОВАРИСТВО З ОБМЕЖЕНОЮ ВІДПОВІДАЛЬНІСТЮ "ІННОВЕЙТІВ РОБОТС ТЕХНОЛОДЖИ"</t>
  </si>
  <si>
    <t>ИРША ЧП</t>
  </si>
  <si>
    <t>Ирша ЧП</t>
  </si>
  <si>
    <t>ИС групп ЛТД ООО</t>
  </si>
  <si>
    <t>ТОВ "ІС ГРУП ЛТД"</t>
  </si>
  <si>
    <t>ИСИДА  ООО</t>
  </si>
  <si>
    <t>ИСИДА ООО</t>
  </si>
  <si>
    <t>ООО "Исида"</t>
  </si>
  <si>
    <t>ИСКРА Казенное предриятие НПК</t>
  </si>
  <si>
    <t>КАЗЕННЕ ПІДПРИЄМСТВО "НАУКОВО-ВИРОБНИЧИЙ КОМПЛЕКС "ІСКРА"</t>
  </si>
  <si>
    <t>ИСКРА ОАО</t>
  </si>
  <si>
    <t>ВАТ "іСКРА"</t>
  </si>
  <si>
    <t>ИСКРА ТД электролампового з-да</t>
  </si>
  <si>
    <t>ТОВ "ТОРГОВИЙ ДІМ ЛЬВІВСЬКОГО ЕЛЕКТРОЛАМПОВОГО ЗАВОДУ "ІСКРА"</t>
  </si>
  <si>
    <t>Искраторг ООО</t>
  </si>
  <si>
    <t>Товариство з обмеженою відповідальністю "ИСКРАТОРГ"</t>
  </si>
  <si>
    <t>ИСПОЛКОМ Н</t>
  </si>
  <si>
    <t>Исполком новомосковского городского совета</t>
  </si>
  <si>
    <t>ИСТ ЛАЙН ТРЕЙД ООО</t>
  </si>
  <si>
    <t>ИСТЕЙТ МД ООО</t>
  </si>
  <si>
    <t>ТОВАРИСТВО З ОБМЕЖЕНОЮ ВІДПОВІДАЛЬНІСТЮ "МД ІСТЕЙТ"</t>
  </si>
  <si>
    <t>ИСТОК- 2003 ООО</t>
  </si>
  <si>
    <t>ИСТОК ТОВ</t>
  </si>
  <si>
    <t>Исток ООО</t>
  </si>
  <si>
    <t>ТОВ "істок"</t>
  </si>
  <si>
    <t>ИСТПАЙП НПП ООО</t>
  </si>
  <si>
    <t>ООО НПП "ИСТПАЙП"</t>
  </si>
  <si>
    <t>ИСТ-ПРОМ НПП ООО</t>
  </si>
  <si>
    <t>ТОВ "НВП"ІСТ-ПРОМ"</t>
  </si>
  <si>
    <t>ИТ ПРОЭКТ ИНВЕСТ ООО</t>
  </si>
  <si>
    <t>ТОВАРИСТВО З ОБМЕЖЕНОЮ ВІДПОВІДАЛЬНІСТЮ "ІТ ПРОЕКТ ІНВЕСТ"</t>
  </si>
  <si>
    <t>Итако Инжиниринговая компани</t>
  </si>
  <si>
    <t>Итако  Инжиниринговая  компани</t>
  </si>
  <si>
    <t>Италинокс Индустри ООО</t>
  </si>
  <si>
    <t>ТОВ "ІТАЛІНОКС ІНДУСТРІ"</t>
  </si>
  <si>
    <t>ИТВИНЧУК</t>
  </si>
  <si>
    <t>ЛИТВИНЧУК</t>
  </si>
  <si>
    <t>ИТЕКО-СИЧ</t>
  </si>
  <si>
    <t>Итеко-сич ЧП</t>
  </si>
  <si>
    <t>ИНТЭКО-СИЧ ЧП</t>
  </si>
  <si>
    <t>ИТЕР СТАЛЬ</t>
  </si>
  <si>
    <t>ИТЕР СТАЛЬ ЛТД ООО</t>
  </si>
  <si>
    <t>ТОВ "ИНТЕР СТАЛЬ ЛТД"</t>
  </si>
  <si>
    <t>ИТЕУ ООО</t>
  </si>
  <si>
    <t>Иткис СВплатник</t>
  </si>
  <si>
    <t>ФОП  ІТКІС СЕРГІЙ ВОЛОДИМИРОВИЧ</t>
  </si>
  <si>
    <t>ИТЛ-ГРУПП ООО</t>
  </si>
  <si>
    <t>ИТЛ-ГРУПП ТОВ</t>
  </si>
  <si>
    <t>ИФЦ РКП ОО</t>
  </si>
  <si>
    <t>ИФЦ РКП ООО</t>
  </si>
  <si>
    <t>ИЩЕНКО СЕР</t>
  </si>
  <si>
    <t>Ищенко Сергей Юрьевич СПД</t>
  </si>
  <si>
    <t>іЩЕНКО СЕРГіЙ ЮРіЙОВИЧ</t>
  </si>
  <si>
    <t>ІВА-АРТ</t>
  </si>
  <si>
    <t>ТОВАРИСТВО З ОБМЕЖЕНОЮ ВІДПОВІДАЛЬНІСТЮ "ІВА-АРТ"</t>
  </si>
  <si>
    <t>Іванець Олег Валерійович ФОП</t>
  </si>
  <si>
    <t>ФІЗИЧНА ОСОБА-ПІДПРИЄМЕЦЬ ІВАНЕЦЬ ОЛЕГ ВАЛЕРІЙОВИЧ</t>
  </si>
  <si>
    <t>ІВАНОВ АВ ФОП</t>
  </si>
  <si>
    <t>ФОП ІВАНОВ А.В.</t>
  </si>
  <si>
    <t>ІВАНЮТА ВОЛОДИМИР СЕРГІЙОВИЧ</t>
  </si>
  <si>
    <t>ІвченкоГП</t>
  </si>
  <si>
    <t>ІГЛС-СЕРВIС ВКП ООО</t>
  </si>
  <si>
    <t>ТОВАРИСТВО З ОБМЕЖЕНОЮ ВІДПОВІДАЛЬНІСТЮ "ВИРОБНИЧЕ КОМЕРЦІЙНЕ ПІДПРИЄМСТВО "ІГЛС-СЕРВІС"</t>
  </si>
  <si>
    <t>Ілійчук Ярослав ЧЛ</t>
  </si>
  <si>
    <t>Ілійчук Ярослав</t>
  </si>
  <si>
    <t>ІЛЯСОВ АНТОН ІГОРОВИЧ ФОП</t>
  </si>
  <si>
    <t>ФІЗИЧНА ОСОБА-ПІДПРИЄМЕЦЬ ІЛЯСОВ АНТОН ІГОРОВИЧ</t>
  </si>
  <si>
    <t>ІМПЕРІАЛТЕХГАЗ ООО</t>
  </si>
  <si>
    <t>ТОВАРИСТВО З ОБМЕЖЕНОЮ ВІДПОВІДАЛЬНІСТЮ "ІМПЕРІАЛТЕХГАЗ"</t>
  </si>
  <si>
    <t>ІМПОРТМАКС ООО</t>
  </si>
  <si>
    <t>ТОВАРИСТВО З ОБМЕЖЕНОЮ ВІДПОВІДАЛЬНІСТЮ "ІМПОРТМАКС"</t>
  </si>
  <si>
    <t>ІНГУАР КОНСТРУКТОРСЬКО-ВИРОБНИЧЕ ПІДПРИЄМСТВО</t>
  </si>
  <si>
    <t>ТОВАРИСТВО З ОБМЕЖЕНОЮ ВІДПОВІДАЛЬНІСТЮ "КОНСТРУКТОРСЬКО-ВИРОБНИЧЕ ПІДПРИЄМСТВО ІНГУАР"</t>
  </si>
  <si>
    <t>ІНГУЛБУДСЕРВIС ПП</t>
  </si>
  <si>
    <t>ПП "ІНГУЛБУДСЕРВІС"</t>
  </si>
  <si>
    <t>ІНДУСТРІАЛЬНИЙ ПАРК ПІВНІЧНИЙ ООО</t>
  </si>
  <si>
    <t>ТОВАРИСТВО З ОБМЕЖЕНОЮ ВІДПОВІДАЛЬНІСТЮ "ІНДУСТРІАЛЬНИЙ ПАРК "ПІВНІЧНИЙ"</t>
  </si>
  <si>
    <t>ІНПРОММАШ ООО</t>
  </si>
  <si>
    <t>ТОВАРИСТВО З ОБМЕЖЕНОЮ ВІДПОВІДАЛЬНІСТЮ "ІНПРОММАШ"</t>
  </si>
  <si>
    <t>ІнсайтУА</t>
  </si>
  <si>
    <t>ТОВАРИСТВО З ОБМЕЖЕНОЮ ВІДПОВІДАЛЬНІСТЮ "ІНСАЙТ.УА"</t>
  </si>
  <si>
    <t>ІНТЕГРАЛ НПО ООО</t>
  </si>
  <si>
    <t>ТОВАРИСТВО З ОБМЕЖЕНОЮ ВІДПОВІДАЛЬНІСТЮ "НАУКОВО-ПРОМИСЛОВЕ ПІДПРИЄМСТВО "ІНТЕГРАЛ"</t>
  </si>
  <si>
    <t>ІНТЕЗІС</t>
  </si>
  <si>
    <t>ТОВ "ІНТЕЗІС"</t>
  </si>
  <si>
    <t>ІНТЕКС ІНВЕСТ ООО</t>
  </si>
  <si>
    <t>ТОВАРИСТВО З ОБМЕЖЕНОЮ ВІДПОВІДАЛЬНІСТЮ "ІНТЕКС ІНВЕСТ"</t>
  </si>
  <si>
    <t>ІНТЕКС СТІЛ ПЛЮС</t>
  </si>
  <si>
    <t>ТОВАРИСТВО З ОБМЕЖЕНОЮ ВІДПОВІДАЛЬНІСТЮ "ІНТЕКС СТІЛ ПЛЮС"</t>
  </si>
  <si>
    <t>Інтерагро ООО</t>
  </si>
  <si>
    <t>ТОВ "Інтерагро"</t>
  </si>
  <si>
    <t>ІНТЕРБРОК ООО</t>
  </si>
  <si>
    <t>ІНТЕРБРОК ТОВ</t>
  </si>
  <si>
    <t>ІНТЕРЕНЕРГО ІНЖИНІРИНГ ООО</t>
  </si>
  <si>
    <t>ТОВ «ІНТЕРЕНЕРГО ІНЖИНІРИНГ»</t>
  </si>
  <si>
    <t>ІНТЕРМІКС ТД</t>
  </si>
  <si>
    <t>ТОВАРИСТВО З ОБМЕЖЕНОЮ ВІДПОВІДАЛЬНІСТЮ "ТД ІНТЕРМІКС"</t>
  </si>
  <si>
    <t>ІНТЕХ ЕНЕРГО ООО</t>
  </si>
  <si>
    <t>ТОВАРИСТВО З ОБМЕЖЕНОЮ ВІДПОВІДАЛЬНІСТЮ "ІНТЕХ ЕНЕРГО"</t>
  </si>
  <si>
    <t>ІСТ ЛОУД ГРУП ООО</t>
  </si>
  <si>
    <t>ТОВАРИСТВО З ОБМЕЖЕНОЮ ВІДПОВІДАЛЬНІСТЮ "ІСТ ЛОУД ГРУП"</t>
  </si>
  <si>
    <t>ЙЯ ООО</t>
  </si>
  <si>
    <t>ТОВАРИСТВО З ОБМЕЖЕНОЮ ВІДПОВІДАЛЬНІСТЮ "ЙЯ"</t>
  </si>
  <si>
    <t>КМК ООО</t>
  </si>
  <si>
    <t>ТОВ "К.М.К."</t>
  </si>
  <si>
    <t>К42 ООО</t>
  </si>
  <si>
    <t>ТОВАРИСТВО З ОБМЕЖЕНОЮ ВІДПОВІДАЛЬНІСТЮ "К42"</t>
  </si>
  <si>
    <t>Кабельный завод Энергопром ООО</t>
  </si>
  <si>
    <t>Кабельный  завод Энергопром" ООО</t>
  </si>
  <si>
    <t>КАБУКСОН Ч</t>
  </si>
  <si>
    <t>КАБУКСОН ЧПФ</t>
  </si>
  <si>
    <t>КАВИКТА ООО</t>
  </si>
  <si>
    <t>ТОВ "КАВІКТА"</t>
  </si>
  <si>
    <t>КАВИН IГОР МИКОЛАЙОВИЧ</t>
  </si>
  <si>
    <t>Кависта ООО</t>
  </si>
  <si>
    <t>ТОВ "КАВІСТА"</t>
  </si>
  <si>
    <t>КАВУН ИННА ПАВЛИВНА</t>
  </si>
  <si>
    <t>Каданс-стиль ООО</t>
  </si>
  <si>
    <t>Казанцев Андрей Викторович</t>
  </si>
  <si>
    <t>Казарян ОЮ ФОП</t>
  </si>
  <si>
    <t>ФОП Казарян О.Ю</t>
  </si>
  <si>
    <t>КАЗБЕГ ООО</t>
  </si>
  <si>
    <t>ТОВ «КАЗБЕГ»</t>
  </si>
  <si>
    <t>КАИ ЭЛЕКТРИК ЧП</t>
  </si>
  <si>
    <t>КАЙГОРОДОВ СИ</t>
  </si>
  <si>
    <t>КАЙГОРОДОВ С.И. - ФОП</t>
  </si>
  <si>
    <t>КАЙЛАС ООО</t>
  </si>
  <si>
    <t>Кайлас ООО</t>
  </si>
  <si>
    <t>Кайринг ОО</t>
  </si>
  <si>
    <t>ТОВ "КАЙРІНГ"</t>
  </si>
  <si>
    <t>КАЛЕНИК Ф.</t>
  </si>
  <si>
    <t>Каленик ФИ</t>
  </si>
  <si>
    <t>Частный предприниматель Каленик Ф.И.</t>
  </si>
  <si>
    <t>КАЛЕНСКИЙ</t>
  </si>
  <si>
    <t>Каленский ЧП</t>
  </si>
  <si>
    <t>КАЛЕРИЯ ОО</t>
  </si>
  <si>
    <t>Калерия ООО</t>
  </si>
  <si>
    <t>КАЛИКИНА Е</t>
  </si>
  <si>
    <t>Каликина Елена</t>
  </si>
  <si>
    <t>Калина 2014 ООО</t>
  </si>
  <si>
    <t>ТОВ "КАЛИНА 2014"</t>
  </si>
  <si>
    <t>КАЛИНИЧЕНКО ЛЮ ФОП</t>
  </si>
  <si>
    <t>КАЛИНИЧЕНКО Л.Ю ФОП</t>
  </si>
  <si>
    <t>КАЛМЫКОВ С</t>
  </si>
  <si>
    <t>КАЛМЫКОВ С М</t>
  </si>
  <si>
    <t>КАЛМЫКОВ С.М.</t>
  </si>
  <si>
    <t>КАЛУГИН УКРАИНА ООО</t>
  </si>
  <si>
    <t>ТОВ "КАЛУГИН УКРАЇНА"</t>
  </si>
  <si>
    <t>Калушский завод будівельних машин</t>
  </si>
  <si>
    <t>Приватне Акціонерне Товариство "Калуський завод будівельних машин"</t>
  </si>
  <si>
    <t>Калушстальбуд ООО</t>
  </si>
  <si>
    <t>ТОВАРИСТВО З ОБМЕЖЕНОЮ ВІДПОВІДАЛЬНІСТЮ "КАЛУШСТАЛЬБУД"</t>
  </si>
  <si>
    <t>Каменемаш ООО</t>
  </si>
  <si>
    <t>ТОВ "Каменемаш"</t>
  </si>
  <si>
    <t>Каменский трубный завод ООО</t>
  </si>
  <si>
    <t>ТОВ "КАМ'ЯНСЬКИЙ ТРУБНИЙ ЗАВОД"</t>
  </si>
  <si>
    <t>КАМЕРОН ЛТД ООО</t>
  </si>
  <si>
    <t>ТОВ "КАМЕРОН ЛТД"</t>
  </si>
  <si>
    <t>Камерон НВП ООО</t>
  </si>
  <si>
    <t>ТОВ "НВП "КАМЕРОН"</t>
  </si>
  <si>
    <t>Камертон-сервис АОЗТ</t>
  </si>
  <si>
    <t>Камилла ЧП</t>
  </si>
  <si>
    <t>КАМИЛОТ ЧП</t>
  </si>
  <si>
    <t>Камион Сервис ООО</t>
  </si>
  <si>
    <t>КАМНЕВ АЛЕ</t>
  </si>
  <si>
    <t>Камнев Александр Валерьевич</t>
  </si>
  <si>
    <t>КАМО ЧП</t>
  </si>
  <si>
    <t>КАМП ООО</t>
  </si>
  <si>
    <t>ТОВАРИСТВО З ОБМЕЖЕНОЮ ВІДПОВІДАЛЬНІСТЮ "КАМП"</t>
  </si>
  <si>
    <t>КАМ'ЯНЕЦЬ-ПОДІЛЬСЬКИЙ АВТОАГРЕГАТНИЙ ЗАВОД</t>
  </si>
  <si>
    <t>ТОВАРИСТВО З ОБМЕЖЕНОЮ ВІДПОВІДАЛЬНІСТЮ "КАМ'ЯНЕЦЬ-ПОДІЛЬСЬКИЙ АВТОАГРЕГАТНИЙ ЗАВОД"</t>
  </si>
  <si>
    <t>Кам'янське</t>
  </si>
  <si>
    <t>КАНАРИК ПЕ</t>
  </si>
  <si>
    <t>Канарик Петр Михайлович</t>
  </si>
  <si>
    <t>КАНБАН</t>
  </si>
  <si>
    <t>ЧП "КАНБАН"</t>
  </si>
  <si>
    <t>Канибор Юрий Александрович ФОП</t>
  </si>
  <si>
    <t>ФОП Канібор  Юрій Олександрович</t>
  </si>
  <si>
    <t>КАНІВЕЦЬ ІГОР ІГОРОВИЧ ФОП</t>
  </si>
  <si>
    <t>ФІЗИЧНА ОСОБА-ПІДПРИЄМЕЦЬ КАНІВЕЦЬ ІГОР ІГОРОВИЧ</t>
  </si>
  <si>
    <t>Кант ООО</t>
  </si>
  <si>
    <t>Товариство з Обмеженою Відповідальністю "КАНТ"</t>
  </si>
  <si>
    <t>Канта НВФ</t>
  </si>
  <si>
    <t>ТОВ "НВФ "КАНТА"</t>
  </si>
  <si>
    <t>Канта ТК ООО</t>
  </si>
  <si>
    <t>ТОВ "ТК "КАНТА"</t>
  </si>
  <si>
    <t>КАОЛИН ООО</t>
  </si>
  <si>
    <t>Каолин ООО</t>
  </si>
  <si>
    <t>КАПIТАЛ ПРОДАКШН ПЛЮС ООО</t>
  </si>
  <si>
    <t>КАПIТАЛ  ПРОДАКШН ПЛЮС ТОВ</t>
  </si>
  <si>
    <t>КАПЕЛЮШКО ИМ</t>
  </si>
  <si>
    <t>КАПЕЛЮШКО И.М</t>
  </si>
  <si>
    <t>Капер ООО</t>
  </si>
  <si>
    <t>КАПИНОС В.</t>
  </si>
  <si>
    <t>Капинос ВМ</t>
  </si>
  <si>
    <t>Капинос В.М.</t>
  </si>
  <si>
    <t>КАПИТАЛ СТ</t>
  </si>
  <si>
    <t>Капитал Стальная Компания ООО</t>
  </si>
  <si>
    <t>Капитал Стальная Компания" ООО</t>
  </si>
  <si>
    <t>Капиталлинвест групп ООО</t>
  </si>
  <si>
    <t>ТОВ "КАПІТАЛІНВЕСТ ГРУП"</t>
  </si>
  <si>
    <t>Капиталпроминвест ООО</t>
  </si>
  <si>
    <t>ТОВАРИСТВО З ОБМЕЖЕНОЮ ВІДПОВІДАЛЬНІСТЮ "КАПІТАЛПРОМІНВЕСТ"</t>
  </si>
  <si>
    <t>Капиталпромресурс ООО</t>
  </si>
  <si>
    <t>ТОВ "Капіталпромресурс"</t>
  </si>
  <si>
    <t>КАПИТАЛ-ТРЕЙД фирмаООО</t>
  </si>
  <si>
    <t>ТОВАРИСТВО З ОБМЕЖЕНОЮ ВІДПОВІДАЛЬНІСТЮ «ФІРМА КАПІТАЛ-ТРЕЙД»</t>
  </si>
  <si>
    <t>КАПИТАЛЬНЫ</t>
  </si>
  <si>
    <t>Капитальный подземный ремонт склад</t>
  </si>
  <si>
    <t>Капитальный подземный ремонт склад	Юр. особа	
000003242	41501172	000003242	41501172		КАПИТЕЛЬ ИНВЕСТ ООО	КАПИТЕЛЬ ИНВЕСТ ООО	Юр. особа	
000003243	35607456	000003243	35607456	356074504624	Капитель-Трейд	ТОВ Капітель Трейд" ДОЛГ 105грн</t>
  </si>
  <si>
    <t>Каплюченко АД</t>
  </si>
  <si>
    <t>Каплюченко Олексій Дмитрович</t>
  </si>
  <si>
    <t>КАПРИЗ-СЕРВИС ЧП ППФ</t>
  </si>
  <si>
    <t>Капрони ООО</t>
  </si>
  <si>
    <t>Товариство з обмеженою відповідальністю "Капроні"</t>
  </si>
  <si>
    <t>КАПУРА АЙ ФОП</t>
  </si>
  <si>
    <t>КАПУРА А.Й. ФОП</t>
  </si>
  <si>
    <t>Капустин ВИ не пл</t>
  </si>
  <si>
    <t>Капустін В.І.</t>
  </si>
  <si>
    <t>Капустина Татьяна Викторовна ЧП</t>
  </si>
  <si>
    <t>ПП Капустіна Тетяна Вікторівна</t>
  </si>
  <si>
    <t>КАПУСТЯНЧИК ДВ ЧП</t>
  </si>
  <si>
    <t>КАПУСТЯНЧИК Д.В</t>
  </si>
  <si>
    <t>КАРАКАШ ВИ</t>
  </si>
  <si>
    <t>Каракаш Виктор Васильевич</t>
  </si>
  <si>
    <t>КАРАМБОЛА</t>
  </si>
  <si>
    <t>КАРАСС ТОВ</t>
  </si>
  <si>
    <t>Карасс ООО</t>
  </si>
  <si>
    <t>Карасс ТОВ</t>
  </si>
  <si>
    <t>Карат альянс ООО</t>
  </si>
  <si>
    <t>ТОВ "КАРАТ АЛЬЯНС"</t>
  </si>
  <si>
    <t>Карат металл ООО</t>
  </si>
  <si>
    <t>ТОВ "КАРАТ МЕТАЛ"</t>
  </si>
  <si>
    <t>КАРАТ МЕТАЛЛ СЕРВИС НПП ООО</t>
  </si>
  <si>
    <t>ТОВ НВП "КАРАТ МЕТАЛ СЕРВІС "</t>
  </si>
  <si>
    <t>КАРАТОЙЛ ООО</t>
  </si>
  <si>
    <t>ТОВ "КАРАТОЙЛ"</t>
  </si>
  <si>
    <t>КАРАЩУК ОЛЕКСАНДР ВАСИЛЬОВИЧ</t>
  </si>
  <si>
    <t>Каращук Олександр Іванович ФОП</t>
  </si>
  <si>
    <t>ФОП Каращук Олександр Іванович</t>
  </si>
  <si>
    <t>Карбон СМЦ ООО</t>
  </si>
  <si>
    <t>ТОВ "СМЦ КАРБОН"</t>
  </si>
  <si>
    <t>КАРГО ЛОДЖИСТИК ООО</t>
  </si>
  <si>
    <t>ТОВ "КАРГО ЛОДЖИСТИК"</t>
  </si>
  <si>
    <t>КАРГО ТРЕЙД УКРАЇНА ООО</t>
  </si>
  <si>
    <t>ТОВ "МЕТІНВЕСТ-ШІППІНГ"</t>
  </si>
  <si>
    <t>КАРГОСЕТ ООО</t>
  </si>
  <si>
    <t>КАРДАМОН ООО</t>
  </si>
  <si>
    <t>ТОВАРИСТВО З ОБМЕЖЕНОЮ ВІДПОВІДАЛЬНІСТЮ "КАРДАМОН"</t>
  </si>
  <si>
    <t>КАРДИНАЛ ГРУП ООО</t>
  </si>
  <si>
    <t>ТОВ "Кардинал Груп"</t>
  </si>
  <si>
    <t>КАРЛАШ П.В</t>
  </si>
  <si>
    <t>Карлаш ПВ ФОП</t>
  </si>
  <si>
    <t>ФОП КАРЛАШ ПЕТРО ВОЛОДИМИРОВИЧ</t>
  </si>
  <si>
    <t>Карлов Владимир Иванович ЧП</t>
  </si>
  <si>
    <t>ФОП КАРЛОВ ВОЛОДИМИР ІВАНОВИЧ</t>
  </si>
  <si>
    <t>Карлова Валентина Васильевна</t>
  </si>
  <si>
    <t>Карлова Валентина Васильевна.</t>
  </si>
  <si>
    <t>Карловский машиностроительный завод</t>
  </si>
  <si>
    <t>ПРИВАТНЕ АКЦІОНЕРНЕ ТОВАРИСТВО "КАРЛІВСЬКИЙ МАШИНОБУДІВНИЙ ЗАВОД"</t>
  </si>
  <si>
    <t>Карловский механический завод</t>
  </si>
  <si>
    <t>Карниш Аліна Олександрівна</t>
  </si>
  <si>
    <t>Каролина ЧП НПФ</t>
  </si>
  <si>
    <t>ПРИВАТНЕ ПІДПРИЄМСТВО "НАУКОВО - ВИРОБНИЧА ФІРМА "КАРОЛІНА"</t>
  </si>
  <si>
    <t>Карпати ОМЗ ООО</t>
  </si>
  <si>
    <t>ТОВАРИСТВО З ОБМЕЖЕНОЮ ВІДПОВІДАЛЬНІСТЮ "ДОСЛІДНО-МЕХАНІЧНИЙ ЗАВОД "КАРПАТИ"</t>
  </si>
  <si>
    <t>Карпаты ОДО Опытно-механический заводС-2</t>
  </si>
  <si>
    <t>ТДВ"Дослідно-механічний завод"Карпати"</t>
  </si>
  <si>
    <t>КАРПАТЫ Черновецкий эмальзавод ОАО</t>
  </si>
  <si>
    <t>ВІДКРИТЕ АКЦІОНЕРНЕ ТОВАРИСТВО "ЧЕРНІВЕЦЬКИЙ ЕМАЛЬЗАВОД "КАРПАТИ"</t>
  </si>
  <si>
    <t>Карпенко Андрей Викторович ФОП</t>
  </si>
  <si>
    <t>Карпенко В І ФОП</t>
  </si>
  <si>
    <t>КАРПЕНКО ВВ ЧП</t>
  </si>
  <si>
    <t>КАРПЕНКО В.В</t>
  </si>
  <si>
    <t>КАРПЕНКО В</t>
  </si>
  <si>
    <t>Карпенко ВІ не пл</t>
  </si>
  <si>
    <t>Карпенко В.І. не пл</t>
  </si>
  <si>
    <t>Карпенко Олександр Юрійович</t>
  </si>
  <si>
    <t>Карповец ВС</t>
  </si>
  <si>
    <t>Карповец В.С.</t>
  </si>
  <si>
    <t>КАРПОВИЧ О</t>
  </si>
  <si>
    <t>Карпович ОА</t>
  </si>
  <si>
    <t>Карпович О.А.</t>
  </si>
  <si>
    <t>Карпович Сергей Александрович</t>
  </si>
  <si>
    <t>КАРСУС ООО</t>
  </si>
  <si>
    <t>ТОВ "КАРСУС"</t>
  </si>
  <si>
    <t>КАРТАВЫЙ Е</t>
  </si>
  <si>
    <t>Картавый Евгений Олегович ЧЛ</t>
  </si>
  <si>
    <t>Картас ООО</t>
  </si>
  <si>
    <t>КАРУН ООО</t>
  </si>
  <si>
    <t>Карун ООО</t>
  </si>
  <si>
    <t>Касаткин Александр Юрьевич СПД</t>
  </si>
  <si>
    <t>Каскад фирма ООО</t>
  </si>
  <si>
    <t>Товариство з обмеженою відповідальністю фірма "Каскад"</t>
  </si>
  <si>
    <t>Каскад ЧКПП</t>
  </si>
  <si>
    <t>Приватне комерційно - виробниче підприємство «Каскад»</t>
  </si>
  <si>
    <t>КАСКАД-ДНЕПР ЧП</t>
  </si>
  <si>
    <t>Приватне Підприємство "КАСКАД-ДНІПРО"</t>
  </si>
  <si>
    <t>Каскад-ПВВ ООО</t>
  </si>
  <si>
    <t>КаскадФермерское хозяйство</t>
  </si>
  <si>
    <t>КАСКО ООО</t>
  </si>
  <si>
    <t>Каско ООО</t>
  </si>
  <si>
    <t>ООО "Каско "</t>
  </si>
  <si>
    <t>КАСТОР ГРУП ПП</t>
  </si>
  <si>
    <t xml:space="preserve">КАСТОР ГРУП ПП, </t>
  </si>
  <si>
    <t>Касьяненко СА</t>
  </si>
  <si>
    <t>КАСЬЯНЕНКО СЕРГІЙ ОЛЕКСАНДРОВИЧ</t>
  </si>
  <si>
    <t>Катаржина НЮ ЧП</t>
  </si>
  <si>
    <t>Катаржина Н.Ю. ЧП</t>
  </si>
  <si>
    <t>КАТЕОН-ПЛЮС ЧП</t>
  </si>
  <si>
    <t>ЧП "КАТЕОН-ПЛЮС"</t>
  </si>
  <si>
    <t>Катеринопольский ремонтно-механический зав</t>
  </si>
  <si>
    <t>ОАО "Катеринопольский ремонтно-механический завод"</t>
  </si>
  <si>
    <t>Катин ИГ ЧП</t>
  </si>
  <si>
    <t>Катин И.Г. ЧП</t>
  </si>
  <si>
    <t>КАТРАН ООО</t>
  </si>
  <si>
    <t>Катран ООО</t>
  </si>
  <si>
    <t>КАТТИ САРК</t>
  </si>
  <si>
    <t>КАТТИ САРК ООО</t>
  </si>
  <si>
    <t>ООО "КАТТИ САРК"</t>
  </si>
  <si>
    <t>Катто груп ООО</t>
  </si>
  <si>
    <t>ТОВ "КАТТО ГРУП"</t>
  </si>
  <si>
    <t>КАФРИНС ОХРАННАЯ КОМПАНИЯ ООО</t>
  </si>
  <si>
    <t>КАФРИНС   ОХРАННАЯ КОМПАНИЯ ТОВ</t>
  </si>
  <si>
    <t>Каховский з-д электросвар оборудования</t>
  </si>
  <si>
    <t>Приватне  Акціонерне Товариство "Каховський Завод Електрозварювального Устаткування"</t>
  </si>
  <si>
    <t>Каховское РТП ОАО</t>
  </si>
  <si>
    <t>КАХОВСЬКИЙ ЕКСПЕРИМЕНТАЛЬНИЙ МЕХАНІЧНИЙ</t>
  </si>
  <si>
    <t>ПрАТ "КАХОВСЬКИЙ ЕКСПЕРИМЕНТАЛЬНИЙ МЕХАНІЧНИЙ ЗАВОД"</t>
  </si>
  <si>
    <t>КАШИРА А.А</t>
  </si>
  <si>
    <t>Кашира АА ФОП</t>
  </si>
  <si>
    <t>ФОП Кашира Андрій Олександрович</t>
  </si>
  <si>
    <t>Кащенко Виктор Станиславович</t>
  </si>
  <si>
    <t xml:space="preserve">Кащенко Виктор Станиславович </t>
  </si>
  <si>
    <t>Кащук Аркадій Вікторович ФОП</t>
  </si>
  <si>
    <t>ФОП Кащук Аркадій Вікторович</t>
  </si>
  <si>
    <t>КБ ГЛОБУС АТ</t>
  </si>
  <si>
    <t>КБ ГЛОБУС, АТ</t>
  </si>
  <si>
    <t>КБК</t>
  </si>
  <si>
    <t>КВАДРАТ ИН</t>
  </si>
  <si>
    <t>Квадрат Индастриз ООО</t>
  </si>
  <si>
    <t>ТОВ "Квадрат Індастріз ООО</t>
  </si>
  <si>
    <t>КВАДРАТ КР ООО</t>
  </si>
  <si>
    <t>ТОВАРИСТВО З ОБМЕЖЕНОЮ ВІДПОВІДАЛЬНІСТЮ "КВАДРАТ КР"</t>
  </si>
  <si>
    <t>Квадрат ЧП старый</t>
  </si>
  <si>
    <t>ПП "КВАДРАТ"</t>
  </si>
  <si>
    <t>Квадромонтаж ООО</t>
  </si>
  <si>
    <t>ТОВАРИСТВО З ОБМЕЖЕНОЮ ВІДПОВІДАЛЬНІСТЮ "КВАДРОМОНТАЖ"</t>
  </si>
  <si>
    <t>Квазар М ООО</t>
  </si>
  <si>
    <t>ТОВАРИСТВО З ОБМЕЖЕНОЮ ВІДПОВІДАЛЬНІСТЮ "КВАЗАР-М"</t>
  </si>
  <si>
    <t>Квазар СВП ООО</t>
  </si>
  <si>
    <t>ТОВ«СПІЛЬНЕ ВИРОБНИЧЕ ПІДПРИЄМСТВО «КВАЗАР»</t>
  </si>
  <si>
    <t>Квазар Т ООО</t>
  </si>
  <si>
    <t>ТОВ "Квазар-Т"</t>
  </si>
  <si>
    <t>КВАЛИТЕТ ИНЖИИНИРИНГ ООО</t>
  </si>
  <si>
    <t>КВАЛИТЕТ ИНЖИИНИРИНГ ТОВ</t>
  </si>
  <si>
    <t>КВАЛИТЕТ П</t>
  </si>
  <si>
    <t>Квалитет Продакшн ЧП</t>
  </si>
  <si>
    <t>ПРИВАТНЕ ПІДПРИЄМСТВО "КВАЛІТЕТ-ПРОДАКШН"</t>
  </si>
  <si>
    <t>КВАНТ МПОО</t>
  </si>
  <si>
    <t>МАЛЕ ПІДПРИЄМСТВО З ОБМЕЖЕНОЮ ВІДПОВІДАЛЬНІСТЮ "КВАНТ"</t>
  </si>
  <si>
    <t>Квант сервис ООО2</t>
  </si>
  <si>
    <t>ТОВАРИСТВО З ОБМЕЖЕНОЮ ВІДПОВІДАЛЬНІСТЮ "КВАНТ-СЕРВІС"</t>
  </si>
  <si>
    <t>КВАРТА ЧП</t>
  </si>
  <si>
    <t>Кварц ООО</t>
  </si>
  <si>
    <t>КВАРЦ ООО</t>
  </si>
  <si>
    <t>ТОВ "КВАРЦ"</t>
  </si>
  <si>
    <t>КВАРЦ ООО ЦТО</t>
  </si>
  <si>
    <t>КВАРЦ ТОВ ЦТО</t>
  </si>
  <si>
    <t>Кваснивский СН</t>
  </si>
  <si>
    <t>ФОП Кваснивский Сергей Николаевич</t>
  </si>
  <si>
    <t>Кватор ООО</t>
  </si>
  <si>
    <t>ТОВ "КВАТОР"</t>
  </si>
  <si>
    <t>КВАША Г.Г.</t>
  </si>
  <si>
    <t>КВАША ГГ</t>
  </si>
  <si>
    <t>КВЕНБЕРГЕР ДП ДОЧП</t>
  </si>
  <si>
    <t>КВЕСТ-ПОИС</t>
  </si>
  <si>
    <t>Квест-поиск ООО ПКФ</t>
  </si>
  <si>
    <t>Квик маш з-д ООО</t>
  </si>
  <si>
    <t>ТОВ "МЗ "КВІК"</t>
  </si>
  <si>
    <t>Квинта ПКФ ООО</t>
  </si>
  <si>
    <t>КВИНТА ПКФ ООО</t>
  </si>
  <si>
    <t>КВМШ ПЛЮС ООО</t>
  </si>
  <si>
    <t>ТОВ «КВМШ ПЛЮС»</t>
  </si>
  <si>
    <t>КВОЛД ООО</t>
  </si>
  <si>
    <t>КВ-ТРАНС 2020 ООО</t>
  </si>
  <si>
    <t>КВ-ТРАНС 2020 ТОВ</t>
  </si>
  <si>
    <t>КДС Общество с огранич ответственностью</t>
  </si>
  <si>
    <t>Товариство з обмеженою відповідальністю "КДС"</t>
  </si>
  <si>
    <t>Кеан ЛТД ООО</t>
  </si>
  <si>
    <t>Кедрон ЧП</t>
  </si>
  <si>
    <t>ЧП "Кедрон"</t>
  </si>
  <si>
    <t>КЕКШИН О.А</t>
  </si>
  <si>
    <t>Кекшин ОА ЧП</t>
  </si>
  <si>
    <t>Кекшин О.А. ЧП</t>
  </si>
  <si>
    <t>Кельменецкое УЭГХ</t>
  </si>
  <si>
    <t>Кельменецкое управление по эксп	Юр. особа	
000011327	34968073	000011327	34968073	349680726514	КЕМ ПП	ПРИВАТНЕ ПІДПРИЄМСТВО КЕМ"</t>
  </si>
  <si>
    <t>КЕМЗ ООО</t>
  </si>
  <si>
    <t>Товариство з обмеженою відповідальністю "Красноармійський електромеханічний завод"</t>
  </si>
  <si>
    <t>КЕМТ ЧП</t>
  </si>
  <si>
    <t>ПРИВАТНЕ ПІДПРИЄМСТВО "КЕМТ"</t>
  </si>
  <si>
    <t>КЕНАРЕВ СЕ</t>
  </si>
  <si>
    <t>Кенарев Сергій Олегович</t>
  </si>
  <si>
    <t>КЕНМАР ООО</t>
  </si>
  <si>
    <t>КЕНПАК УКРАЇНА ООО</t>
  </si>
  <si>
    <t>ТОВАРИСТВО З ОБМЕЖЕНОЮ ВІДПОВІДАЛЬНІСТЮ "КЕНПАК УКРАЇНА"</t>
  </si>
  <si>
    <t>КЕНТРЕЙД</t>
  </si>
  <si>
    <t>ТОВ "КЕНТРЕЙД"</t>
  </si>
  <si>
    <t>КЕП 2020</t>
  </si>
  <si>
    <t>ТОВАРИСТВО З ОБМЕЖЕНОЮ ВІДПОВІДАЛЬНІСТЮ "КЕП 2020"</t>
  </si>
  <si>
    <t>КЕРАМБРОК ООО</t>
  </si>
  <si>
    <t>КЕРАМБРОК ТОВ</t>
  </si>
  <si>
    <t>Керамитек ООО</t>
  </si>
  <si>
    <t>ТОВ "Керамітек"</t>
  </si>
  <si>
    <t>Кераммаш Ин-т Керамического машиност-ния</t>
  </si>
  <si>
    <t>ПрАТ "ІНСТИТУТ КЕРАМІЧНОГО МАШИНОБУДУВАННЯ"КЕРАММАШ"</t>
  </si>
  <si>
    <t>Кераммаш ООО ТВП</t>
  </si>
  <si>
    <t>ТОВ "Торгівельно-виробниче підприємство "Кераммаш"</t>
  </si>
  <si>
    <t>КЕРНИТ ПРОМ ООО</t>
  </si>
  <si>
    <t>ТОВ "КЕРНІТ ПРОМ"</t>
  </si>
  <si>
    <t>КЕРХЕР ООО</t>
  </si>
  <si>
    <t>Керченский морской торговый порт ГП</t>
  </si>
  <si>
    <t>ГП "Керченский морской торговый порт"</t>
  </si>
  <si>
    <t>Керченский рыбокомбинат ОАО</t>
  </si>
  <si>
    <t>КЕС-УА ХОЛДИНГ ООО мон</t>
  </si>
  <si>
    <t>ТОВ "КЕС-УА ХОЛДИНГ"</t>
  </si>
  <si>
    <t>КЗ ЦЕНТРАЛ</t>
  </si>
  <si>
    <t>КЗ Центральна м1ська л1карня м</t>
  </si>
  <si>
    <t>КЗ Центральна м1ська л1карня м.	Юр. особа	
000009782	43871891	000009782	43871891	438718926569	КИIВТРАНСКОМ ООО	КИIВТРАНСКОМ ТОВ	Юр. особа	
000003348	37580248	000003348	37580248	375802403056	Киверцыметалл ООО	ТОВАРИСТВО З ОБМЕЖЕНОЮ ВІДПОВІДАЛЬНІСТЮ КІВЕРЦІМЕТАЛ"</t>
  </si>
  <si>
    <t>КИЕВ ФЕРМЕРСКОЕ ХОЗЯЙСТВО</t>
  </si>
  <si>
    <t>ФЕРМЕРСЬКЕ ГОСПОДАРСТВО "КИЇВ"</t>
  </si>
  <si>
    <t>Киевбурмаш ООО НПО</t>
  </si>
  <si>
    <t>ТОВАРИСТВО З ОБМЕЖЕНОЮ ВІДПОВІДАЛЬНІСТЮ "НАУКОВО-ВИРОБНИЧЕ ОБ"ЄДНАННЯ "КИЇВБУРМАШ"</t>
  </si>
  <si>
    <t>Киевгуртпостач</t>
  </si>
  <si>
    <t>ТОВ "КИЇВГУРТ ПОСТАЧ"</t>
  </si>
  <si>
    <t>Киевмегаметалл ООО</t>
  </si>
  <si>
    <t>Киев-металл ЧП</t>
  </si>
  <si>
    <t>ПРИВАТНЕ ПІДПРИЄМСТВО "КИЇВ-МЕТАЛ"</t>
  </si>
  <si>
    <t>КИЕВМЕТАЛЛ</t>
  </si>
  <si>
    <t>Киевметаллопродукт ДП</t>
  </si>
  <si>
    <t>КИЕВПОЛИГР</t>
  </si>
  <si>
    <t>КИЕВПОЛИГРАФМАШ ЗАО</t>
  </si>
  <si>
    <t>ЗАО "КИЕВПОЛИГРАФМАШ"</t>
  </si>
  <si>
    <t>Киевпроектстрой ООО</t>
  </si>
  <si>
    <t>ТОВ "Київпроектстрой"</t>
  </si>
  <si>
    <t>КИЕВПРОМБУ</t>
  </si>
  <si>
    <t>Киевпромбудмонтаж</t>
  </si>
  <si>
    <t>Киевпрофметалл ООО</t>
  </si>
  <si>
    <t>ТОВАРИСТВО З ОБМЕЖЕНОЮ ВІДПОВІДАЛЬНІСТЮ "КИЇВПРОФМЕТАЛ"</t>
  </si>
  <si>
    <t>Киевская индустриальная группа</t>
  </si>
  <si>
    <t>Киевская индустриально-промышленная группа</t>
  </si>
  <si>
    <t>ООО"Киевская индустриально-промышленная группа"</t>
  </si>
  <si>
    <t>Киевская инженерная группа ООО</t>
  </si>
  <si>
    <t>ТОВАРИСТВО З ОБМЕЖЕНОЮ ВІДПОВІДАЛЬНІСТЮ "КИЇВСЬКА ИНЖЕНЕРНА ГРУПА"</t>
  </si>
  <si>
    <t>Киевская металург строит компания ООО</t>
  </si>
  <si>
    <t>Київська металургійна будівельна компанія ТОВ</t>
  </si>
  <si>
    <t>Киевский завод "РАДАР" ОАО</t>
  </si>
  <si>
    <t>ВАТ "КИЇВСЬКИЙ ЗАВОД"РАДАР"</t>
  </si>
  <si>
    <t>Киевский завод буровой техники ООО</t>
  </si>
  <si>
    <t>Товариство з обмеженою відповідальністю "Київський завод бурової техніки"</t>
  </si>
  <si>
    <t>Киевский завод ПТО ООО</t>
  </si>
  <si>
    <t>ТОВ "КИЇВСЬКИЙ ЗАВОД ПТО"</t>
  </si>
  <si>
    <t>Киевский мех з-д игрушек ПрАТ</t>
  </si>
  <si>
    <t>ПрАТ "КМЗІ ІМ. М.Ф. ВАТУТІНА"</t>
  </si>
  <si>
    <t>Киевский ремонтно механический за-д ПАО</t>
  </si>
  <si>
    <t>Приватне акціонерне товариство "Київський ремонтно-механічний завод"</t>
  </si>
  <si>
    <t>Киевский сталевий Холдинг</t>
  </si>
  <si>
    <t>ТОВ "КИЇВСЬКИЙ СТАЛЕВИЙ ХОЛДіНГ"</t>
  </si>
  <si>
    <t>Киевский Эксперим механз-д "Сварка" ЗАО</t>
  </si>
  <si>
    <t>ЗАО "Киевский Экспериментальный механический завод"Сварка"</t>
  </si>
  <si>
    <t>КиевСпецмет ООО</t>
  </si>
  <si>
    <t>ТОВ "Київспецмет"</t>
  </si>
  <si>
    <t>КИЕВСТАЛЬМ</t>
  </si>
  <si>
    <t>КиевСтальМеталлХолдинг ООО</t>
  </si>
  <si>
    <t>КИЕВСТАР ДЖЭСЭМ</t>
  </si>
  <si>
    <t>КИЕВСТАР ДЖ.ЭС.ЭМ.</t>
  </si>
  <si>
    <t>Киевцветмет ООО старый</t>
  </si>
  <si>
    <t>ТОВАРИСТВО З ОБМЕЖЕНОЮ ВІДПОВІДАЛЬНІСТЮ "КИЇВЦВЕТМЕТ"</t>
  </si>
  <si>
    <t>Киевцветмет ООО</t>
  </si>
  <si>
    <t>ТОВАРИСТВО З ОБМЕЖЕНОЮ ВІДПОВІДАЛЬНІСТЮ "КИЕВЦВЕТМЕТ"</t>
  </si>
  <si>
    <t>КИЕВЭНЕРГО</t>
  </si>
  <si>
    <t>Киевэнергострой ООО</t>
  </si>
  <si>
    <t>ООО "Киевэнергострой"</t>
  </si>
  <si>
    <t>КИЇВСЬКА РУСЬ-ЛТД ООО</t>
  </si>
  <si>
    <t>ТОВ "КИЇВСЬКА РУСЬ-Л.Т.Д."</t>
  </si>
  <si>
    <t>КИЙ-МЕТ  О</t>
  </si>
  <si>
    <t>КИЙ-МЕТ ООО</t>
  </si>
  <si>
    <t>КИЙ-МЕТ  ООО</t>
  </si>
  <si>
    <t>КИМ ООО</t>
  </si>
  <si>
    <t>ТОВ "КИМ"</t>
  </si>
  <si>
    <t>КИОР Р.А.</t>
  </si>
  <si>
    <t>Киор РА ЧП</t>
  </si>
  <si>
    <t>Киор Р.А. ЧП</t>
  </si>
  <si>
    <t>КИПГ</t>
  </si>
  <si>
    <t>КИРИЛЕНКО</t>
  </si>
  <si>
    <t>Кириленко Андрей Степанович</t>
  </si>
  <si>
    <t>Кирнис АА</t>
  </si>
  <si>
    <t>Кирніс Олександр Анатолійович</t>
  </si>
  <si>
    <t>Кировоградгранит ТД ООО</t>
  </si>
  <si>
    <t>Товариство з обмеженою відповідальністю "Торговий Дім "Кіровоградграніт"</t>
  </si>
  <si>
    <t>Кировоградрембудмонтаж</t>
  </si>
  <si>
    <t>КП "Кіровоградрембудмонтаж"</t>
  </si>
  <si>
    <t>Кировоградский агропостач-ный центр ООО</t>
  </si>
  <si>
    <t>ТОВАРИСТВО З ОБМЕЖЕНОЮ ВІДПОВІДАЛЬНІСТЮ "КІРОВОГРАДСЬКИЙ АГРОПОСТАЧАЛЬНИЙ ЦЕНТР"</t>
  </si>
  <si>
    <t>КИРОВОГРАД</t>
  </si>
  <si>
    <t>Кировоградский з-д дозирующих автомаООО</t>
  </si>
  <si>
    <t>Кировоградский з-д дозирующих автоматов	Юр. особа	
000003385	820	000003385	КИРПИЧЕНКО	300000000000	Кирпиченко ЛЮ ИП	ИП Кирпиченко Л.Ю.	Юр. особа	
000003386	2794412214	000003386	2794412214	ХХХХХХХХХХХХ	Киртока Руслан Гордеевич СПД	Киртока Руслан Гордеевич" СПД</t>
  </si>
  <si>
    <t>Кирцер ИВ</t>
  </si>
  <si>
    <t>КИРЦЕР ИРИНА ВАЛЕНТИНОВНА</t>
  </si>
  <si>
    <t>КИС МК ООО</t>
  </si>
  <si>
    <t>КИСIЛЬ ОВ ФОП</t>
  </si>
  <si>
    <t>КИСIЛЬ ОлександрВікторович  ФОП</t>
  </si>
  <si>
    <t>КИСИЛЬ АЛЕ</t>
  </si>
  <si>
    <t>Кисиль Александр Николаевич</t>
  </si>
  <si>
    <t>Кисиль А.Н.</t>
  </si>
  <si>
    <t>Кисиль Василий Григорьевич Предприни-ль</t>
  </si>
  <si>
    <t>КИСІЛЬ ВАСИЛЬ ГРИГОРІЙОВИЧ</t>
  </si>
  <si>
    <t>КИСИЛЬ ОЛЬ</t>
  </si>
  <si>
    <t>Кисиль Ольга Викторовна</t>
  </si>
  <si>
    <t>КИСІЛЬ ЛЮДМИЛА ВОЛОДИМИРІВНА</t>
  </si>
  <si>
    <t>ФІЗИЧНА ОСОБА-ПІДПРИЄМЕЦЬ КИСІЛЬ ЛЮДМИЛА ВОЛОДИМИРІВНА</t>
  </si>
  <si>
    <t>Кислородмонтаж ООО Фирма</t>
  </si>
  <si>
    <t>ТОВ ФІРМА "КИСЕНЬМОНТАЖ"</t>
  </si>
  <si>
    <t>КИТ ООО ПКФ</t>
  </si>
  <si>
    <t>КИТ-2005 ООО</t>
  </si>
  <si>
    <t>YANTAI  ZH</t>
  </si>
  <si>
    <t>КИТАЙ Yantai zhongyi Import and expot</t>
  </si>
  <si>
    <t>КИТАЙ  Yantai zhongyi Import and expot</t>
  </si>
  <si>
    <t>CANGZHOU L</t>
  </si>
  <si>
    <t>Китай CANGZHOU LONGJUN PIPING CO LTD</t>
  </si>
  <si>
    <t>HEBEI NEW</t>
  </si>
  <si>
    <t>Китай HEBEI NEW SINDA PIPES MANUFAKTURE CO TD</t>
  </si>
  <si>
    <t>Китай LEADER STEEL GROUP LIMITED</t>
  </si>
  <si>
    <t>LIAOPETMAC</t>
  </si>
  <si>
    <t>Китай LIAOCHENG ANTAI PETROLEUM MACHINARY CO LT</t>
  </si>
  <si>
    <t>Китай LIAOCHENG ANTAI PETROLEUM MACHINARY CO. LT</t>
  </si>
  <si>
    <t>КИТАЙ LIAOCHENG TONGYUN PIPE</t>
  </si>
  <si>
    <t>LIAOTONPIN</t>
  </si>
  <si>
    <t>Китай Liaocheng Tongyun Pipe Indastry Co LTD</t>
  </si>
  <si>
    <t>Китай Liaocheng Tongyun Pipe Indastry Co. LTD</t>
  </si>
  <si>
    <t>LIAOXINMEM</t>
  </si>
  <si>
    <t>Китай LIAOCHENG XINPENGYUAN METAL MANUFACTURING</t>
  </si>
  <si>
    <t>PETROL STE</t>
  </si>
  <si>
    <t>Китай PETROL STEEL CO LTD</t>
  </si>
  <si>
    <t>SHANDONG X</t>
  </si>
  <si>
    <t>КИТАЙ SHANDONG XINTENGWEI IMP</t>
  </si>
  <si>
    <t>КИТАЙ SHANDONG  XINTENGWEI IMP</t>
  </si>
  <si>
    <t>SHANDONG L</t>
  </si>
  <si>
    <t>Китай SHANDONG LEADER Steel</t>
  </si>
  <si>
    <t>SHANDONG Y</t>
  </si>
  <si>
    <t>Китай SHANDONG YTM Steel GROUP Go</t>
  </si>
  <si>
    <t>Китай SHANDONG YTM  Steel GROUP Go</t>
  </si>
  <si>
    <t>SHANDONG</t>
  </si>
  <si>
    <t>Китай SHANDONG ZHONGLI Steel PIPE</t>
  </si>
  <si>
    <t>SHANDONG Z</t>
  </si>
  <si>
    <t>Китай SHANDONG ZIDA STEEL CO LTD</t>
  </si>
  <si>
    <t>SHANDONGZS</t>
  </si>
  <si>
    <t>Китай SHANDONG ZIDA STEEL GROUP</t>
  </si>
  <si>
    <t>SHANGHAI B</t>
  </si>
  <si>
    <t>Китай SHANGHAI BAOBO STEEL PIPE CO LTD</t>
  </si>
  <si>
    <t>Китай SHANGHAI BAOBO STEEL PIPE CO. LTD</t>
  </si>
  <si>
    <t>XPY(LIAOCH</t>
  </si>
  <si>
    <t>Китай XPY (LIAOCHENG) INTELLIGENT TECHNOLOGY</t>
  </si>
  <si>
    <t>XPY (LIAOCHENG) INTELLIGENT TECHNOLOGY</t>
  </si>
  <si>
    <t>КИЦМЕН ВИТ</t>
  </si>
  <si>
    <t>Кицмен Виталий Николаевич</t>
  </si>
  <si>
    <t>КИЯШКО АЛЕ</t>
  </si>
  <si>
    <t>Кияшко Александр Николаевич</t>
  </si>
  <si>
    <t>Кияшко Олександр Миколайович</t>
  </si>
  <si>
    <t>Ківник Олександр Аркадійович ФОП</t>
  </si>
  <si>
    <t>Ківник  Олександр Аркадійович ФОП</t>
  </si>
  <si>
    <t>КІНТЕГРО ООО</t>
  </si>
  <si>
    <t>ТОВАРИСТВО З ОБМЕЖЕНОЮ ВІДПОВІДАЛЬНІСТЮ "КІНТЕГРО"</t>
  </si>
  <si>
    <t>ФІЗИЧНА ОСОБА-ПІДПРИЄМЕЦЬ КІРІЧЕНКО ВАЛЕРІЙ ВАЛЕНТИНОВИЧ</t>
  </si>
  <si>
    <t>КІРІЧЕНКО СЕРГІЙ ВАЛЕРІЙОВИЧ</t>
  </si>
  <si>
    <t>ФІЗИЧНА ОСОБА-ПІДПРИЄМЕЦЬ КІРІЧЕНКО СЕРГІЙ ВАЛЕРІЙОВИЧ</t>
  </si>
  <si>
    <t>Кіровоградмеблі ПП</t>
  </si>
  <si>
    <t>ПП "Кіровоградмеблі"</t>
  </si>
  <si>
    <t>Классик ООО ПКФ</t>
  </si>
  <si>
    <t>ТОВ ВКФ "Класик"</t>
  </si>
  <si>
    <t>Клевер ПКФ ООО</t>
  </si>
  <si>
    <t>ТОВАРИСТВО З ОБМЕЖЕНОЮ ВІДПОВІДАЛЬНІСТЮ "ВИРОБНИЧО-КОМЕРЦІЙНА ФІРМА "КЛЄВЄР"</t>
  </si>
  <si>
    <t>Клен МСНПП</t>
  </si>
  <si>
    <t>МСНВП "КЛЕН"</t>
  </si>
  <si>
    <t>Кливленд ЛТД ООО</t>
  </si>
  <si>
    <t>ООО "Кливленд ЛТД"</t>
  </si>
  <si>
    <t>КЛИМЕНКО А</t>
  </si>
  <si>
    <t>Клименко Алексей Игоревич</t>
  </si>
  <si>
    <t>КЛИН ООО</t>
  </si>
  <si>
    <t>ТОВАРИСТВО З ОБМЕЖЕНОЮ ВІДПОВІДАЛЬНІСТЮ "КЛИН"</t>
  </si>
  <si>
    <t>КЛИНТЕК ОО</t>
  </si>
  <si>
    <t>Клинтек ООО</t>
  </si>
  <si>
    <t>КЛОНДАЙК О</t>
  </si>
  <si>
    <t>Клондайк ООО</t>
  </si>
  <si>
    <t>Клондайк ООО Агентство шоу-про</t>
  </si>
  <si>
    <t>КЛОТО ООО</t>
  </si>
  <si>
    <t>КЛОЧКО А.П</t>
  </si>
  <si>
    <t>КЛОЧКО АП ЧП</t>
  </si>
  <si>
    <t>ПП  "КЛОЧКО А.П."</t>
  </si>
  <si>
    <t>КЛОЧКО В.П</t>
  </si>
  <si>
    <t>КЛОЧКО ВП</t>
  </si>
  <si>
    <t>Клочко Віталій Петрович</t>
  </si>
  <si>
    <t>КЛЮЧ ФІРМА</t>
  </si>
  <si>
    <t>ТОВАРИСТВО З ОБМЕЖЕНОЮ ВІДПОВІДАЛЬНІСТЮ ФІРМА "КЛЮЧ"</t>
  </si>
  <si>
    <t>КМБУД БКООО</t>
  </si>
  <si>
    <t>Товариство з Обмеженою Відповідальністю "БК КМБУД"</t>
  </si>
  <si>
    <t>КМБУД ООО</t>
  </si>
  <si>
    <t>ТОВ "КМБУД"</t>
  </si>
  <si>
    <t>КМЗ-2007 ООО</t>
  </si>
  <si>
    <t>КМЗ-2007ООО</t>
  </si>
  <si>
    <t>КМК ОАО Г.</t>
  </si>
  <si>
    <t>КМК ОАО гКерчь</t>
  </si>
  <si>
    <t>КМК ОАО г.Керчь</t>
  </si>
  <si>
    <t>КМК ТРЕЙД ООО</t>
  </si>
  <si>
    <t>ТОВАРИСТВО З ОБМЕЖЕНОЮ ВІДПОВІДАЛЬНІСТЮ " КМК ТРЕЙД"</t>
  </si>
  <si>
    <t>КМ-Техник ООО</t>
  </si>
  <si>
    <t>Товариство з обмеженою відповідальністю "КМ-ТЕХНІК"</t>
  </si>
  <si>
    <t>КМТ-ТИТАН ЧП</t>
  </si>
  <si>
    <t>ЧП "КМТ-ТИТАН"</t>
  </si>
  <si>
    <t>КНИГА</t>
  </si>
  <si>
    <t>Книшук Галина Юриевна П-ль</t>
  </si>
  <si>
    <t>Книшук Галина ЮриевнаП-ль</t>
  </si>
  <si>
    <t>Кобзар Є Т ФОП</t>
  </si>
  <si>
    <t>ФОП Кобзар Є. Т.</t>
  </si>
  <si>
    <t>КОБРІН ВІК</t>
  </si>
  <si>
    <t>Кобрін Віктор Миколайович ЧЛ</t>
  </si>
  <si>
    <t>КОБЫЛЬСКИЙ</t>
  </si>
  <si>
    <t>Кобыльский ВН ЧП</t>
  </si>
  <si>
    <t>Кобыльский В.Н. ЧП</t>
  </si>
  <si>
    <t>Ковалев ВВ</t>
  </si>
  <si>
    <t>Ковалев В.В. Частн. пр-ль</t>
  </si>
  <si>
    <t>КОВАЛЕВ В.</t>
  </si>
  <si>
    <t>Ковалев ВН</t>
  </si>
  <si>
    <t>Ковалев В.Н.</t>
  </si>
  <si>
    <t>Ковалева Валентина Васильевна</t>
  </si>
  <si>
    <t>Ковалева Марина Ивановна</t>
  </si>
  <si>
    <t>Ковалевич Микола Володимирович ФОП</t>
  </si>
  <si>
    <t>КОВАЛЕНКО</t>
  </si>
  <si>
    <t>Коваленко Владимир Исакович ФОП</t>
  </si>
  <si>
    <t>КОВАЛЕНКО ВОЛОДИМИР ІСААКОВИЧ</t>
  </si>
  <si>
    <t>Коваленко Николай Николаевич ФОП</t>
  </si>
  <si>
    <t>Коваленко Николай Николаевич</t>
  </si>
  <si>
    <t>Ковалишин Ю І ФОП</t>
  </si>
  <si>
    <t>КОВАЛЬ Д.И</t>
  </si>
  <si>
    <t>Коваль ДИ</t>
  </si>
  <si>
    <t>Коваль Д.И.</t>
  </si>
  <si>
    <t>Коваль Наталья Викторовна ЧП</t>
  </si>
  <si>
    <t>КОВАЛЬОВ ВЯЧЕСЛАВ БОРИСОВИЧ</t>
  </si>
  <si>
    <t>Ковальов Максим Дмитрович ЧЛ</t>
  </si>
  <si>
    <t>Ковальов Максим Дмитрович</t>
  </si>
  <si>
    <t>КОВАЛЬСЬКА ПБГ ООО</t>
  </si>
  <si>
    <t>ТОВАРИСТВО З ОБМЕЖЕНОЮ ВІДПОВІДАЛЬНІСТЮ "ПРОМИСЛОВО-БУДІВЕЛЬНА ГРУПА КОВАЛЬСЬКА"</t>
  </si>
  <si>
    <t>КОВАЛЬЧУК ГРИГОРІЙ ОЛЕКСАНДРОВИЧ</t>
  </si>
  <si>
    <t>ФІЗИЧНА ОСОБА-ПІДПРИЄМЕЦЬ КОВАЛЬЧУК ГРИГОРІЙ ОЛЕКСАНДРОВИЧ</t>
  </si>
  <si>
    <t>КОВАЛЬЧУК</t>
  </si>
  <si>
    <t>Ковальчук КН</t>
  </si>
  <si>
    <t>КОВАЛЬЧУК КОСТЯНТИН МИКОЛАЙОВИЧ</t>
  </si>
  <si>
    <t>Ковальчук Нина Сергеевна</t>
  </si>
  <si>
    <t>Ковельсельмаш ОАО</t>
  </si>
  <si>
    <t>ПАТ"КОВЕЛЬСІЛЬМАШ"</t>
  </si>
  <si>
    <t>КОВЕЛЬСЕЛЬМАШ ООО</t>
  </si>
  <si>
    <t>ТОВАРИСТВО З ОБМЕЖЕНОЮ ВІДПОВІДАЛЬНІСТЮ "ВО"КОВЕЛЬСІЛЬМАШ"</t>
  </si>
  <si>
    <t>КОВЕРЧУК Н</t>
  </si>
  <si>
    <t>Коверчук НЯ ФОП</t>
  </si>
  <si>
    <t>ФОП Коверчук Н.Я.</t>
  </si>
  <si>
    <t>Ковзель МА</t>
  </si>
  <si>
    <t>Ковзель М.А.</t>
  </si>
  <si>
    <t>КОВІНТЕК ООО</t>
  </si>
  <si>
    <t>ТОВ «КОВІНТЕК»</t>
  </si>
  <si>
    <t>Ковтун Олександр Миколайович</t>
  </si>
  <si>
    <t>Ковчежец ООО</t>
  </si>
  <si>
    <t>ТОВАРИСТВО З ОБМЕЖЕНОЮ ВІДПОВІДАЛЬНІСТЮ "КОВЧЕЖЕЦЬ"</t>
  </si>
  <si>
    <t>Когорта НПП ООО</t>
  </si>
  <si>
    <t>КогортаНПП ООО</t>
  </si>
  <si>
    <t>КОД ООО</t>
  </si>
  <si>
    <t>Код ООО</t>
  </si>
  <si>
    <t>Кода ЧП</t>
  </si>
  <si>
    <t>Кодаченко ГВ ФОП</t>
  </si>
  <si>
    <t xml:space="preserve">ФОП «Кодаченко Г.В.» </t>
  </si>
  <si>
    <t>Кожушко ТС ФОП</t>
  </si>
  <si>
    <t>ФОП Кожушко Т.С.</t>
  </si>
  <si>
    <t>Козак Геннадій Олегович</t>
  </si>
  <si>
    <t>ФОП Козак  Геннадій Олегович</t>
  </si>
  <si>
    <t>КОЗАК ИРИН</t>
  </si>
  <si>
    <t>Козак Ирина Ник</t>
  </si>
  <si>
    <t>ФОП Козак Ірина Миколаївна</t>
  </si>
  <si>
    <t>КОЗАК СА</t>
  </si>
  <si>
    <t>КОЗАК С.А</t>
  </si>
  <si>
    <t>КОЗАКЛИТ ООО</t>
  </si>
  <si>
    <t>ТОВ «КОЗАКЛИТ»</t>
  </si>
  <si>
    <t>КОЗАЦЬКИЙ ХУТІР ООО</t>
  </si>
  <si>
    <t>ТО МП " КОЗАЦЬКИЙ ХУТІР"</t>
  </si>
  <si>
    <t>Козаченко ЮМ ФОП</t>
  </si>
  <si>
    <t>ФОП Козаченко ЮМ</t>
  </si>
  <si>
    <t>Козачук Олександр Валентинович ФОП</t>
  </si>
  <si>
    <t>Козельщинская "Сельскгоспхимия" ПЕРЕКАТ</t>
  </si>
  <si>
    <t>ВАТ "Козельщинська "Сільгоспхімія"</t>
  </si>
  <si>
    <t>КОЗЕНКО Н.</t>
  </si>
  <si>
    <t>Козенко НА</t>
  </si>
  <si>
    <t>Козенко Н.А.</t>
  </si>
  <si>
    <t>КОЗИР АВ ФОП</t>
  </si>
  <si>
    <t>КОЗИР А.В ФОП</t>
  </si>
  <si>
    <t>Козир АВ ФОП</t>
  </si>
  <si>
    <t>ФОП Козир А.В.</t>
  </si>
  <si>
    <t>Козир Денис Анатолійович</t>
  </si>
  <si>
    <t>ФІЗИЧНА ОСОБА-ПІДПРИЄМЕЦЬ КОЗИР ДЕНИС АНАТОЛІЙОВИЧ</t>
  </si>
  <si>
    <t>КОЗИРТРАНС ООО</t>
  </si>
  <si>
    <t>ТОВ "КОЗИРТРАНС"</t>
  </si>
  <si>
    <t>Козлов СЄ ФОП</t>
  </si>
  <si>
    <t>ФОП "Козлов С.Є."</t>
  </si>
  <si>
    <t>ФОП Козлов С.Є.</t>
  </si>
  <si>
    <t>КОЗЛОВСКИЙ</t>
  </si>
  <si>
    <t>Козловский АП</t>
  </si>
  <si>
    <t>Козловский А.П.</t>
  </si>
  <si>
    <t>КОЙЛБОКС</t>
  </si>
  <si>
    <t>Койлбокс ООО</t>
  </si>
  <si>
    <t>Койлбокс  ТОВ</t>
  </si>
  <si>
    <t>КОКСОБОРУД</t>
  </si>
  <si>
    <t>Коксоборудование ООО</t>
  </si>
  <si>
    <t>КОКСОРЕМОН</t>
  </si>
  <si>
    <t>Коксоремонт Завод ЗАО</t>
  </si>
  <si>
    <t>Коксоремонт Завод" ЗАО</t>
  </si>
  <si>
    <t>КОКСОХИМТЕ</t>
  </si>
  <si>
    <t>Коксохимтепломонтаж ЗАО</t>
  </si>
  <si>
    <t>КОЛДВЕЙ ЧП</t>
  </si>
  <si>
    <t>ПП "КОЛДВЕЙ"</t>
  </si>
  <si>
    <t>Колесник Галина Валентиновна</t>
  </si>
  <si>
    <t>Колесник Галина Валентиновна.</t>
  </si>
  <si>
    <t>КОЛЕСНИК Е</t>
  </si>
  <si>
    <t>Колесник ЕВ ЧП</t>
  </si>
  <si>
    <t>ЧП Колесник Е.В.</t>
  </si>
  <si>
    <t>Колесник НВ ФОП</t>
  </si>
  <si>
    <t>ФОП Колесник Н.В.</t>
  </si>
  <si>
    <t>КОЛЕСНИК Т</t>
  </si>
  <si>
    <t>Колесник Татьяна Ивановна ЧЛ</t>
  </si>
  <si>
    <t>Колесник Татьяна Ивановна</t>
  </si>
  <si>
    <t>Колийный РМЗ Одеська зализниця</t>
  </si>
  <si>
    <t>ДП"Одеська залізниця",Колійний ремонтно-механічний завод</t>
  </si>
  <si>
    <t>Колиямаш ООО</t>
  </si>
  <si>
    <t>Колісник Ольга Петрівна</t>
  </si>
  <si>
    <t>Коломиец СИ не пл ФОП</t>
  </si>
  <si>
    <t>ФОП Коломієць С.І.</t>
  </si>
  <si>
    <t>Коломиец ЮА ЧП</t>
  </si>
  <si>
    <t>Коломиец Ю.А. ЧП</t>
  </si>
  <si>
    <t>КОЛОМОЕЦ В</t>
  </si>
  <si>
    <t>КОЛОМОЕЦ ВАЛЕРА 097-2687084</t>
  </si>
  <si>
    <t>КОЛОМОЕЦ ВАЛЕРА</t>
  </si>
  <si>
    <t>КОЛОМОЕЦ ОЛ ЧП</t>
  </si>
  <si>
    <t>КОЛОМОЕЦ О.Л.</t>
  </si>
  <si>
    <t>КОЛОРИТ ЧП</t>
  </si>
  <si>
    <t>Колорит ЧП</t>
  </si>
  <si>
    <t>Колос агрофирма ООО</t>
  </si>
  <si>
    <t>ТОВАРИСТВО З ОБМЕЖЕНОЮ ВІДПОВІДАЛЬНІСТЮ АГРОФІРМА "КОЛОС"</t>
  </si>
  <si>
    <t>Колос ООО Фирма ЛТД</t>
  </si>
  <si>
    <t>ТОВАРИСТВО З ОБМЕЖЕНОЮ ВІДПОВІДАЛЬНІСТЮ ФІРМА "КОЛОС ЛТД"</t>
  </si>
  <si>
    <t>КОЛОС ЧСП</t>
  </si>
  <si>
    <t>ПРИВАТНЕ СІЛЬСЬКОГОСПОДАРСЬКЕ ПІДПРИЄМСТВО "КОЛОС"</t>
  </si>
  <si>
    <t>Колосов и К ООО</t>
  </si>
  <si>
    <t>ООО "Колосов и К"</t>
  </si>
  <si>
    <t>Колосок СФХ</t>
  </si>
  <si>
    <t>СЕЛЯНСЬКЕ (ФЕРМЕРСЬКЕ) ГОСПОДАРСТВО "КОЛОСОК"</t>
  </si>
  <si>
    <t>КОЛУМБУС</t>
  </si>
  <si>
    <t>ПРИВАТНЕ ПІДПРИЄМСТВО "КОЛУМБУС"</t>
  </si>
  <si>
    <t>КОЛЯ</t>
  </si>
  <si>
    <t>Колякіна Анастасія Володимирівна ФОП</t>
  </si>
  <si>
    <t>ФОП Колякіна Анастасія Володимирівна</t>
  </si>
  <si>
    <t>Комар НА</t>
  </si>
  <si>
    <t>ФОП КОМАР НАТАЛІЯ ОЛЕКСАНДРІВНА</t>
  </si>
  <si>
    <t>Комаренко Павло Володимирович ФОП</t>
  </si>
  <si>
    <t>ФОП Комаренко Павло Володимирович</t>
  </si>
  <si>
    <t>Комарович Олег Миколайович ЧЛ</t>
  </si>
  <si>
    <t xml:space="preserve">Комарович Олег Миколайович </t>
  </si>
  <si>
    <t>Комбинат Буд Сервис ООО</t>
  </si>
  <si>
    <t>ТОВАРИСТВО З ОБМЕЖЕНОЮ ВІДПОВІДАЛЬНІСТЮ "КОМБІНАТ БУД СЕРВІС"</t>
  </si>
  <si>
    <t>Комекс металлобазы (СТАРЫЙ)</t>
  </si>
  <si>
    <t>ТОВ "МЕТАЛОБАЗИ КОМЕКС"</t>
  </si>
  <si>
    <t>Комекс металлобазы сервис ООО</t>
  </si>
  <si>
    <t>ТОВАРИСТВО З ОБМЕЖЕНОЮ ВІДПОВІДАЛЬНІСТЮ "МЕТАЛОБАЗИ КОМЕКС СЕРВІС"</t>
  </si>
  <si>
    <t>Комекс Металлоцентры ООО</t>
  </si>
  <si>
    <t>ТОВАРИСТВО З ОБМЕЖЕНОЮ ВІДПОВІДАЛЬНІСТЮ "МЕТАЛОЦЕНТРИ КОМЕКС"</t>
  </si>
  <si>
    <t>Комекс плюс ООО</t>
  </si>
  <si>
    <t>ТОВ "КОМЕКС ПЛЮС"</t>
  </si>
  <si>
    <t>Комекс СМЦ ООО</t>
  </si>
  <si>
    <t>ТОВ "Комекс "СМЦ"</t>
  </si>
  <si>
    <t>КОМЕЛ ООО</t>
  </si>
  <si>
    <t>2а/404</t>
  </si>
  <si>
    <t>Комет ООО</t>
  </si>
  <si>
    <t>КОМЕТА НВП ООО</t>
  </si>
  <si>
    <t>ТОВ «КОМЕТА НВП»</t>
  </si>
  <si>
    <t>Комишуваський завод металевих виробів ООО</t>
  </si>
  <si>
    <t>ТОВ«Комишуваський завод металевих виробів»</t>
  </si>
  <si>
    <t>Комкор ПКП ООО Дн-ск</t>
  </si>
  <si>
    <t>ТОВ ВКП "КОМКОР"</t>
  </si>
  <si>
    <t>КОММУНАР О</t>
  </si>
  <si>
    <t>Коммунар объединение Харьков Г</t>
  </si>
  <si>
    <t>Коммункомплект ТД ООО</t>
  </si>
  <si>
    <t>ТОВ "ТОРГІВЕЛЬНИЙ БУДИНОК"КОМУНКОМПЛЕКТ"</t>
  </si>
  <si>
    <t>КОММУНЭКОР</t>
  </si>
  <si>
    <t>КоммунЭкоРесурс КП</t>
  </si>
  <si>
    <t>КОМП ТРЕЙД ООО</t>
  </si>
  <si>
    <t>КОМПАНIЯ АКСIОМ ООО</t>
  </si>
  <si>
    <t>КОМПАНIЯ АКСIОМ ТОВ</t>
  </si>
  <si>
    <t>КОМПАНIЯ ПРОСВIТ ЛТДООО</t>
  </si>
  <si>
    <t>КОМПАНIЯ ПРОСВIТ ЛТД,ТОВ</t>
  </si>
  <si>
    <t>Компанець Григорій Андрійович</t>
  </si>
  <si>
    <t>Компания "Люксопт" ООО</t>
  </si>
  <si>
    <t>ООО "Компания "Люксопт"</t>
  </si>
  <si>
    <t>Компания "МЭО"</t>
  </si>
  <si>
    <t>КОМПАНИЯ "ТИТАЛ" ООО</t>
  </si>
  <si>
    <t>ООО "КОМПАНИЯ "ТИТАЛ"</t>
  </si>
  <si>
    <t>Компания Ардис ООО</t>
  </si>
  <si>
    <t>ООО "Компания Ардис"</t>
  </si>
  <si>
    <t>Компания Ариадна ООО</t>
  </si>
  <si>
    <t>Компания А-Транс ООО</t>
  </si>
  <si>
    <t>ТОВ "КОМПАНіЯ-А-ТРАНС"</t>
  </si>
  <si>
    <t>Компания Вектор ООО</t>
  </si>
  <si>
    <t>Компания Вектор" ООО</t>
  </si>
  <si>
    <t>Компания Вестер Групп ООО</t>
  </si>
  <si>
    <t>ООО "Компания "Вестер Групп"</t>
  </si>
  <si>
    <t>Компания ДСК ООО</t>
  </si>
  <si>
    <t>ООО "Компания "ДСК"</t>
  </si>
  <si>
    <t>Компания Интек ЗАО</t>
  </si>
  <si>
    <t>Компания Интек" ЗАО</t>
  </si>
  <si>
    <t>Компания Квант плюс ООО</t>
  </si>
  <si>
    <t>Компания-Квант плюс ООО</t>
  </si>
  <si>
    <t>Компания Литас ООО</t>
  </si>
  <si>
    <t>КомпанияЛитас" ООО</t>
  </si>
  <si>
    <t>Компания Маис НП ФГ</t>
  </si>
  <si>
    <t>Науково-виробниче фермерське господарство "КОМПАНІЯ "МАЇС"</t>
  </si>
  <si>
    <t>КОМПАНИЯ ПРОФИТ ТРЕЙД ООО</t>
  </si>
  <si>
    <t>ТОВ "КОМПАНІЯ ПРОФІТ ТРЕЙД"</t>
  </si>
  <si>
    <t>Компания Система ООО</t>
  </si>
  <si>
    <t>Компания системнои интеграции</t>
  </si>
  <si>
    <t>ТОВ " Компания системнои интеграции</t>
  </si>
  <si>
    <t>Компания ЮТЕКС ООО</t>
  </si>
  <si>
    <t>Компания ЮТЕКС" ООО</t>
  </si>
  <si>
    <t>КОМПАНІЯ АГРОТРАНС І К ООО</t>
  </si>
  <si>
    <t>ТОВАРИСТВО З ОБМЕЖЕНОЮ ВІДПОВІДАЛЬНІСТЮ "КОМПАНІЯ АГРОТРАНС І К"</t>
  </si>
  <si>
    <t>КОМПАНІЯ ВВС-ПРОМ ООО</t>
  </si>
  <si>
    <t>ТОВАРИСТВО З ОБМЕЖЕНОЮ ВІДПОВІДАЛЬНІСТЮ "КОМПАНІЯ "ВАГОВИМІРЮВАЛЬНІ СИСТЕМИ-ПРОМ"</t>
  </si>
  <si>
    <t>КОМПАНІЯ ТМА</t>
  </si>
  <si>
    <t>ТОВАРИСТВО З ОБМЕЖЕНОЮ ВІДПОВІДАЛЬНІСТЮ "КОМПАНІЯ "ТМА"</t>
  </si>
  <si>
    <t>КОМПАНІЯ УКРАЇНСЬКА МІЖНАРОДНА ЛОГІСТИКА ООО</t>
  </si>
  <si>
    <t>КОМПАНІЯ УКРАЇНСЬКА МІЖНАРОДНА ЛОГІСТИКА ТОВ</t>
  </si>
  <si>
    <t>Компас-групп ООО</t>
  </si>
  <si>
    <t>ТОВ "КОМПАС-ГРУПП"</t>
  </si>
  <si>
    <t>КОМПЛЕКС ООО</t>
  </si>
  <si>
    <t>ТОВАРИСТВО З ОБМЕЖЕНОЮ ВІДПОВІДАЛЬНІСТЮ "КОМПЛЕКС"</t>
  </si>
  <si>
    <t>Комплекс-НТ ООО</t>
  </si>
  <si>
    <t>КОМПЛЕКССТАНДАРТ ООО</t>
  </si>
  <si>
    <t>ТОВ "КОМПЛЕКССТАНДАРТ"</t>
  </si>
  <si>
    <t>Комплект сервис</t>
  </si>
  <si>
    <t>ТОВ "КОМПЛЕКТ СЕРВІС"</t>
  </si>
  <si>
    <t>КОМПЛЕКТ У</t>
  </si>
  <si>
    <t>Комплект УК НТР</t>
  </si>
  <si>
    <t>Комплектазов ООО</t>
  </si>
  <si>
    <t>ТОВ "КОМПЛЕКТ АЗОВ"</t>
  </si>
  <si>
    <t>Комплектинвест ООО</t>
  </si>
  <si>
    <t>ТОВАРИСТВО З ОБМЕЖЕНОЮ ВІДПОВІДАЛЬНІСТЮ "КОМПЛЕКТІНВЕСТ"</t>
  </si>
  <si>
    <t>Комплектинвест ООО ПО</t>
  </si>
  <si>
    <t>ООО ПО "Комплектинвест"</t>
  </si>
  <si>
    <t>Комплектсервис ЧП</t>
  </si>
  <si>
    <t>КОМПЛЕКТСН</t>
  </si>
  <si>
    <t>Комплектснаб ЧП</t>
  </si>
  <si>
    <t>Комплектстрой ПКФ ООО</t>
  </si>
  <si>
    <t>ТОВ "ВКФ КОМПЛЕКТБУД"</t>
  </si>
  <si>
    <t>КОМПОЗИТСТАЛЬ ВК ООО</t>
  </si>
  <si>
    <t>ТОВАРИСТВО З ОБМЕЖЕНОЮ ВІДПОВІДАЛЬНІСТЮ "ВИРОБНИЧО-КОМЕРЦІЙНЕ ПІДПРИЄМСТВО "КОМПОЗИТСТАЛЬ"</t>
  </si>
  <si>
    <t>КОМПРЕСОРАТОММАШ ООО</t>
  </si>
  <si>
    <t>ТОВАРИСТВО З ОБМЕЖЕНОЮ ВІДПОВІДАЛЬНІСТЮ "КОМПРЕСОРАТОММАШ"</t>
  </si>
  <si>
    <t>КОМПРЕСОРМАШ ООО</t>
  </si>
  <si>
    <t>ТОВАРИСТВО З ОБМЕЖЕНОЮ ВІДПОВІДАЛЬНІСТЮ "КОМПРЕСОРМАШ."</t>
  </si>
  <si>
    <t>КОМПРЕСОРМАШ ООО НТФ</t>
  </si>
  <si>
    <t>ТОВАРИСТВО З ОБМЕЖЕНОЮ ВІДПОВІДАЛЬНІСТЮ "НАУКОВО-ТЕХНІЧНА ФІРМА "КОМПРЕСОРМАШ"</t>
  </si>
  <si>
    <t>Компрессор ООО НПП</t>
  </si>
  <si>
    <t>ТОВ НВП "КОМПРЕСОР"</t>
  </si>
  <si>
    <t>Компрессормаш ВНИИНПО ПАО</t>
  </si>
  <si>
    <t>АТ "НВАТ "ВНДІкомпресормаш"</t>
  </si>
  <si>
    <t>Компрессорные мастерские ООО</t>
  </si>
  <si>
    <t>ООО "Компрессорные мастерские"</t>
  </si>
  <si>
    <t>КОМПРЕССОР</t>
  </si>
  <si>
    <t>Компрессор-Сервис ООО</t>
  </si>
  <si>
    <t>КОМП'ЮТЕРНІ ТА ІНФОРМАЦІЙНІ ТЕХНОЛОГІЇ-2005 ПК</t>
  </si>
  <si>
    <t>ТОВАРИСТВО З ОБМЕЖЕНОЮ ВІДПОВІДАЛЬНІСТЮ "ПРИВАТНА КОМПАНІЯ "КОМП'ЮТЕРНІ ТА ІНФОРМАЦІЙНІ ТЕХНОЛОГІЇ-2005"</t>
  </si>
  <si>
    <t>КОМСІТІ ООО</t>
  </si>
  <si>
    <t>ТОВАРИСТВО З ОБМЕЖЕНОЮ ВІДПОВІДАЛЬНІСТЮ "КОМСІТІ"</t>
  </si>
  <si>
    <t>Комсомолец маш завод</t>
  </si>
  <si>
    <t>ПП Машинобудівний завод"КОМСОМОЛЕЦЬ"</t>
  </si>
  <si>
    <t>Комстройинвест ООО</t>
  </si>
  <si>
    <t>Комтек плюс ООО</t>
  </si>
  <si>
    <t>ТОВ "Комтек плюс"</t>
  </si>
  <si>
    <t>Комтехснаб ЧФ</t>
  </si>
  <si>
    <t>Комтранс-2003 ООО</t>
  </si>
  <si>
    <t>Товариство з обмеженою відповідальністю "КОМТРАНС-2003"</t>
  </si>
  <si>
    <t>КОМТРОН ОО</t>
  </si>
  <si>
    <t>Комтрон ООО</t>
  </si>
  <si>
    <t>КомтронООО</t>
  </si>
  <si>
    <t>КОМТРОН ЧП</t>
  </si>
  <si>
    <t>Комтрон ЧП</t>
  </si>
  <si>
    <t>Комунэкоресурсы КП</t>
  </si>
  <si>
    <t>КОМФИ ТРЕЙД ООО</t>
  </si>
  <si>
    <t>Конвеер ПАО</t>
  </si>
  <si>
    <t>Приватне Акціонерне Товариство "КОНВЕЄР"</t>
  </si>
  <si>
    <t>Конвеермаш ОАО</t>
  </si>
  <si>
    <t>ВАТ "КОНВЕЄРМАШ"</t>
  </si>
  <si>
    <t>КОНВЕНТА О</t>
  </si>
  <si>
    <t>Конвента ООО</t>
  </si>
  <si>
    <t>ТОВ "Конвента"</t>
  </si>
  <si>
    <t>КОНВЕРСИЯ</t>
  </si>
  <si>
    <t>Конверсия Юг НПП</t>
  </si>
  <si>
    <t>Кондитерская ф-ка АВК ЗАО гЛуганск</t>
  </si>
  <si>
    <t>Кондитерская ф-ка АВК  ЗАО г.Луганск</t>
  </si>
  <si>
    <t>КОНДИЦИОНЕ</t>
  </si>
  <si>
    <t>Кондиционер</t>
  </si>
  <si>
    <t>КОНДОР ООО</t>
  </si>
  <si>
    <t>Кондор ООО</t>
  </si>
  <si>
    <t>Кондратенко МГ СПД</t>
  </si>
  <si>
    <t>Кондратенко М.Г. СПД</t>
  </si>
  <si>
    <t>КОНДРАТЮК</t>
  </si>
  <si>
    <t>Кондратюк ВА СПД</t>
  </si>
  <si>
    <t>Кондратюк В.А. СПД</t>
  </si>
  <si>
    <t>Конкорд плюс ТД ООО</t>
  </si>
  <si>
    <t>ТОВАРИСТВО З ОБМЕЖЕНОЮ ВІДПОВІДАЛЬНІСТЮ "ТОРГОВИЙ ДІМ "КОНКОРД ПЛЮС"</t>
  </si>
  <si>
    <t>Конкрит-бетон ООО</t>
  </si>
  <si>
    <t>ТОВ "КОНКРІТ-БЕТОН"</t>
  </si>
  <si>
    <t>Конкур ООО</t>
  </si>
  <si>
    <t>Конкурент АОЗТ</t>
  </si>
  <si>
    <t>КОНОНЕНКО</t>
  </si>
  <si>
    <t>Кононенко</t>
  </si>
  <si>
    <t>Кононченко Валерій Вікторович</t>
  </si>
  <si>
    <t>Консалдинговые технологии к-я ООО</t>
  </si>
  <si>
    <t>ТОВ "КОМПАНІЯ "КОНСАЛТИНГОВІ ТЕХНОЛОГІЇ"</t>
  </si>
  <si>
    <t>КОНСОЛЬ-95</t>
  </si>
  <si>
    <t>Консоль-95 ООО</t>
  </si>
  <si>
    <t>КОНСТАНТ КЛІМАТ</t>
  </si>
  <si>
    <t>ТОВАРИСТВО З ОБМЕЖЕНОЮ ВІДПОВІДАЛЬНІСТЮ "КОНСТАНТ КЛІМАТ"</t>
  </si>
  <si>
    <t>КОНСТАНТА ВП ООО</t>
  </si>
  <si>
    <t>ТОВАРИСТВО З ОБМЕЖЕНОЮ ВІДПОВІДАЛЬНІСТЮ "КОНСТАНТА ВП"</t>
  </si>
  <si>
    <t>КОНСТАНТА</t>
  </si>
  <si>
    <t>Константа ООО</t>
  </si>
  <si>
    <t>Константиновский Государственный Химич</t>
  </si>
  <si>
    <t>Констянтинівський Державний Хімічний завод</t>
  </si>
  <si>
    <t>КОНСТАНТИНОВСКИЙ З-Д МЕТАЛЛУРГ ОБР-Я ООО</t>
  </si>
  <si>
    <t>ТОВ «Костянтинівський завод металургійного обладнання»</t>
  </si>
  <si>
    <t>Константиновский з-д мехоборуд-я ООО</t>
  </si>
  <si>
    <t>Товариство з обмеженою відповідальністю "Костянтинівський завод механічного обладнання"</t>
  </si>
  <si>
    <t>КОНСТАНТИНОВСКИЙ ЗМК ООО</t>
  </si>
  <si>
    <t>Константиновский цинковый завод ООО</t>
  </si>
  <si>
    <t>ТОВ "Констянтинівський цинковый завод"</t>
  </si>
  <si>
    <t>Константиновский метизний зд ТД ТОВ</t>
  </si>
  <si>
    <t>КОНСТРУКТИВ ВТВ</t>
  </si>
  <si>
    <t>ТОВАРИСТВО З ОБМЕЖЕНОЮ ВІДПОВІДАЛЬНІСТЮ "КОНСТРУКТИВ ВТВ"</t>
  </si>
  <si>
    <t>Конструкторское бюро трансмиссий и шаси</t>
  </si>
  <si>
    <t>ТОВ "УКРАЇНСЬКЕ КОНСТРУКТОРСЬКЕ БЮРО ТРАНСМІСІЙ І ШАСІ"</t>
  </si>
  <si>
    <t>Конструкторско-строительный центр ООО</t>
  </si>
  <si>
    <t>ТОВАРИСТВО З ОБМЕЖЕНОЮ ВІДПОВІДАЛЬНІСТЮ "КОНСТРУКТОРСЬКО-БУДІВЕЛЬНИЙ ЦЕНТР"</t>
  </si>
  <si>
    <t>Конструкционние сплави</t>
  </si>
  <si>
    <t>ТОВ "КОНСТРУКЦІЙНІ СПЛАВИ"</t>
  </si>
  <si>
    <t>Конструкция ОАО</t>
  </si>
  <si>
    <t>КОНСУЛ ЧП</t>
  </si>
  <si>
    <t>КОНТАКТ ДIТЦ ПРАТ</t>
  </si>
  <si>
    <t>КОНТАКТ ДIТЦ  ПРАТ</t>
  </si>
  <si>
    <t>Контакт ЛС ООО</t>
  </si>
  <si>
    <t>Контакт ЛТД фирма ООО</t>
  </si>
  <si>
    <t>Контакт ЛТД  фирма ООО</t>
  </si>
  <si>
    <t>КОНТАКТ ОО</t>
  </si>
  <si>
    <t>Контакт ООО</t>
  </si>
  <si>
    <t>Контакт-Групп ТК ООО</t>
  </si>
  <si>
    <t>ТОВАРИСТВО З ОБМЕЖЕНОЮ ВІДПОВІДАЛЬНІСТЮ "ТОРГОВЕЛЬНА КОМПАНІЯ "КОНТАКТ-ГРУП"</t>
  </si>
  <si>
    <t>Контакт-Днепр ЧП</t>
  </si>
  <si>
    <t>КОНТИНЕНТ ЧПЧФ</t>
  </si>
  <si>
    <t>ПРИВАТНЕ ПІДПРИЄМСТВО ПРИВАТНА ФІРМА «КОНТИНЕНТ» (ПППФ «Континент»)</t>
  </si>
  <si>
    <t>Континент и компания ООО</t>
  </si>
  <si>
    <t>Континент МЧП</t>
  </si>
  <si>
    <t>МАЛЕ ПРИВАТНЕ ПІДПРИЄМСТВО "КОНТИНЕНТ"</t>
  </si>
  <si>
    <t>КОНТИНЕНТ ООО</t>
  </si>
  <si>
    <t>КОНТИНЕНТ ООО(Аренда)</t>
  </si>
  <si>
    <t>Континент ЧП</t>
  </si>
  <si>
    <t>КОНТИНЕНТ-</t>
  </si>
  <si>
    <t>Континент-Сервис ООО</t>
  </si>
  <si>
    <t>Товариство з Обмеженою Відповідальністю "Континент-Сервіс"</t>
  </si>
  <si>
    <t>Континент-сталь ООО</t>
  </si>
  <si>
    <t>ТОВАРИСТВО З ОБМЕЖЕНОЮ ВІДПОВІДАЛЬНІСТЮ "КОНТИНЕНТ-СТАЛЬ"</t>
  </si>
  <si>
    <t>КОНТОРГ ООО</t>
  </si>
  <si>
    <t>ТОВ "КОНТОРГ"</t>
  </si>
  <si>
    <t>КОНТР -АГЕНТ ООО</t>
  </si>
  <si>
    <t>КОНТРАКТ П</t>
  </si>
  <si>
    <t>Контракт Продрезерв-5</t>
  </si>
  <si>
    <t>Контракт Продрезерв 5	Юр. особа	
000003601	37005706	000003601	37005706		КонтрактФлорингСистем ООО	КФС ООО	Юр. особа	
000003602	33536263	000003602	33536263	335362623014	Контракт-энерго ТД ООО	ТОВ ТД "КОНТРАКТ-ЕНЕРГО"</t>
  </si>
  <si>
    <t>Контур ВПП ООО</t>
  </si>
  <si>
    <t>КонтурВПП ООО</t>
  </si>
  <si>
    <t>КОНТУР-ДЕЛ</t>
  </si>
  <si>
    <t>Контур-Дельта ЛПФ ООО</t>
  </si>
  <si>
    <t>КОНТУР-М Ч</t>
  </si>
  <si>
    <t>Контур-М ЧП</t>
  </si>
  <si>
    <t>КОНУС Предприятие ООО</t>
  </si>
  <si>
    <t>ПРЕДПРИЯТИЕ КОНУС ООО</t>
  </si>
  <si>
    <t>КОНЦЕРН ЄВРОМЕТАЛ ООО</t>
  </si>
  <si>
    <t>ТОВАРИСТВО З ОБМЕЖЕНОЮ ВІДПОВІДАЛЬНІСТЮ "КОНЦЕРН ЄВРОМЕТАЛ"</t>
  </si>
  <si>
    <t>Концес ЧП</t>
  </si>
  <si>
    <t>ПРИВАТНЕ ПІДПРИЄМСТВО "КОНЦЕС"</t>
  </si>
  <si>
    <t>КОНЮХОВ СЕ</t>
  </si>
  <si>
    <t>КОНЮХОВ СЕРГЕЙ И</t>
  </si>
  <si>
    <t>КОНЮХОВ С.И.</t>
  </si>
  <si>
    <t>Коопсервис ООО</t>
  </si>
  <si>
    <t>КОПЕРНИК М</t>
  </si>
  <si>
    <t>Коперник МЧП</t>
  </si>
  <si>
    <t>Копецький АВ ФОП</t>
  </si>
  <si>
    <t>ФОП Копецький А.В.</t>
  </si>
  <si>
    <t>КОПИООО ОЛЕКСАНДР МИКОЛАОВИЧ</t>
  </si>
  <si>
    <t>ФІЗИЧНА ОСОБА-ПІДПРИЄМЕЦЬ КОПИТОВ ОЛЕКСАНДР МИКОЛАОВИЧ</t>
  </si>
  <si>
    <t>Корабел ООО</t>
  </si>
  <si>
    <t>ТОВ "ФПК "КОРАБЕЛ"</t>
  </si>
  <si>
    <t>Коралл ЧП</t>
  </si>
  <si>
    <t>Коралл  ЧП</t>
  </si>
  <si>
    <t>Корвет ЧП</t>
  </si>
  <si>
    <t>Корделет-Крым ООО</t>
  </si>
  <si>
    <t>КОРЕННОЙ В</t>
  </si>
  <si>
    <t>Коренной Виктор Аркадиевич ФЛ</t>
  </si>
  <si>
    <t>КОРІДА-ТЕХ ООО</t>
  </si>
  <si>
    <t>ТОВАРИСТВО З ОБМЕЖЕНОЮ ВІДПОВІДАЛЬНІСТЮ "КОРІДА-ТЕХ"</t>
  </si>
  <si>
    <t>КОРМОТЕХ О</t>
  </si>
  <si>
    <t>Кормотех ООО</t>
  </si>
  <si>
    <t>Кормотех ТЗОВ</t>
  </si>
  <si>
    <t>Корней Татьяна Владимировна</t>
  </si>
  <si>
    <t>ФОП Корней Татьяна Владимировна</t>
  </si>
  <si>
    <t>КОРНЕР СЕРВИС ООО</t>
  </si>
  <si>
    <t>КОРНЕР-ВЕС</t>
  </si>
  <si>
    <t>Корнер-Вест ООО</t>
  </si>
  <si>
    <t>Корнієнко Геннадій Юрійович</t>
  </si>
  <si>
    <t>ФІЗИЧНА ОСОБА-ПІДПРИЄМЕЦЬ КОРНІЄНКО ГЕННАДІЙ ЮРІЙОВИЧ</t>
  </si>
  <si>
    <t>Коробка Василий Иванович</t>
  </si>
  <si>
    <t>ФОП Коробка Василь Іванович</t>
  </si>
  <si>
    <t>Коробов Сергій Сергійович ПП</t>
  </si>
  <si>
    <t>Короед ВМ не платн</t>
  </si>
  <si>
    <t>ФОП КОРОЇД ВІКТОР МИКОЛАЙОВИЧ</t>
  </si>
  <si>
    <t>КОРОЛЬ ТАМ</t>
  </si>
  <si>
    <t>Король Тамила Владимировна</t>
  </si>
  <si>
    <t>Корольов В</t>
  </si>
  <si>
    <t>Корольов Віталій Михайлович</t>
  </si>
  <si>
    <t>Корона ООО</t>
  </si>
  <si>
    <t>ТОВ "КОРОНА"</t>
  </si>
  <si>
    <t>Корона Экспресс ЧП</t>
  </si>
  <si>
    <t>Коропгаз ОАО</t>
  </si>
  <si>
    <t>Коростенский з-д пут Жовтнева кузня</t>
  </si>
  <si>
    <t>ВАТ"Коростенський завод шляхових машин"Жовтнева Кузня"</t>
  </si>
  <si>
    <t>Коростенский з-д путевых машин ЧП</t>
  </si>
  <si>
    <t>ПП "КОРОСТЕНСЬКИЙ ЗАВОД ШЛЯХОВИХ МАШИН"</t>
  </si>
  <si>
    <t>КОРОТЕНКО</t>
  </si>
  <si>
    <t>Коротенко Татьяна Борисовна Предпринимател</t>
  </si>
  <si>
    <t>Коротенко Татьяна Борисовна Предприниматель</t>
  </si>
  <si>
    <t>Корпан ОО ФОП</t>
  </si>
  <si>
    <t>ФОП Корпан О.О.</t>
  </si>
  <si>
    <t>КОРПАН ОЛЕКСАНДР СЕРГІЙОВИЧ ФОП</t>
  </si>
  <si>
    <t>ФІЗИЧНА ОСОБА-ПІДПРИЄМЕЦЬ КОРПАН ОЛЕКСАНДР СЕРГІЙОВИЧ</t>
  </si>
  <si>
    <t>КОРПОРАЦІЯ МЕТАЛ ООО</t>
  </si>
  <si>
    <t>Товариство з обмеженою відповідальністю «КОРПОРАЦІЯ „МЕТАЛ“»</t>
  </si>
  <si>
    <t>КОРПОШ ЯРО</t>
  </si>
  <si>
    <t>Корпош Ярослав Васильевич</t>
  </si>
  <si>
    <t>Коррокоут-украина ИК ООО</t>
  </si>
  <si>
    <t>ТОВАРИСТВО З ОБМЕЖЕНОЮ ВІДПОВІДАЛЬНІСТЮ "ІНЖИНІРИНГОВА КОМПАНІЯ "КОРРОКОУТ-УКРАЇНА"</t>
  </si>
  <si>
    <t>Корса трейд ООО</t>
  </si>
  <si>
    <t>ТОВ "КОРСА ТРЕЙД"</t>
  </si>
  <si>
    <t>КОРСА ТРЕЙД УКРАЇНА ООО</t>
  </si>
  <si>
    <t>ТОВ «КОРСА ТРЕЙД УКРАЇНА»</t>
  </si>
  <si>
    <t>КОРСУНЬ ТД ЧП</t>
  </si>
  <si>
    <t>ПРИВАТНЕ ПІДПРИЄМСТВО "ТОРГОВИЙ ДІМ" КОРСУНЬ"</t>
  </si>
  <si>
    <t>КОРТ ООО</t>
  </si>
  <si>
    <t>Корт ООО</t>
  </si>
  <si>
    <t>КортООО</t>
  </si>
  <si>
    <t>КОРУДАЛИТ</t>
  </si>
  <si>
    <t>Корудалит ПКФирма</t>
  </si>
  <si>
    <t>КОРУМ Дружковский маш з-д</t>
  </si>
  <si>
    <t>ТОВ "КОРУМ ДРУЖКІВСЬКИЙ МАШИНОБУДІВНИЙ ЗАВОД"</t>
  </si>
  <si>
    <t>КОРУМ Світло шахтаря</t>
  </si>
  <si>
    <t>АКЦІОНЕРНЕ ТОВАРИСТВО "ХАРКІВСЬКИЙ МАШИНОБУДІВНИЙ ЗАВОД "СВІТЛО ШАХТАРЯ"</t>
  </si>
  <si>
    <t>КОРУНД ВФ ООО</t>
  </si>
  <si>
    <t>ТОВ ВФ "КОРУНД"</t>
  </si>
  <si>
    <t>КОРУНД ЧП</t>
  </si>
  <si>
    <t>Корунд ЧП</t>
  </si>
  <si>
    <t>Корусанд ООО</t>
  </si>
  <si>
    <t>ТОВ Корусанд</t>
  </si>
  <si>
    <t>Корэс-плюс ООО</t>
  </si>
  <si>
    <t>ООО "КОРЭС-ПЛЮС"</t>
  </si>
  <si>
    <t>Корякін ЮВ ФОП</t>
  </si>
  <si>
    <t>ФОП Корякін Ю.В.</t>
  </si>
  <si>
    <t>Коспаш-ЛТД ООО</t>
  </si>
  <si>
    <t>ТОВ "КОСПАШ-ЛТД"</t>
  </si>
  <si>
    <t>КОСТЕНКО</t>
  </si>
  <si>
    <t>Костенко</t>
  </si>
  <si>
    <t>КОСТЕНКО М</t>
  </si>
  <si>
    <t>Костенко МЮ ФОП</t>
  </si>
  <si>
    <t>ФОП Костенко М.Ю</t>
  </si>
  <si>
    <t>КОСТЕНКО ЮЛІЯ АНАТОЛІЇВНА ФОП</t>
  </si>
  <si>
    <t>ФІЗИЧНА ОСОБА-ПІДПРИЄМЕЦЬ КОСТЕНКО ЮЛІЯ АНАТОЛІЇВНА</t>
  </si>
  <si>
    <t>Костиков</t>
  </si>
  <si>
    <t>Костиков Иван Александрович</t>
  </si>
  <si>
    <t>КОСТРОМИЦКИЙ ДВ</t>
  </si>
  <si>
    <t>КОСТРОМИЦКИЙ Д.В.</t>
  </si>
  <si>
    <t>Костыря ТН ЧП</t>
  </si>
  <si>
    <t>Костыря Т.Н. ЧП</t>
  </si>
  <si>
    <t>КОСТЮК IО ФОП</t>
  </si>
  <si>
    <t>КОСТЮК I.О. ФОП</t>
  </si>
  <si>
    <t>Костюк ВЮ</t>
  </si>
  <si>
    <t>Костюк Віталій Юрійович</t>
  </si>
  <si>
    <t>Костюк ИВ</t>
  </si>
  <si>
    <t>Костюк И.В. Предприниматель</t>
  </si>
  <si>
    <t>КОСТЮКОВ Ч</t>
  </si>
  <si>
    <t>Костюков ЧП</t>
  </si>
  <si>
    <t>Котедж ЧП</t>
  </si>
  <si>
    <t>Приватне Підприємство "КОТЕДЖ"</t>
  </si>
  <si>
    <t>КОТЕЛЬНО-МЕХ ПАРХОМЕНКО З-Д ООО</t>
  </si>
  <si>
    <t>ТОВ "КОТЕЛЬНО-МЕХАНІЧНИЙ ЗАВОД "ПАРХОМЕНКО"</t>
  </si>
  <si>
    <t>Котельно-механический завод ООО</t>
  </si>
  <si>
    <t>ТОВАРИСТВО З ОБМЕЖЕНОЮ ВІДПОВІДАЛЬНІСТЮ "КОТЕЛЬНО-МЕХАНІЧНИЙ ЗАВОД"</t>
  </si>
  <si>
    <t>КОТЛОГАЗ ВКП ООО</t>
  </si>
  <si>
    <t>Товариство з обмеженою відповідальністю
«Виробничо-комерційне підприємство «КОТЛОГАЗ»</t>
  </si>
  <si>
    <t>Котломонтаж Запорожье ООО</t>
  </si>
  <si>
    <t>ТОВ "КОТЛОМОНТАЖЗАПОРІЖЖЯ"</t>
  </si>
  <si>
    <t>Котломонтаж ООО</t>
  </si>
  <si>
    <t>ТОВ "КОТЛОМОНТАЖ"</t>
  </si>
  <si>
    <t>Котломонтаж ПК ООО</t>
  </si>
  <si>
    <t>ТОВ "ПК КОТЛОМОНТАЖ"</t>
  </si>
  <si>
    <t>Котлотурбопром ООО</t>
  </si>
  <si>
    <t>ТОВАРИСТВО З ОБМЕЖЕНОЮ ВІДПОВІДАЛЬНІСТЮ "КОТЛОТУРБОПРОМ"</t>
  </si>
  <si>
    <t>КОТЛОЭНЕРГ</t>
  </si>
  <si>
    <t>Котлоэнергопром</t>
  </si>
  <si>
    <t>Котлоэнергопроэкт ХКП ЗАО</t>
  </si>
  <si>
    <t>КОТЛЯРОВ Б</t>
  </si>
  <si>
    <t>Котляров БВ</t>
  </si>
  <si>
    <t>Котляров Б.В.</t>
  </si>
  <si>
    <t>КОХАН  ЧП</t>
  </si>
  <si>
    <t>Кохан ЧП</t>
  </si>
  <si>
    <t>Кохан  ЧП</t>
  </si>
  <si>
    <t>Кохан ИН</t>
  </si>
  <si>
    <t>КОХАН ІННА МИКОЛАЇВНА</t>
  </si>
  <si>
    <t>КОЧАРЯН П.</t>
  </si>
  <si>
    <t>Кочарян ПА</t>
  </si>
  <si>
    <t>КОЧАРЯН ПАНДУХТ АМАЯКОВИЧ</t>
  </si>
  <si>
    <t>КОЧЕЛАЕВ В</t>
  </si>
  <si>
    <t>Кочелаев ВС</t>
  </si>
  <si>
    <t>Кочелаев В.С.</t>
  </si>
  <si>
    <t>КОЧЕРГА А.</t>
  </si>
  <si>
    <t>Кочерга АЛ</t>
  </si>
  <si>
    <t>ФОП КОЧЕРГА ОЛЕКСАНДР ЛЕОНІДОВИЧ</t>
  </si>
  <si>
    <t>Кочерга ДС</t>
  </si>
  <si>
    <t>Кочерга Дмитро Сергійович</t>
  </si>
  <si>
    <t>Кочетков ЕА</t>
  </si>
  <si>
    <t>ФОП КОЧЕТКОВ ЄВГЕН ОЛЕКСАНДРОВИЧ</t>
  </si>
  <si>
    <t>Кошевой П А ФЛП</t>
  </si>
  <si>
    <t>ФОП "КОШОВИЙ ПЕТРО ОЛЕКСІЙОВИЧ"</t>
  </si>
  <si>
    <t>КП ЦЕНТР О</t>
  </si>
  <si>
    <t>КП Центр ООО</t>
  </si>
  <si>
    <t>КПЦ ООО</t>
  </si>
  <si>
    <t>КРАВА 050-</t>
  </si>
  <si>
    <t>Крава 050-529-21-65</t>
  </si>
  <si>
    <t>Кравч А.Н</t>
  </si>
  <si>
    <t>Кравченко АН</t>
  </si>
  <si>
    <t>ФОП Кравченко Олександр Миколайович</t>
  </si>
  <si>
    <t>КРАВЧЕНКО ОО</t>
  </si>
  <si>
    <t>КРАВЧЕНКО О.О</t>
  </si>
  <si>
    <t>Кравченко СВЧП</t>
  </si>
  <si>
    <t>Кравченко С.В.ЧП</t>
  </si>
  <si>
    <t>КРАВ ТНС</t>
  </si>
  <si>
    <t>Кравченко Татьяна Николаевна (г Сумы)</t>
  </si>
  <si>
    <t>ФОП Кравченко Тетяна Миколаївна</t>
  </si>
  <si>
    <t>КРАВЧЕНКО</t>
  </si>
  <si>
    <t>Кравчук Олег Миколайович ФОП</t>
  </si>
  <si>
    <t>ФОП Кравчук Олег Миколайович</t>
  </si>
  <si>
    <t>Крамаренко Н М пл ФОП</t>
  </si>
  <si>
    <t>ФОП Крамаренко Наталья Михайлівна</t>
  </si>
  <si>
    <t>Краматорская металлобаза ООО</t>
  </si>
  <si>
    <t>Краматорский з-д тяж станкостр-я ЧАО</t>
  </si>
  <si>
    <t>Приватне акціонерне товариство "Краматорський завод важкого верстатобудування"</t>
  </si>
  <si>
    <t>Краматорский цементный завод</t>
  </si>
  <si>
    <t>Краматорский цементный завод  -	Юр. особа	
000011802	03113905	000011802	03113905		Краматорське АТП 11410 ПРАТ	ПРАТ Краматорське АТП 11410	Юр. особа	
000010297	43845526	000010297	43845526	438455205150	КРАМАТОРСЬКИЙ З-Д СПЕЦ КРІПЛЕННЯ ООО	ТОВАРИСТВО З ОБМЕЖЕНОЮ ВІДПОВІДАЛЬНІСТЮ КРАМАТОРСЬКИЙ ЗАВОД СПЕЦІАЛЬНОГО КРІПЛЕННЯ"</t>
  </si>
  <si>
    <t>КРАММАШРЕСУРС ООО</t>
  </si>
  <si>
    <t>ТОВАРИСТВО З ОБМЕЖЕНОЮ ВІДПОВІДАЛЬНІСТЮ "КРАММАШРЕСУРС"</t>
  </si>
  <si>
    <t>КРАМПРОМЭК</t>
  </si>
  <si>
    <t>Крампромэкспорт ООО</t>
  </si>
  <si>
    <t>Крамтехцентр ООО</t>
  </si>
  <si>
    <t>ТОВ "НПП КРАМТЕХЦЕНТР"</t>
  </si>
  <si>
    <t>КРАН ООО</t>
  </si>
  <si>
    <t>ТОВАРИСТВО З ОБМЕЖЕНОЮ ВІДПОВІДАЛЬНІСТЮ "КРАН"</t>
  </si>
  <si>
    <t>КРАН СТАНД</t>
  </si>
  <si>
    <t>Кран Стандарт ООО</t>
  </si>
  <si>
    <t>КРАНЛТД ВИРОБНИЧЕ ПІДПРИЄМСТВО</t>
  </si>
  <si>
    <t>ТОВАРИСТВО З ОБМЕЖЕНОЮ ВІДПОВІДАЛЬНІСТЮ "ВИРОБНИЧЕ ПІДПРИЄМСТВО "КРАН,ЛТД"</t>
  </si>
  <si>
    <t>Краностроительная фирма Стрела</t>
  </si>
  <si>
    <t>Краностроительная фирмаСтрела"</t>
  </si>
  <si>
    <t>КРАНСЕРВИС</t>
  </si>
  <si>
    <t>Крансервис ДП ПАО</t>
  </si>
  <si>
    <t>Крансервис ДП ЗАО</t>
  </si>
  <si>
    <t>Кран-Сервис НППТ фирма ООО</t>
  </si>
  <si>
    <t>Товариство з обмеженою відповідальністю НППТ фірма "Кран-Сервіс"</t>
  </si>
  <si>
    <t>Кран-технология ООО</t>
  </si>
  <si>
    <t>ТОВАРИСТВО З ОБМЕЖЕНОЮ ВІДПОВІДАЛЬНІСТЮ "ЗАВОД ПІДЙОМНО-ТЕХНОЛОГІЧНОГО ОБЛАДНАННЯ "КРАН-ТЕХНОЛОГІЯ"</t>
  </si>
  <si>
    <t>КРАНТЕХСЕРВІС ВКП ООО</t>
  </si>
  <si>
    <t>ТОВАРИСТВО З ОБМЕЖЕНОЮ ВІДПОВІДАЛЬНІСТЮ "ВИРОБНИЧО-КОМЕРЦІЙНЕ ПІДПРИЄМСТВО "КРАНТЕХСЕРВІС"</t>
  </si>
  <si>
    <t>КРАПИВНЫЙ</t>
  </si>
  <si>
    <t>Крапивный ВВ</t>
  </si>
  <si>
    <t>Крапивный В.В.</t>
  </si>
  <si>
    <t>Крапт ООО</t>
  </si>
  <si>
    <t>ТОВАРИСТВО З ОБМЕЖЕНОЮ ВІДПОВІДАЛЬНІСТЮ "КРАПТ"</t>
  </si>
  <si>
    <t>Красиловагромаш ООО</t>
  </si>
  <si>
    <t>ТОВ "КРАСИЛІВАГРОМАШ"</t>
  </si>
  <si>
    <t>Красильников Константин Володимирович ФОП</t>
  </si>
  <si>
    <t>Красичков ИП</t>
  </si>
  <si>
    <t>ФОП КРАСІЧКОВ ІГОР ПАВЛОВИЧ</t>
  </si>
  <si>
    <t>КРАСМЕТ</t>
  </si>
  <si>
    <t>ТОВАРИСТВО З ОБМЕЖЕНОЮ ВІДПОВІДАЛЬНІСТЮ "КРАСМЕТ"</t>
  </si>
  <si>
    <t>Красная Гвардия ПТО ООО</t>
  </si>
  <si>
    <t>КРАСНЕ АФ СООО</t>
  </si>
  <si>
    <t>СІЛЬСКОГОСПОДАРСЬКЕ ТОВАРИСТВО З ОБМЕЖЕНОЮ ВІДПОВІДАЛЬНІСТЮ "АГРОФІРМА  "КРАСНЕ"</t>
  </si>
  <si>
    <t>Красненко А Д ФОП</t>
  </si>
  <si>
    <t>КРАСНЕНКО АНАСТАСІЯ ДМИТРІВНА</t>
  </si>
  <si>
    <t>Красненко Владимир Анатольевич ФОП</t>
  </si>
  <si>
    <t>Красненко Володимир Анатольйвич  ФОП</t>
  </si>
  <si>
    <t>КРАСНЕНКО</t>
  </si>
  <si>
    <t>КРАСНЕНКО ВЯСЛАВ АНАТОЛІЙОВИЧ</t>
  </si>
  <si>
    <t>Красненко Вячеслав Анатолiйович</t>
  </si>
  <si>
    <t>Красноармейский з-д пром оборуд</t>
  </si>
  <si>
    <t>ТОВАРИСТВО З ОБМЕЖЕНОЮ ВІДПОВІДАЛЬНІСТЮ "КРАСНОАРМІЙСЬКИЙ ЗАВОД "ПРОМИСЛОВОГО ОБЛАДНАННЯ"</t>
  </si>
  <si>
    <t>Краснобокий Микола Васильович ФОП</t>
  </si>
  <si>
    <t>ФІЗИЧНА ОСОБА-ПІДПРИЄМЕЦЬ КРАСНОБОКИЙ МИКОЛА ВАСИЛЬОВИЧ</t>
  </si>
  <si>
    <t>Красноградская дистанция колия</t>
  </si>
  <si>
    <t>СТГО Південна залізниця КРАСНОГРАДСЬКА ДИСТАНЦІЯ КОЛІЇ</t>
  </si>
  <si>
    <t>Красноградский завод металлоконструкций</t>
  </si>
  <si>
    <t>СТГО Південна залізниця" СП"Красноградський ЗМК"</t>
  </si>
  <si>
    <t>Краснокутський агрошляхбуд ООО</t>
  </si>
  <si>
    <t>ТОВ "КРАСНОКУТСЬКИЙ АГРОШЛЯХБУД"</t>
  </si>
  <si>
    <t>Краснолиманская Угольная компания ГП</t>
  </si>
  <si>
    <t>ГП "Угольная компания "Краснолиманская"</t>
  </si>
  <si>
    <t>КРАСНОПОЛЯ</t>
  </si>
  <si>
    <t>Краснополянскживмаш ООО</t>
  </si>
  <si>
    <t>Красный металлист ДП</t>
  </si>
  <si>
    <t>Красный металлистДП"Торговый дом"</t>
  </si>
  <si>
    <t>Красный металлист ОАО</t>
  </si>
  <si>
    <t>Красный металлист ООО НПО</t>
  </si>
  <si>
    <t>Товариство з обмеженою відповідальністю "Науково-Виробниче Об'єднання "Червоний Металіст"</t>
  </si>
  <si>
    <t>Красный металлистТоргов-й дом ДП ОООНПО</t>
  </si>
  <si>
    <t>ДП "Торговий дім" ТОВ НВО "Червоний металліст"</t>
  </si>
  <si>
    <t>Краснянское СП ООО "Агромаш"</t>
  </si>
  <si>
    <t>ТОВ "КРАСНЯНСЬКЕ СП "АГРОМАШ"</t>
  </si>
  <si>
    <t>КРАТОС М ООО</t>
  </si>
  <si>
    <t>КРАТОС М, ТОВ</t>
  </si>
  <si>
    <t>КРАФТ ООО</t>
  </si>
  <si>
    <t>ТОВАРИСТВО З ОБМЕЖЕНОЮ ВІДПОВІДАЛЬНІСТЮ "КРАФТ"</t>
  </si>
  <si>
    <t>КРАФТ ООО ТД</t>
  </si>
  <si>
    <t>ТОВ "ТД "КРАФТ"</t>
  </si>
  <si>
    <t>Крафт ЧП</t>
  </si>
  <si>
    <t>КРАЩА СЕРВЕРНА КОМПАНІЯ ООО</t>
  </si>
  <si>
    <t>КРАЯНИ ООО</t>
  </si>
  <si>
    <t>ТОВ "КРАЯНИ"</t>
  </si>
  <si>
    <t>КРДР - ГРУП</t>
  </si>
  <si>
    <t>ТОВ "КРДР - ГРУП"</t>
  </si>
  <si>
    <t>Креас ООО</t>
  </si>
  <si>
    <t>Товариство з обмеженою відповідальністю "Креас"</t>
  </si>
  <si>
    <t>Креатив-Партнер ЧП</t>
  </si>
  <si>
    <t>Кредит</t>
  </si>
  <si>
    <t xml:space="preserve">Кредит </t>
  </si>
  <si>
    <t>КредиООО</t>
  </si>
  <si>
    <t>Кредитовi суми до з`ясування</t>
  </si>
  <si>
    <t>КРЕДО КП</t>
  </si>
  <si>
    <t>Кредо КП</t>
  </si>
  <si>
    <t>КРЕДО СИЧ</t>
  </si>
  <si>
    <t>Кредо Сич ООО</t>
  </si>
  <si>
    <t>КРЕМЕНЧУГГ</t>
  </si>
  <si>
    <t>Кременчуггаз АО</t>
  </si>
  <si>
    <t>КРЕМЕНЧУГМ</t>
  </si>
  <si>
    <t>Кременчугмебель</t>
  </si>
  <si>
    <t>Кременчугметаллсервис ООО</t>
  </si>
  <si>
    <t>ООО "Кременчугметаллсервис"</t>
  </si>
  <si>
    <t>Кременчугмонолитстрой ООО</t>
  </si>
  <si>
    <t>ТОВ "КРЕМЕНЧУКМОНОЛІТБУД"</t>
  </si>
  <si>
    <t>южукргеологи</t>
  </si>
  <si>
    <t>Кременчугская ГРЭ</t>
  </si>
  <si>
    <t>Кремечугская ГРЭ</t>
  </si>
  <si>
    <t>Кременчугский колесный завод О</t>
  </si>
  <si>
    <t>ПУБЛІЧНЕ АКЦІОНЕРНЕ ТОВАРИСТВО "КРЕМЕНЧУЦЬКИЙ КОЛІСНИЙ ЗАВОД"</t>
  </si>
  <si>
    <t>Кременчугский сталелитейный з-д</t>
  </si>
  <si>
    <t>Публічне акціонерне товариство "Кременчуцький сталеливарний завод"</t>
  </si>
  <si>
    <t>Кременчуцький експерементально-мехз-д ДП</t>
  </si>
  <si>
    <t>Кременчуцький експерементально-мех.з-д ДП УКС	Юр. особа	
000003739	37411298	000003739	37411298	374112916035	КРЕМЭЛЕКТРО ООО	ТОВ КРЕМЕЛЕКТРО"</t>
  </si>
  <si>
    <t>Креол ЧП</t>
  </si>
  <si>
    <t>Креспо-Днепр ООО</t>
  </si>
  <si>
    <t>Товариство з Обмеженою Відповідальністю "КРЕСПО-ДНЕПР"</t>
  </si>
  <si>
    <t>Кречет ПКЧП</t>
  </si>
  <si>
    <t>Кривбас-БелАз-Сервис СП ООО</t>
  </si>
  <si>
    <t>ТОВ "КРИВБАС-БЕЛАЗ-СЕРВІС СП"</t>
  </si>
  <si>
    <t>КРИВБАСРЕМСНАБ ООО</t>
  </si>
  <si>
    <t>ТОВ «КРИВБАСРЕМСНАБ»</t>
  </si>
  <si>
    <t>КРИВБАССЖЕ</t>
  </si>
  <si>
    <t>Кривбассжелезрудком ОАО</t>
  </si>
  <si>
    <t>Кривенко Оксана Георгіївна</t>
  </si>
  <si>
    <t>Кривицький Андрей Михайлович ФОП</t>
  </si>
  <si>
    <t>Кривицький АМ  ФОП</t>
  </si>
  <si>
    <t>КРИВОНОС ЧП</t>
  </si>
  <si>
    <t>КРИВОРОЖ У</t>
  </si>
  <si>
    <t>Криворож Упр-е механизации</t>
  </si>
  <si>
    <t>Криворож Упр-е механизации 122</t>
  </si>
  <si>
    <t>КРИВОРОЖАГ</t>
  </si>
  <si>
    <t>Криворожаглострой ЧАО</t>
  </si>
  <si>
    <t>Криворожгазстрой ЗАО</t>
  </si>
  <si>
    <t>КриворожгазстройЗАО</t>
  </si>
  <si>
    <t>КРИВОРОЖГО</t>
  </si>
  <si>
    <t>Криворожгормаш ОАО</t>
  </si>
  <si>
    <t>ОАО "Криворожгормаш"</t>
  </si>
  <si>
    <t>КРИВОРОЖЕЛЕКТРОМОНТАЖ ООО</t>
  </si>
  <si>
    <t>ТОВ "НВК КРИВОРІЖЕЛЕКТРОМОНТАЖ"</t>
  </si>
  <si>
    <t>Криворожрудмаш ООО</t>
  </si>
  <si>
    <t>Криворожская строительная компания (Старый</t>
  </si>
  <si>
    <t>Криворожская строительная компания ООО	Юр. особа	
000003755	37861655	000003755	37861655	378616504828	Криворожская строительная компания ООО	ТОВАРИСТВО З ОБМЕЖЕНОЮ ВІДПОВІДАЛЬНІСТЮ КРИВОРІЗЬКА БУДІВЕЛЬНА КОМПАНІЯ"</t>
  </si>
  <si>
    <t>КРИВОРОЖСК</t>
  </si>
  <si>
    <t>Криворожская теплоцентраль ДП</t>
  </si>
  <si>
    <t>Державне підприємство "Криворізька теплоцентраль"</t>
  </si>
  <si>
    <t>Криворожский завод "Универсал" ОАО</t>
  </si>
  <si>
    <t>ВАТ Криворізький завод "Універсал"</t>
  </si>
  <si>
    <t>Криворожский завод горного машиностро-я</t>
  </si>
  <si>
    <t>Криворожский завод горного машиностроения	Юр. особа	
000003759	31550176	000003759	31550176	315501704052	Криворожский завод горного оборудования	ПРИВАТНЕ АКЦІОНЕРНЕ ТОВАРИСТВО  КРИВОРІЗЬКИЙ ЗАВОД ГІРНИЧОГО ОБЛАДНАННЯ"</t>
  </si>
  <si>
    <t>Криворожский завод технологич-го оборуд</t>
  </si>
  <si>
    <t>Товариство з Обмеженою Відповідальністю "Криворізький завод технологічного обладнання"</t>
  </si>
  <si>
    <t>Криворожский Центральный Рудоремонтный з-д</t>
  </si>
  <si>
    <t>Криворожский Центральный Рудоремонтный з-д	Юр. особа	
000003763	947	000003763	КРИВОРОЖСТ		Криворожстальконструкция НИПП	Криворожстальконструкция" НИПП</t>
  </si>
  <si>
    <t>Криворучко АВ ФОП</t>
  </si>
  <si>
    <t>ФОП КРИВОРУЧКО ОЛЕКСІЙ ВІКТОРОВИЧ</t>
  </si>
  <si>
    <t>КРИВОШЕЯ ВЯЧЕСЛАВ СЕРГІЙОВИЧ ФОП</t>
  </si>
  <si>
    <t>ФІЗИЧНА ОСОБА-ПІДПРИЄМЕЦЬ КРИВОШЕЯ ВЯЧЕСЛАВ СЕРГІЙОВИЧ</t>
  </si>
  <si>
    <t>Кривченко Володимир Іванович ФОП</t>
  </si>
  <si>
    <t xml:space="preserve">ФОП Кривченко Володимир Іванович </t>
  </si>
  <si>
    <t>Кригер котлозавод ООО</t>
  </si>
  <si>
    <t>ТОВ "КОТЛОЗАВОД "КРІГЕР"</t>
  </si>
  <si>
    <t>Крилов Сергій Олексійович</t>
  </si>
  <si>
    <t>Криничанское управление газового хоз-ва</t>
  </si>
  <si>
    <t>Криничанское управление газового хоз-ва	Юр. особа	
000010171	37545224	000010171	37545224	375452205673	КРИО ИНТЕР ТРЕЙДИНГ ООО	ТОВ «КРІО ІНТЕР ТРЕЙДІНГ»	Юр. особа	
000003767	31177866	000003767	31177866	311778604665	КРИОЛИТ ЧП	КРИОЛИТ" ЧП</t>
  </si>
  <si>
    <t>КРИПТОН НВФ ООО</t>
  </si>
  <si>
    <t>ТОВАРИСТВО З ОБМЕЖЕНОЮ ВІДПОВІДАЛЬНІСТЮ НАУКОВО - ВПРОВАДЖУВАЛЬНА ФІРМА "КРИПТОН"</t>
  </si>
  <si>
    <t>Крис ЧП</t>
  </si>
  <si>
    <t>КРИСАНОВ А</t>
  </si>
  <si>
    <t>Крисанов АА</t>
  </si>
  <si>
    <t>Крисанов А. А.</t>
  </si>
  <si>
    <t>Крисанова Наталья Сергеевна ФОП</t>
  </si>
  <si>
    <t>ФОП Крисанова Наталія Сергіївна</t>
  </si>
  <si>
    <t>КРИСТАЛЛ -</t>
  </si>
  <si>
    <t>Кристалл -ком</t>
  </si>
  <si>
    <t>Кристалл-инвест ООО</t>
  </si>
  <si>
    <t>ТОВ "КРИСТАЛ-ІНВЕСТ"</t>
  </si>
  <si>
    <t>Кристаллит ЧП</t>
  </si>
  <si>
    <t>ПП "КРИСТАЛІТ"</t>
  </si>
  <si>
    <t>КРИСТАЛЛ-С</t>
  </si>
  <si>
    <t>Кристалл-С ООО</t>
  </si>
  <si>
    <t>КРИСТАЛСТИЛ ООО</t>
  </si>
  <si>
    <t>Товариство з обмеженою відповідальністю "КРІСТАЛСТІЛ"</t>
  </si>
  <si>
    <t>Кристина СП ООО</t>
  </si>
  <si>
    <t>КРМЗ ООО</t>
  </si>
  <si>
    <t>ТОВ "КРМЗ"</t>
  </si>
  <si>
    <t>КР-Оил ООО</t>
  </si>
  <si>
    <t>ТОВ "КР-ОІЛ"</t>
  </si>
  <si>
    <t>КРОК -ГТ О</t>
  </si>
  <si>
    <t>КРОК -ГТ ООО</t>
  </si>
  <si>
    <t>КРОК КОП</t>
  </si>
  <si>
    <t>Крок КОП</t>
  </si>
  <si>
    <t>Кролевецкий КХП ДПЗКУ филиал ПАТ</t>
  </si>
  <si>
    <t>ПАТ "ДПЗКУ"</t>
  </si>
  <si>
    <t>КРОЛЕВЕЦЬКИЙ КОМБІКОРМОВИЙ ЗАВОД ООО</t>
  </si>
  <si>
    <t>ТОВАРИСТВО З ОБМЕЖЕНОЮ ВІДПОВІДАЛЬНІСТЮ "КРОЛЕВЕЦЬКИЙ КОМБІКОРМОВИЙ ЗАВОД"</t>
  </si>
  <si>
    <t>КРОЛЛ ТЕХНОЛОДЖИС ООО</t>
  </si>
  <si>
    <t>ТОВАРИСТВО З ОБМЕЖЕНОЮ ВІДПОВІДАЛЬНІСТЮ "КРОЛЛ ТЕХНОЛОДЖИС"</t>
  </si>
  <si>
    <t>КРОМА ЧП</t>
  </si>
  <si>
    <t>Крома ЧП</t>
  </si>
  <si>
    <t>ПП "КРОМА"</t>
  </si>
  <si>
    <t>Кронас-север ООО</t>
  </si>
  <si>
    <t>ТОВ "КРОНАС-ПІВНІЧ"</t>
  </si>
  <si>
    <t>Кронас-Ч ООО</t>
  </si>
  <si>
    <t>ТОВ "КРОНАС-Ч"</t>
  </si>
  <si>
    <t>Кроно-Инвест Харьков ООО</t>
  </si>
  <si>
    <t>Кронос Днепр ЧП</t>
  </si>
  <si>
    <t>ПП "КРОНОС ДНЕПР"</t>
  </si>
  <si>
    <t>Кроно-Украина ООО</t>
  </si>
  <si>
    <t>ТОВ "Кроно-Україна"</t>
  </si>
  <si>
    <t>КРОСТ ЮА ООО</t>
  </si>
  <si>
    <t>ТОВ "КРОСТ.ЮА"</t>
  </si>
  <si>
    <t>Кротенко ЛА ЧП</t>
  </si>
  <si>
    <t>Кротенко Л.А. ЧП</t>
  </si>
  <si>
    <t>Круг ЧП</t>
  </si>
  <si>
    <t>Круг  ЧП</t>
  </si>
  <si>
    <t>КРУГ ООО</t>
  </si>
  <si>
    <t>Товариство з обмеженою відповідальністю "Круг"</t>
  </si>
  <si>
    <t>Круг-Д ООО</t>
  </si>
  <si>
    <t>Круг-ДООО</t>
  </si>
  <si>
    <t>Кругляк АИ</t>
  </si>
  <si>
    <t>КРУГЛЯК АНАТОЛІЙ ІВАНОВИЧ</t>
  </si>
  <si>
    <t>Кругов Владимир Анатольевич ЧП</t>
  </si>
  <si>
    <t>Кругосвет-2001 ЧП</t>
  </si>
  <si>
    <t>Приватне підприємство "Кругосвіт-2001"</t>
  </si>
  <si>
    <t>КРУГОСВЕТ-ТРЕЙД ООО</t>
  </si>
  <si>
    <t>ТОВАРИСТВО З ОБМЕЖЕНОЮ ВІДПОВІДАЛЬНІСТЮ "КРУГОСВІТ-ТРЕЙД"</t>
  </si>
  <si>
    <t>КРУИЗ -ПЛЮС ООО ФИРМА</t>
  </si>
  <si>
    <t>ТОВ "КРУІЗ -ПЛЮС"</t>
  </si>
  <si>
    <t>КРУИЗ фирма ООО</t>
  </si>
  <si>
    <t>КРУЛИКОВСК</t>
  </si>
  <si>
    <t>Круликовский ИЛ ЧП</t>
  </si>
  <si>
    <t>Круликовский  И.Л. ЧП</t>
  </si>
  <si>
    <t>Крус ООО фирма</t>
  </si>
  <si>
    <t>ООО фирма "Крус"</t>
  </si>
  <si>
    <t>КРУТОГОЛОВ</t>
  </si>
  <si>
    <t>Крутоголова</t>
  </si>
  <si>
    <t>КРЫЛОВ А.А</t>
  </si>
  <si>
    <t>Крылов АА</t>
  </si>
  <si>
    <t>Крылов А.А.</t>
  </si>
  <si>
    <t>Крым - Стилл Фирма</t>
  </si>
  <si>
    <t>КРЫМ СЗАО</t>
  </si>
  <si>
    <t>Крым СЗАО агрофирма</t>
  </si>
  <si>
    <t>Крым СЗАО агрофирма"</t>
  </si>
  <si>
    <t>КРЫМГАЗСТР</t>
  </si>
  <si>
    <t>Крымгазстрой ОАО</t>
  </si>
  <si>
    <t>КРЫМОВ ЧП</t>
  </si>
  <si>
    <t>Крымов ЧП</t>
  </si>
  <si>
    <t>Крымсевстил ООО</t>
  </si>
  <si>
    <t>ООО "Крымсевстил"</t>
  </si>
  <si>
    <t>КРЫМСКИЙ Т</t>
  </si>
  <si>
    <t>Крымский титан ЗАО</t>
  </si>
  <si>
    <t>Крымское РСУ ОАО</t>
  </si>
  <si>
    <t>Крымснаб ООО</t>
  </si>
  <si>
    <t>Крымстройтрейд ЧП</t>
  </si>
  <si>
    <t>ЧП "Крымстройтрейд"</t>
  </si>
  <si>
    <t>КРЫМХОЛОДТ</t>
  </si>
  <si>
    <t>КРЫМХОЛОДТЕПЛОТОРГ КП</t>
  </si>
  <si>
    <t>КОЛЛЕКТИВНОЕ ПРЕДПРИЯТИЕ "КРЫМХОЛОДТЕПЛОТОРГ"</t>
  </si>
  <si>
    <t>КРЫМЭЛЕКТР</t>
  </si>
  <si>
    <t>Крымэлектромашторг ОАО</t>
  </si>
  <si>
    <t>ОАО "Крымэлектромашторг"</t>
  </si>
  <si>
    <t>КРЮКОВ</t>
  </si>
  <si>
    <t>Крюков Олег Олександрович</t>
  </si>
  <si>
    <t>Крюковский вагоностроительный завод ПАО</t>
  </si>
  <si>
    <t>Крюковский вагоностроительный з-д ПАО</t>
  </si>
  <si>
    <t>ПУБЛІЧНЕ АКЦІОНЕРНЕ ТОВАРИСТВО "КРЮКІВСЬКИЙ ВАГОНОБУДІВНИЙ ЗАВОД"</t>
  </si>
  <si>
    <t>КРЯЖЕВ ЧП</t>
  </si>
  <si>
    <t>Кряжев ЧП</t>
  </si>
  <si>
    <t>КСІМІО ПРОДЖИКС ООО</t>
  </si>
  <si>
    <t>ТОВАРИСТВО З ОБМЕЖЕНОЮ ВІДПОВІДАЛЬНІСТЮ «КСІМІО ПРОДЖИКС»</t>
  </si>
  <si>
    <t>КСК ООО</t>
  </si>
  <si>
    <t>КСМ компания ООО</t>
  </si>
  <si>
    <t>ТОВАРИСТВО З ОБМЕЖЕНОЮ ВІДПОВІДАЛЬНІСТЮ "КОМПАНІЯ"КСМ"</t>
  </si>
  <si>
    <t>КСМ КОРПОРАЦИЯ ООО</t>
  </si>
  <si>
    <t>ТОВ «КСМ КОРПОРАЦІЯ»</t>
  </si>
  <si>
    <t>КСС Селянське (Фермерське )Господарство</t>
  </si>
  <si>
    <t>Селянське ( фермерське ) господарство « КСС »</t>
  </si>
  <si>
    <t>КС-СТАЛЬ ТД ООО</t>
  </si>
  <si>
    <t>ТОВАРИСТВО З ОБМЕЖЕНОЮ ВІДПОВІДАЛЬНІСТЮ "ТОРГОВИЙ ДІМ "КС-СТАЛЬ"</t>
  </si>
  <si>
    <t>КСТ-ГруппООО</t>
  </si>
  <si>
    <t>КСХ ООО</t>
  </si>
  <si>
    <t>ТОВ "КСХ"</t>
  </si>
  <si>
    <t>КС-Холдинг ООО</t>
  </si>
  <si>
    <t>Товариство з обмеженою відповідальністю "КС-ХОЛДІНГ"</t>
  </si>
  <si>
    <t>КС-Энергия ООО</t>
  </si>
  <si>
    <t>КТ Сталь</t>
  </si>
  <si>
    <t>Товариство з обмеженою відповідальністю "КТ-СТАЛЬ"</t>
  </si>
  <si>
    <t>КТЛ-Днепр ООО</t>
  </si>
  <si>
    <t>ТОВАРИСТВО З ОБМЕЖЕНОЮ ВІДПОВІДАЛЬНІСТЮ "КТЛ-ДНІПРО"</t>
  </si>
  <si>
    <t>КТМК Груп ООО</t>
  </si>
  <si>
    <t>ТОВ "КТМК Груп"</t>
  </si>
  <si>
    <t>КТС ООО ПКП</t>
  </si>
  <si>
    <t>ТОВАРИСТВО З ОБМЕЖЕНОЮ ВІДПОВІДАЛЬНІСТЮ "ВИРОБНИЧО-КОМЕРЦІЙНЕ ПІДПРИЄМСТВО "КТС"</t>
  </si>
  <si>
    <t>КТ-ЮКРЕЙН ООО</t>
  </si>
  <si>
    <t>ТОВАРИСТВО З ОБМЕЖЕНОЮ ВІДПОВІДАЛЬНІСТЮ "КТ-ЮКРЕЙН"</t>
  </si>
  <si>
    <t>Кубера ЧП НПФ</t>
  </si>
  <si>
    <t>КубокООО</t>
  </si>
  <si>
    <t>Кугуар Предприятие</t>
  </si>
  <si>
    <t>КУДРЯ  С-2</t>
  </si>
  <si>
    <t>Кудря</t>
  </si>
  <si>
    <t>Кудрявець С О ФОП</t>
  </si>
  <si>
    <t xml:space="preserve">ФОП Кудрявець С О </t>
  </si>
  <si>
    <t>КУДРЯВЕЦЬ СВІТЛАНА ОЛЕКСАНДРІВНА ФОП</t>
  </si>
  <si>
    <t>ФІЗИЧНА ОСОБА-ПІДПРИЄМЕЦЬ КУДРЯВЕЦЬ СВІТЛАНА ОЛЕКСАНДРІВНА</t>
  </si>
  <si>
    <t>КУЗЕНКО А.</t>
  </si>
  <si>
    <t>Кузенко АА</t>
  </si>
  <si>
    <t>Кузенко А.А.</t>
  </si>
  <si>
    <t>Кузін Сергій Вікторович ФОП</t>
  </si>
  <si>
    <t>ФОП Кузін Сергій Вікторович</t>
  </si>
  <si>
    <t>Кузнецов СР ЧП</t>
  </si>
  <si>
    <t>Кузнецов С.Р. ЧП</t>
  </si>
  <si>
    <t>КУКСЕНКО ТО</t>
  </si>
  <si>
    <t>КУКСЕНКО Т.О.</t>
  </si>
  <si>
    <t>КУКСИН СЕР</t>
  </si>
  <si>
    <t>Куксин Сергей Александрович</t>
  </si>
  <si>
    <t>КУКТЕНКО Л</t>
  </si>
  <si>
    <t>Куктенко Леонид Николаевич ЧЛ</t>
  </si>
  <si>
    <t>Кукурекин АС</t>
  </si>
  <si>
    <t>Кукурекин А.С.</t>
  </si>
  <si>
    <t>Куліков В М ФОП</t>
  </si>
  <si>
    <t>ФОП Куліков  Воладимир Миколайович</t>
  </si>
  <si>
    <t>КУМ-122 ЗАО НДВП Кривор1жсталь</t>
  </si>
  <si>
    <t>КУМ-122 ЗАО НДВП "Кривор1жсталь</t>
  </si>
  <si>
    <t>КУ-МИР ООО</t>
  </si>
  <si>
    <t>ТОВ "КУ-МИР"</t>
  </si>
  <si>
    <t>Кунденко ЛД ЧП</t>
  </si>
  <si>
    <t>ЧП Кунденко Лилия Дмитриевна</t>
  </si>
  <si>
    <t>Купянський машинобудiвний заво</t>
  </si>
  <si>
    <t>Куп,янський машинобудiвний завод</t>
  </si>
  <si>
    <t>КУПАВКА А.</t>
  </si>
  <si>
    <t>Купавка АЛ ФОП</t>
  </si>
  <si>
    <t>ФОП Купавка А.Л.</t>
  </si>
  <si>
    <t>КУПИ МЕТАЛ</t>
  </si>
  <si>
    <t>Купи металл ООО</t>
  </si>
  <si>
    <t>ТОВ "КУПИ МЕТАЛ"</t>
  </si>
  <si>
    <t>КУПИНА ПОЖЕЖНО-ОХОРОННЕ АГЕНСТВО ООО</t>
  </si>
  <si>
    <t>КУПИНА ПОЖЕЖНО-ОХОРОННЕ АГЕНСТВО ТОВ</t>
  </si>
  <si>
    <t>КУПИТЬ</t>
  </si>
  <si>
    <t>КУПІНА ПАО</t>
  </si>
  <si>
    <t>ТОВАРИСТВО З ОБМЕЖЕНОЮ ВІДПОВІДАЛЬНІСТЮ "ПАО КУПІНА"</t>
  </si>
  <si>
    <t>КУПРУМ ЧП</t>
  </si>
  <si>
    <t>Купрум ЧП</t>
  </si>
  <si>
    <t>Купянское строительно-монтажное</t>
  </si>
  <si>
    <t>Купянское строительно-монтажное	Юр. особа	
000003852	32371214	000003852	32371214	323712105389	Кураховский машиностроительный завод	Кураховский машиностроительный завод"</t>
  </si>
  <si>
    <t>КУРГАНСЬКИЙ АВ ФОП</t>
  </si>
  <si>
    <t>ФОП Курганський Андрій Вікторович</t>
  </si>
  <si>
    <t>Кургузенков Сергей Викторович</t>
  </si>
  <si>
    <t>КУРДЮМОВ</t>
  </si>
  <si>
    <t>Курдюмов</t>
  </si>
  <si>
    <t>КУР'ЄРСЬКИЙ ДОМ ООО</t>
  </si>
  <si>
    <t>КУР'ЄРСЬКИЙ ДОМ, ТОВ</t>
  </si>
  <si>
    <t>КУРИЛО ІГО</t>
  </si>
  <si>
    <t>Курило Ігор Сергійович ФОП</t>
  </si>
  <si>
    <t>ФОП Курило Ігор Сергійович</t>
  </si>
  <si>
    <t>Курортснабторг КП</t>
  </si>
  <si>
    <t>КУРС 2М ООО</t>
  </si>
  <si>
    <t>ТОВ "КУРС 2М"</t>
  </si>
  <si>
    <t>Курс ПКФ ООО</t>
  </si>
  <si>
    <t>ТОВ ВКФ "Курс"</t>
  </si>
  <si>
    <t>Курс ТД ООО</t>
  </si>
  <si>
    <t>Курс ТД" ООО</t>
  </si>
  <si>
    <t>КУРС ТОРГО</t>
  </si>
  <si>
    <t>Курс Торговый Дом ООО</t>
  </si>
  <si>
    <t>КУРСОР КОМ</t>
  </si>
  <si>
    <t>Курсор Ком ООО</t>
  </si>
  <si>
    <t>ООО "Курсор Ком"</t>
  </si>
  <si>
    <t>КУРЧАНІНОВА АЛЛА МИКИТІВНА</t>
  </si>
  <si>
    <t>ФІЗИЧНА ОСОБА-ПІДПРИЄМЕЦЬ КУРЧАНІНОВА АЛЛА МИКИТІВНА</t>
  </si>
  <si>
    <t>Кухарук Транс</t>
  </si>
  <si>
    <t>КУЦОКІНЬ М</t>
  </si>
  <si>
    <t>Куцокінь МВ</t>
  </si>
  <si>
    <t>КУЦОКіНЬ МИКОЛА ВОЛОДИМИРОВИЧ</t>
  </si>
  <si>
    <t>Кучеренко Василий Васильевич ЧП</t>
  </si>
  <si>
    <t>КУЧЕРЕНКО ВАСИЛЬ ВАСИЛЬОВИЧ</t>
  </si>
  <si>
    <t>КУЧЕРЕНКО</t>
  </si>
  <si>
    <t>Кучеренко Дмитрий</t>
  </si>
  <si>
    <t>КУЧИН  А Б</t>
  </si>
  <si>
    <t>Кучин АБ</t>
  </si>
  <si>
    <t>Кучин  А Б</t>
  </si>
  <si>
    <t>КУЧИНА КИР</t>
  </si>
  <si>
    <t>??</t>
  </si>
  <si>
    <t>Кучина Кира Александровна</t>
  </si>
  <si>
    <t>Кучменко Дмитро Олексійович ФОП</t>
  </si>
  <si>
    <t>ФОП Кучменко Дмитро Олексійович</t>
  </si>
  <si>
    <t>КУШИН О.В.</t>
  </si>
  <si>
    <t>КУШИН ОВ</t>
  </si>
  <si>
    <t>КУШИН ОЛЬГА ВЛАДИМИРОВНА</t>
  </si>
  <si>
    <t>КУШНАРЬОВА</t>
  </si>
  <si>
    <t>КУШНАРЬОВА МВ</t>
  </si>
  <si>
    <t>КУШНАРЬОВА МАРИНА ВОЛОДИМИРIВНА</t>
  </si>
  <si>
    <t>КУШНИР И.А</t>
  </si>
  <si>
    <t>Кушнир ИА</t>
  </si>
  <si>
    <t>Кушнир И.А.</t>
  </si>
  <si>
    <t>Кущ А С</t>
  </si>
  <si>
    <t>Кущ Анна Сергіївна</t>
  </si>
  <si>
    <t>Кущ ВВ</t>
  </si>
  <si>
    <t>Кущ В.В.</t>
  </si>
  <si>
    <t>КУЩЕНКО С.</t>
  </si>
  <si>
    <t>Кущенко СВ</t>
  </si>
  <si>
    <t>Кущенко С.В.</t>
  </si>
  <si>
    <t>Кьюпарт ООО</t>
  </si>
  <si>
    <t>ТОВ "КЬЮПАРТ"</t>
  </si>
  <si>
    <t>КЭМЗ УКС Д</t>
  </si>
  <si>
    <t>КЭМЗ УКС ДП</t>
  </si>
  <si>
    <t>КЮНЕ И НАГЕЛЬ ДП ДОЧП</t>
  </si>
  <si>
    <t>ЛД Сервис ЧП</t>
  </si>
  <si>
    <t>Л.Д. Сервис ЧП</t>
  </si>
  <si>
    <t>ЛАБОРЦЕНТР НА ЗАЛТРАНСПОРТI</t>
  </si>
  <si>
    <t>ЛАБОР.ЦЕНТР НА ЖЕЛЕЗ.САНСТАНЦИИ</t>
  </si>
  <si>
    <t>ЛАВА ЧП</t>
  </si>
  <si>
    <t>ПРИВАТНЕ ПІДПРИЄМСТВО "ЛАВА"</t>
  </si>
  <si>
    <t>ЛАВРИН А.В</t>
  </si>
  <si>
    <t>Лаврин АВ</t>
  </si>
  <si>
    <t>Лаврин А.В. не платник</t>
  </si>
  <si>
    <t>Лаврин ООО</t>
  </si>
  <si>
    <t>ТОВ "ЛАВРІН"</t>
  </si>
  <si>
    <t>Лагранд Постач ООО</t>
  </si>
  <si>
    <t>ТОВ "ЛАГРАНД ПОСТАЧ"</t>
  </si>
  <si>
    <t>Лагуна КР ООО</t>
  </si>
  <si>
    <t>ТОВАРИСТВО З ОБМЕЖЕНОЮ ВІДПОВІДАЛЬНІСТЮ "ЛАГУНА КР"</t>
  </si>
  <si>
    <t>ЛАГУТА ИГО</t>
  </si>
  <si>
    <t>Лагута Игорь Сергеевич</t>
  </si>
  <si>
    <t>ЛАД и К ООО</t>
  </si>
  <si>
    <t>Ладаняк Олег Олексійович</t>
  </si>
  <si>
    <t>Ладаняк Олег Олекс1йович</t>
  </si>
  <si>
    <t>ЛАДАС ООО</t>
  </si>
  <si>
    <t>ЛАДЫКА СЕР</t>
  </si>
  <si>
    <t>Ладыка Сергей Витальевич ЧЛ</t>
  </si>
  <si>
    <t>ЛАЗАРЕВ АИ</t>
  </si>
  <si>
    <t>ФЛП ЛАЗАРЕВ АНДРІЙ ІВАНОВИЧ</t>
  </si>
  <si>
    <t>ЛАЗЕР ЦВМ ООО</t>
  </si>
  <si>
    <t>ТОВ «ЛАЗЕР ЦВМ»</t>
  </si>
  <si>
    <t>Лаз-Контракт СВ ООО</t>
  </si>
  <si>
    <t>Лаз-Мет ООО</t>
  </si>
  <si>
    <t xml:space="preserve">ТОВ "Лаз-Мет" </t>
  </si>
  <si>
    <t>Лайт Трейд ООО</t>
  </si>
  <si>
    <t>ТОВ "ЛАЙТ ТРЕЙД"</t>
  </si>
  <si>
    <t>ЛАЙФСЕЛЛ ООО</t>
  </si>
  <si>
    <t>ЛАЙФСЕЛЛ ТОВ</t>
  </si>
  <si>
    <t>Лакокрасочный завод Днепропетровск</t>
  </si>
  <si>
    <t>ТОВ "ДНІПРОВСЬКИЙ ЛАКОФАРБОВИЙ ЗАВОД"</t>
  </si>
  <si>
    <t>Ламза Иван</t>
  </si>
  <si>
    <t>Ламза Іван Юрійович</t>
  </si>
  <si>
    <t>Лана ООО</t>
  </si>
  <si>
    <t>Товариство з обмеженою відповідальністю "ЛАНА"</t>
  </si>
  <si>
    <t>Лангис ООО</t>
  </si>
  <si>
    <t>ТОВ "ЛАНГІС"</t>
  </si>
  <si>
    <t>ЛАНДАРЬ В.</t>
  </si>
  <si>
    <t>Ландарь ВС ФОП</t>
  </si>
  <si>
    <t>ФОП ЛАНДАРЬ ВІТАЛІЙ СТАНИСЛАВОВИЧ</t>
  </si>
  <si>
    <t>ЛАНИ ЧП</t>
  </si>
  <si>
    <t>ЛАНИЧП</t>
  </si>
  <si>
    <t>ЛАНИТ ЮСК ООО</t>
  </si>
  <si>
    <t>ЮСК ЛАНИТ ООО</t>
  </si>
  <si>
    <t>Ланка-а ООО</t>
  </si>
  <si>
    <t>ТОВ "ЛАНКА-А"</t>
  </si>
  <si>
    <t>ЛАНПОРТ УКРАИНА ООО</t>
  </si>
  <si>
    <t>ЛАНПОРТ УКРАИНА ТОВ</t>
  </si>
  <si>
    <t>ЛАНТУХ МИК</t>
  </si>
  <si>
    <t>ЛАНТУХ МИКОЛА БОРИСОВИЧ ЧЛ</t>
  </si>
  <si>
    <t>ЛАНТУХ МИКОЛА БОРИСОВИЧ</t>
  </si>
  <si>
    <t>Лапчук Олег Ігорович ФОП</t>
  </si>
  <si>
    <t>ФІЗИЧНА ОСОБА-ПІДПРИЄМЕЦЬ ЛАПЧУК ОЛЕГ ІГОРОВИЧ</t>
  </si>
  <si>
    <t>Ларго МЧП</t>
  </si>
  <si>
    <t>ЛАРДЖЕНТ ООО</t>
  </si>
  <si>
    <t>ТОВ "ЛАРДЖЕНТ"</t>
  </si>
  <si>
    <t>ЛАССО ООО</t>
  </si>
  <si>
    <t>ЛАССО ООО ИТЛ</t>
  </si>
  <si>
    <t>ТОВ "ІТЛ"ЛАССО"</t>
  </si>
  <si>
    <t>ЛАСТ ЛТД ООО</t>
  </si>
  <si>
    <t>ЛАТ Научно производственная фирма</t>
  </si>
  <si>
    <t>ЧП "ЛАТ" Научно производственная фирма"</t>
  </si>
  <si>
    <t>ЛАТЕМ ТК ООО</t>
  </si>
  <si>
    <t>ТОВ "ТОРГІВЕЛЬНА КОМПАНІЯ "ЛАТЕМ"</t>
  </si>
  <si>
    <t>ЛАТРА ЧНТП</t>
  </si>
  <si>
    <t>ЛАФИС ТРЕЙД ООО</t>
  </si>
  <si>
    <t>ЛАФИС-ТРЕЙ</t>
  </si>
  <si>
    <t>ЛАФИС-ТРЕЙД ООО</t>
  </si>
  <si>
    <t>ЛВК ГРУПП ЧП</t>
  </si>
  <si>
    <t>ПП "ЛВК ГРУПП"</t>
  </si>
  <si>
    <t>ЛВТ Инжиниринг ООО</t>
  </si>
  <si>
    <t>ТОВ "ЛВТ ІНЖИНІРИНГ"</t>
  </si>
  <si>
    <t>ЛВУМГ ДОЧЕ</t>
  </si>
  <si>
    <t>ЛВУМГ Дочерняя ком-я УКРТРАНСГ</t>
  </si>
  <si>
    <t>ЛДИКА С.В.</t>
  </si>
  <si>
    <t>Лдика СВ</t>
  </si>
  <si>
    <t>Ладика С.В.</t>
  </si>
  <si>
    <t>ЛД-СЕРВИС</t>
  </si>
  <si>
    <t>ЛД-Сервис ЧП</t>
  </si>
  <si>
    <t>ЛЕАРТ ООО</t>
  </si>
  <si>
    <t>ТОВАРИСТВО З ОБМЕЖЕНОЮ ВІДПОВІДАЛЬНІСТЮ "ЛЕАРТ"</t>
  </si>
  <si>
    <t>ЛЕАРТ ТД ООО</t>
  </si>
  <si>
    <t>ТОВ «ТД „ЛЕАРТ“»</t>
  </si>
  <si>
    <t>Лебедев АБ ЧП</t>
  </si>
  <si>
    <t>Лебедев А.Б. ЧП</t>
  </si>
  <si>
    <t>Лебедев Владимир Иванович ФЛП</t>
  </si>
  <si>
    <t>Лебеденко ВН СП</t>
  </si>
  <si>
    <t>Лебеденко В,Н, СП</t>
  </si>
  <si>
    <t>Лбедев Р.</t>
  </si>
  <si>
    <t>Лебедєв Руслан Сергійович</t>
  </si>
  <si>
    <t>Лебединский завод станочных узлов</t>
  </si>
  <si>
    <t>Лебединский завод станочных узлов	Юр. особа	
000003922	39300569	000003922	39300569	393005618258	Лебединский-маш завод ТЕМП	ТОВ Лебединський машинобудівний дослідно-експерементальний завод "ТЕМП"</t>
  </si>
  <si>
    <t>ЛЕВАДНИК В</t>
  </si>
  <si>
    <t>Левадник виробнича база</t>
  </si>
  <si>
    <t>хххххххх</t>
  </si>
  <si>
    <t>Леванков Денис Сергійович</t>
  </si>
  <si>
    <t>ЛЕВИКОН НВФ ЧП</t>
  </si>
  <si>
    <t>ПРИВАТНЕ ПІДПРИЄМСТВО НАУКОВО-ВИРОБНИЧА ФІРМА "ЛЕВІКОН"</t>
  </si>
  <si>
    <t>ЛЕВИН ЭММА</t>
  </si>
  <si>
    <t>Левин Эммануил Иосифович</t>
  </si>
  <si>
    <t>ЛЕВИС-НВ Ч</t>
  </si>
  <si>
    <t>Левис-НВ ЧП</t>
  </si>
  <si>
    <t>ЛЕВИТ ЗАХИСТ ЧП</t>
  </si>
  <si>
    <t>ТОВАРИСТВО З ОБМЕЖЕНОЮ ВIДПОВIДАЛЬНIСТЮ "ЛЕВІТ-ЗАХИСТ"</t>
  </si>
  <si>
    <t>ЛЕВИТ КОМПЛЕКС ЧП</t>
  </si>
  <si>
    <t>ЛЕВИТ ЧП</t>
  </si>
  <si>
    <t>Левит ЧП</t>
  </si>
  <si>
    <t>Лев-Транс ООО</t>
  </si>
  <si>
    <t>ТОВ "Лев-Транс"</t>
  </si>
  <si>
    <t>ЛЕВЧЕНКО</t>
  </si>
  <si>
    <t>Левченко СМ</t>
  </si>
  <si>
    <t>Левченко С.М.</t>
  </si>
  <si>
    <t>ЛЕВЧЕНКО АЛІНА МИХАЙЛІВНА ФОП</t>
  </si>
  <si>
    <t>ФОП ЛЕВЧЕНКО АЛІНА МИХАЙЛІВНА</t>
  </si>
  <si>
    <t>Левченко Андрій Владиславович</t>
  </si>
  <si>
    <t xml:space="preserve">Левченко Андрій  Владиславович </t>
  </si>
  <si>
    <t>ЛЕВЧЕНКО ПАВЛО ЛЕОНIДОВИЧ</t>
  </si>
  <si>
    <t>ЛЕВЧЕНКО С</t>
  </si>
  <si>
    <t>ЛЕВЧЕНКО СЕРГЕЙ ВАСИЛЬЕВИЧ</t>
  </si>
  <si>
    <t>ЛЕВЫЙ БЕРЕ</t>
  </si>
  <si>
    <t>Левый берег ПКФК</t>
  </si>
  <si>
    <t>Левый берегПКФК</t>
  </si>
  <si>
    <t>Легенда Плюс ЧП</t>
  </si>
  <si>
    <t>Легенда  Плюс ЧП</t>
  </si>
  <si>
    <t>Легенда ЧП</t>
  </si>
  <si>
    <t>Легион ПБК ООО</t>
  </si>
  <si>
    <t>ТОВ "ПРОЕКТНО-БУДІВЕЛЬНА КОМПАНІЯ "ЛЕГІОН"</t>
  </si>
  <si>
    <t>Легион Сталь ООО</t>
  </si>
  <si>
    <t>ТОВ "ЛЕГІОН СТАЛЬ"</t>
  </si>
  <si>
    <t>ЛЕГИОН ТПК ООО г Луганск</t>
  </si>
  <si>
    <t>Товариство з Обмеженою Відповідальністю "ТОРГІВЕЛЬНО-ВИРОБНИЧА КОМПАНІЯ "ЛЕГІОН"</t>
  </si>
  <si>
    <t>Легион ТПК ООО Дн-ск</t>
  </si>
  <si>
    <t>ООО "ТПК"Легион"</t>
  </si>
  <si>
    <t>Легион Трейд ООО</t>
  </si>
  <si>
    <t>ТОВАРИСТВО З ОБМЕЖЕНОЮ ВІДПОВІДАЛЬНІСТЮ "ЛЕГІОН ТРЕЙД"</t>
  </si>
  <si>
    <t>ЛЕГИОН ТРЕ</t>
  </si>
  <si>
    <t>Легион Трейд перекат</t>
  </si>
  <si>
    <t>ТОВ "ЛЕГІОН ТРЕЙД"</t>
  </si>
  <si>
    <t>Легир Металл ООО</t>
  </si>
  <si>
    <t>ТОВ "ЛЕГІР МЕТАЛ"</t>
  </si>
  <si>
    <t>ЛЕГІОН ПОЛТАВА ООО</t>
  </si>
  <si>
    <t>ТОВАРИСТВО З ОБМЕЖЕНОЮ ВІДПОВІДАЛЬНІСТЮ "ЛЕГІОН ПОЛТАВА"</t>
  </si>
  <si>
    <t>Легма ООО</t>
  </si>
  <si>
    <t>ТОВ "ЛЕГМА"</t>
  </si>
  <si>
    <t>ЛЕГО ФІРМА ООО</t>
  </si>
  <si>
    <t>ТОВАРИСТВО З ОБМЕЖЕНОЮ ВІДПОВІДАЛЬНІСТЮ ФІРМА "ЛЕГО"</t>
  </si>
  <si>
    <t>Леговані сталі ООО</t>
  </si>
  <si>
    <t>ТОВ "Леговані сталі"</t>
  </si>
  <si>
    <t>Легпромтекс ЧП Фирма</t>
  </si>
  <si>
    <t>ПРИВАТНЕ ПІДПРИЄМСТВО ФІРМА "ЛЕГПРОМТЕКС"</t>
  </si>
  <si>
    <t>ЛЕДА ВЕСТ ООО</t>
  </si>
  <si>
    <t>ТОВ «ЛЕДА ВЕСТ»</t>
  </si>
  <si>
    <t>Леда Стил ООО</t>
  </si>
  <si>
    <t>ТОВ "Леда Стіл"</t>
  </si>
  <si>
    <t>Леда Украина ООО</t>
  </si>
  <si>
    <t>ТОВ "ЛЕДА УКРАЇНА"</t>
  </si>
  <si>
    <t>Леди +Фирма</t>
  </si>
  <si>
    <t>ООО "Фирма Леди+"</t>
  </si>
  <si>
    <t>ЛЕДОР ООО</t>
  </si>
  <si>
    <t>ТОВАРИСТВО З ОБМЕЖЕНОЮ ВІДПОВІДАЛЬНІСТЮ "ЛЕДОР"</t>
  </si>
  <si>
    <t>ЛЕКОН НВП ООО</t>
  </si>
  <si>
    <t>ТОВ «НАУКОВО-ВИРОБНИЧЕ ПІДПРИЄМСТВО«ЛЕКОН»</t>
  </si>
  <si>
    <t>ЛЕКПАС ЧТУ</t>
  </si>
  <si>
    <t>Лекпас ЧТУП</t>
  </si>
  <si>
    <t>Частное унитарное предприятие "Лекпас"</t>
  </si>
  <si>
    <t>Лекрум ООО</t>
  </si>
  <si>
    <t>ТОВАРИСТВО З ОБМЕЖЕНОЮ ВІДПОВІДАЛЬНІСТЮ "ЛЕКРУМ"</t>
  </si>
  <si>
    <t>ЛЕКСІНВЕСТ</t>
  </si>
  <si>
    <t>ТОВАРИСТВО З ОБМЕЖЕНОЮ ВІДПОВІДАЛЬНІСТЮ "ЛЕКСІНВЕСТ"</t>
  </si>
  <si>
    <t>Лекхим АОЗТ</t>
  </si>
  <si>
    <t>Лекэкспорт-Украина ООО</t>
  </si>
  <si>
    <t>ТОВ "ЛЕКЕКСПОРТ-УКРАЇНА"</t>
  </si>
  <si>
    <t>Лемакс груп ООО</t>
  </si>
  <si>
    <t>ТОВ "ЛЕМАКС ГРУП"</t>
  </si>
  <si>
    <t>ЛЕМАКС ЧКПП</t>
  </si>
  <si>
    <t>ПРИВАТНЕ КОМЕРЦІЙНО-ВИРОБНИЧЕ ПІДПРИЄМСТВО "LEMAX"</t>
  </si>
  <si>
    <t>Леман инвест ООО</t>
  </si>
  <si>
    <t>ТОВАРИСТВО З ОБМЕЖЕНОЮ ВІДПОВІДАЛЬНІСТЮ "ЛЕМАН ІНВЕСТ"</t>
  </si>
  <si>
    <t>ЛЕМАН-БЕТОН ООО</t>
  </si>
  <si>
    <t>ТОВАРИСТВО З ОБМЕЖЕНОЮ ВІДПОВІДАЛЬНІСТЮ "ЛЕМАН-БЕТОН"</t>
  </si>
  <si>
    <t>Лемкар ОАО</t>
  </si>
  <si>
    <t>Ленокс ЧП</t>
  </si>
  <si>
    <t>Ленокс  ЧП</t>
  </si>
  <si>
    <t>ЛЕО-Д ООО</t>
  </si>
  <si>
    <t>ООО "ЛЕО-Д"</t>
  </si>
  <si>
    <t>ЛЕОКОН ЧАО</t>
  </si>
  <si>
    <t>ПРИВАТНЕ АТ "ЛЕОКОН"</t>
  </si>
  <si>
    <t>ЛЕОМАРК ООО</t>
  </si>
  <si>
    <t>ЛЕОМАРК, ТОВ</t>
  </si>
  <si>
    <t>ЛЕОН ВК ТД ООО</t>
  </si>
  <si>
    <t>ТОВАРИСТВО З ОБМЕЖЕНОЮ ВІДПОВІДАЛЬНІСТЮ "ТОРГОВИЙ ДІМ "ВИРОБНИЧА КОМПАНІЯ ЛЕОН"</t>
  </si>
  <si>
    <t>Леон ЧП</t>
  </si>
  <si>
    <t>ЛЕОНОВ АЛЕ</t>
  </si>
  <si>
    <t>Леонов Александр Александрович</t>
  </si>
  <si>
    <t>Леонова АС ФЛП</t>
  </si>
  <si>
    <t>ФЛП Леонова А.С.</t>
  </si>
  <si>
    <t>Леонова А.С. ФЛП</t>
  </si>
  <si>
    <t>ЛЕО-СТЕЙН</t>
  </si>
  <si>
    <t>Лео-Стейн</t>
  </si>
  <si>
    <t>Лепетюх</t>
  </si>
  <si>
    <t>ЛЕПИН И.А</t>
  </si>
  <si>
    <t>Лепин ИА</t>
  </si>
  <si>
    <t>Лепін Ілля Олександрович</t>
  </si>
  <si>
    <t>ЛЕ-РОЙ ЧП</t>
  </si>
  <si>
    <t>ЧП "ЛЕ-РОЙ"</t>
  </si>
  <si>
    <t>ЛесМетПром ООО</t>
  </si>
  <si>
    <t>ЛесМетПромООО</t>
  </si>
  <si>
    <t>Лесная сказка ООО ПКГ</t>
  </si>
  <si>
    <t>ТОВ "ВИРОБНИЧО-КОНДИТЕРСЬКА ГРУПА "ЛІСОВАКАЗКА"</t>
  </si>
  <si>
    <t>ЛЕСНОЙ</t>
  </si>
  <si>
    <t>Лесной</t>
  </si>
  <si>
    <t>ЛОК Лесной""</t>
  </si>
  <si>
    <t>Лесной пансионат КБ Южное</t>
  </si>
  <si>
    <t>Філія "Пансіонат "Лісний" ДП КБ "Південне"</t>
  </si>
  <si>
    <t>Лесото ООО</t>
  </si>
  <si>
    <t>ТОВ "ЛЕСОТО"</t>
  </si>
  <si>
    <t>ЛЕСПУХ О.М</t>
  </si>
  <si>
    <t>Леспух ОМ</t>
  </si>
  <si>
    <t>Леспух О.М.</t>
  </si>
  <si>
    <t>ЛЕЩИНСКИЙ</t>
  </si>
  <si>
    <t>Лещинский Станислав Влад</t>
  </si>
  <si>
    <t>Лещінский Станіслав Володимирович</t>
  </si>
  <si>
    <t>ЛЄАН ООО</t>
  </si>
  <si>
    <t>ТОВ «ЛЄАН»</t>
  </si>
  <si>
    <t>ЛЗСМ ООО</t>
  </si>
  <si>
    <t>ЛИБОР ООО</t>
  </si>
  <si>
    <t>ТОВ "ЛіБОР"</t>
  </si>
  <si>
    <t>Либра НВО ООО</t>
  </si>
  <si>
    <t>ТОВАРИСТВО З ОБМЕЖЕНОЮ ВІДПОВІДАЛЬНІСТЮ "НВО ЛІБРА"</t>
  </si>
  <si>
    <t>ЛИВАЙН ТОРГ ООО</t>
  </si>
  <si>
    <t>Ливарник ООО</t>
  </si>
  <si>
    <t>ТОВАРИСТВО З ОБМЕЖЕНОЮ ВІДПОВІДАЛЬНІСТЮ "ЛИВАРНИК"</t>
  </si>
  <si>
    <t>Ливарно-механічний завод ДНІПРО ООО</t>
  </si>
  <si>
    <t>ТОВ Ливарно-механічний завод ДНІПРО</t>
  </si>
  <si>
    <t>ЛИГА ЗАКОН ООО</t>
  </si>
  <si>
    <t>Лига металла Торговый дом</t>
  </si>
  <si>
    <t>Приватне Підприємство "ТОРГОВИЙ ДІМ "ЛІГА МЕТАЛУ"</t>
  </si>
  <si>
    <t>Лига Многопрофильная фирма ОО</t>
  </si>
  <si>
    <t>Лига Многопрофильная фирма" ОО</t>
  </si>
  <si>
    <t>Лига ООО</t>
  </si>
  <si>
    <t>Лига ресурс ТД ООО</t>
  </si>
  <si>
    <t>ТОВ "ТД ЛІГА РЕСУРС"</t>
  </si>
  <si>
    <t>ЛИГА ТРЕЙД ЛТД ООО</t>
  </si>
  <si>
    <t>Лига-М ООО</t>
  </si>
  <si>
    <t>ЛИГАПРОМИНВЕСТ ООО</t>
  </si>
  <si>
    <t>ООО "ЛИГАПРОМИНВЕСТ"</t>
  </si>
  <si>
    <t>ЛИГРАН ООО</t>
  </si>
  <si>
    <t>Товариство з обмеженою відповідальністю "ЛІГРАН"</t>
  </si>
  <si>
    <t>Лидер</t>
  </si>
  <si>
    <t>Лидер КПК ООО</t>
  </si>
  <si>
    <t>ТОВ "КПК"Лідер"</t>
  </si>
  <si>
    <t>ЛИДЕР М ООО</t>
  </si>
  <si>
    <t>ТОВАРИСТВО З ОБМЕЖЕНОЮ ВІДПОВІДАЛЬНІСТЮ "ЛІДЕР М"</t>
  </si>
  <si>
    <t>ЛИДЕР ООО</t>
  </si>
  <si>
    <t>ЛИДЕР ПРОМСНАБ ООО</t>
  </si>
  <si>
    <t>ТОВ "ЛІДЕР ПРОМСНАБ"</t>
  </si>
  <si>
    <t>Лидер Строй Украина ООО</t>
  </si>
  <si>
    <t>Лідер Строй Україна  ТОВ</t>
  </si>
  <si>
    <t>Лидер ТПК ООО</t>
  </si>
  <si>
    <t>Товариство з Обмеженою Відповідальністю "ТОРГОВО-ПРОМИСЛОВА КОМПАНІЯ "ЛІДЕР"</t>
  </si>
  <si>
    <t>Лидер-М7 ЧП</t>
  </si>
  <si>
    <t>Лидер-ТКООО</t>
  </si>
  <si>
    <t>ТОВАРИСТВО З ОБМЕЖЕНОЮ ВІДПОВІДАЛЬНІСТЮ "ТК-ЛІДЕР"</t>
  </si>
  <si>
    <t>Лизава ООО</t>
  </si>
  <si>
    <t>ТОВ "ЛІЗАВА"</t>
  </si>
  <si>
    <t>Лик ЛТД фирма ООО</t>
  </si>
  <si>
    <t>ЛИК ООО</t>
  </si>
  <si>
    <t>ЛИК Сельск фермерск хоз-во</t>
  </si>
  <si>
    <t>СЕЛЯНСЬКЕ (ФЕРМЕРСЬКЕ) ГОСПОДАРСТВО "ЛІК"</t>
  </si>
  <si>
    <t>ЛИКО ТПФ О</t>
  </si>
  <si>
    <t>Лико ТПФ ООО</t>
  </si>
  <si>
    <t>Ликов О В ФОП</t>
  </si>
  <si>
    <t>ФОП Ликов О. В.</t>
  </si>
  <si>
    <t>ЛИКОЙЛ УКР</t>
  </si>
  <si>
    <t>Ликойл Украина ТД ЧП</t>
  </si>
  <si>
    <t>ЛИЛИЯ-М ОО</t>
  </si>
  <si>
    <t>Лилия-М ООО</t>
  </si>
  <si>
    <t>ООО "Лилия-М"</t>
  </si>
  <si>
    <t>ЛИМБ ЧП</t>
  </si>
  <si>
    <t>Лимб ЧП</t>
  </si>
  <si>
    <t>ЛИМИК ЧП</t>
  </si>
  <si>
    <t>Приватне підприємство "ЛІМІК"</t>
  </si>
  <si>
    <t>ЛИМОН ООО НПК</t>
  </si>
  <si>
    <t>ЛИМОН ООО НПК фирма</t>
  </si>
  <si>
    <t>ЛИНАР ООО</t>
  </si>
  <si>
    <t>ООО "ЛИНАР"</t>
  </si>
  <si>
    <t>ЛИНГАРД ЛТ</t>
  </si>
  <si>
    <t>Лингард ЛТД ООО</t>
  </si>
  <si>
    <t>ООО "Лингард ЛТД"</t>
  </si>
  <si>
    <t>ЛинготЧП</t>
  </si>
  <si>
    <t>ЛИНДЕ ГАЗ УКРАИНА ЧАО</t>
  </si>
  <si>
    <t>ПРИВАТНЕ АКЦІОНЕРНЕ ТОВАРИСТВО "ЛІНДЕ ГАЗ УКРАЇНА"</t>
  </si>
  <si>
    <t>Линкольн ООО ЛТД</t>
  </si>
  <si>
    <t>Линкор ООО</t>
  </si>
  <si>
    <t>ТОВ "Линкор"</t>
  </si>
  <si>
    <t>ЛИННИК ЧП</t>
  </si>
  <si>
    <t>Линник ЧП</t>
  </si>
  <si>
    <t>ЛИНОВА ООО</t>
  </si>
  <si>
    <t>Линова ООО</t>
  </si>
  <si>
    <t>ЛИОН ЧП</t>
  </si>
  <si>
    <t>Лион ЧП</t>
  </si>
  <si>
    <t>Лиони Торг ООО</t>
  </si>
  <si>
    <t>ТОВ "Ліоні Торг"</t>
  </si>
  <si>
    <t>Лиорда ООО</t>
  </si>
  <si>
    <t>Лиреко ООО</t>
  </si>
  <si>
    <t>Лисенко В П ФОП</t>
  </si>
  <si>
    <t xml:space="preserve">ФОП Лисенко В П </t>
  </si>
  <si>
    <t>Лисичанский завод "Техмашпром" ООО</t>
  </si>
  <si>
    <t>ТОВАРИСТВО З ОБМЕЖЕНОЮ ВІДПОВІДАЛЬНІСТЮ "ЛИСИЧАНСЬКИЙ ЗАВОД "ТЕХМАШПРОМ"</t>
  </si>
  <si>
    <t>Лисичанский машиностроительный завод ОАО</t>
  </si>
  <si>
    <t>ОАО"Лисичанский машиностроительный завод"</t>
  </si>
  <si>
    <t>ЛИСИЧАНСКИ</t>
  </si>
  <si>
    <t>Лисичанский НПЗ</t>
  </si>
  <si>
    <t>Лис-технология ООО</t>
  </si>
  <si>
    <t>ЛИСТОПАДОВ</t>
  </si>
  <si>
    <t>Листопадов ЧП</t>
  </si>
  <si>
    <t>ЧП Листопадов</t>
  </si>
  <si>
    <t>ЛИСЯК ВІТА</t>
  </si>
  <si>
    <t>Лисяк Віталій Вікторович</t>
  </si>
  <si>
    <t>ЛИСЯК ЯНА</t>
  </si>
  <si>
    <t>Лисяк Яна Сергіївна</t>
  </si>
  <si>
    <t>ЛИТАС КОМП</t>
  </si>
  <si>
    <t>Литас Компания ООО</t>
  </si>
  <si>
    <t>Литас Компания" ООО</t>
  </si>
  <si>
    <t>Литвин</t>
  </si>
  <si>
    <t>Литвин Владислав Миколайович ЧЛ</t>
  </si>
  <si>
    <t>Литвин Владислав Миколайович</t>
  </si>
  <si>
    <t>ЛИТВИНЕНКО</t>
  </si>
  <si>
    <t>Литвиненко ЧП</t>
  </si>
  <si>
    <t>Литвинов Валерий Яковлевич</t>
  </si>
  <si>
    <t>Литвинов Яков Яковлевич</t>
  </si>
  <si>
    <t>Литвинчук Дмитрий Николаевич</t>
  </si>
  <si>
    <t>Литво ООО</t>
  </si>
  <si>
    <t>Литво  ООО</t>
  </si>
  <si>
    <t>ЛИТЕЙНЫЙ ЗАВОД ДП</t>
  </si>
  <si>
    <t>Дочірнє підприємство "Ливарний завод" ТДВ "Первомайськдизельмаш"</t>
  </si>
  <si>
    <t>Литера ЧП</t>
  </si>
  <si>
    <t>ПРИВАТНЕ ПІДПРИЄМСТВО "ЛІТЕРА"</t>
  </si>
  <si>
    <t>Литмашкомплект НПП</t>
  </si>
  <si>
    <t>ТОВ "НВП "ЛИТМАШКОМПЛЕКТ"</t>
  </si>
  <si>
    <t>Литмаш-Комплект ООО</t>
  </si>
  <si>
    <t>Товариство з обмеженою відповідальністю "ЛІТМАШ-КОМПЛЕКТ"</t>
  </si>
  <si>
    <t>ЛИТОВЧЕНКО</t>
  </si>
  <si>
    <t>ЛиОООченко Сергей</t>
  </si>
  <si>
    <t>Литовченко Сергей</t>
  </si>
  <si>
    <t>ЛИТСТРОЙ ООО</t>
  </si>
  <si>
    <t>Товариство з обмеженою відповідальністю "ЛІТСТРОЙ"</t>
  </si>
  <si>
    <t>ЛИФТЕК ГРУПП ООО</t>
  </si>
  <si>
    <t>ЛИФТЕК ГРУПП ТОВ</t>
  </si>
  <si>
    <t>ЛІДЕР ВКП ООО</t>
  </si>
  <si>
    <t>ТОВАРИСТВО З ОБМЕЖЕНОЮ ВІДПОВІДАЛЬНІСТЮ ВИРОБНИЧО-КОНСТРУКТОРСЬКЕ ПІДПРИЄМСТВО "ЛІДЕР"</t>
  </si>
  <si>
    <t>ЛІДЕР ВКП ТОВ</t>
  </si>
  <si>
    <t>ЛІДЕР ЕЛЕКТРИК ЗНА ООО</t>
  </si>
  <si>
    <t>ЛІДЕР ЕЛЕКТРИК ЗНА, ТОВ</t>
  </si>
  <si>
    <t>ЛІДЕР ІНЖИНІРІНГ ООО</t>
  </si>
  <si>
    <t>ЛІДЕР ІНЖИНІРІНГ, ТОВ</t>
  </si>
  <si>
    <t>ЛІДЕР-БІЗНЕС-ГРУП ООО</t>
  </si>
  <si>
    <t>ЛІДЕР-БІЗНЕС-ГРУП, ТОВ</t>
  </si>
  <si>
    <t>ЛІТВІНОВА АННА ГЕННАДІЇВНА ФОП</t>
  </si>
  <si>
    <t>ФІЗИЧНА ОСОБА-ПІДПРИЄМЕЦЬ ЛІТВІНОВА АННА ГЕННАДІЇВНА</t>
  </si>
  <si>
    <t>ЛІЩИНЕЦЬКЕ</t>
  </si>
  <si>
    <t>Ліщинецьке Обьеднання ФГ</t>
  </si>
  <si>
    <t>ФГ "Ліщинецьке Обьеднання"</t>
  </si>
  <si>
    <t>ЛКМ Трейдинг ООО</t>
  </si>
  <si>
    <t>ТОВ "ЛКМ Трейдинг"</t>
  </si>
  <si>
    <t>Л-ЛАГУЗ</t>
  </si>
  <si>
    <t>ТОВАРИСТВО З ОБМЕЖЕНОЮ ВІДПОВІДАЛЬНІСТЮ "Л-ЛАГУЗ"</t>
  </si>
  <si>
    <t>ТОВ "ЛИВАРНО-МЕХАНІЧНИЙ ЗАВОД "ДНІПРО"</t>
  </si>
  <si>
    <t>ЛОАД-ТЕХ ООО</t>
  </si>
  <si>
    <t>ЛОБА СЕРГІЙ ГРИГОРОВИЧ</t>
  </si>
  <si>
    <t>ФІЗИЧНА ОСОБА-ПІДПРИЄМЕЦЬ ЛОБА СЕРГІЙ ГРИГОРОВИЧ</t>
  </si>
  <si>
    <t>ЛОБАНОВ ОЛ</t>
  </si>
  <si>
    <t>ЛОБАНОВ ОЛЕГ ВАСИЛЬЕВИЧ</t>
  </si>
  <si>
    <t>Лобода ОМ</t>
  </si>
  <si>
    <t>ЛОБОДИН ДМ</t>
  </si>
  <si>
    <t>Лободин Дмитрий</t>
  </si>
  <si>
    <t>Ловекс-К ЧП</t>
  </si>
  <si>
    <t>ПП "ЛОВЕКС-К"</t>
  </si>
  <si>
    <t>Логинов ЧП</t>
  </si>
  <si>
    <t>Логинов Юрий Петрович ЧП	Юр. особа	
000004055	38760158	000004055	38760158	387601526570	ЛОГИССТИЛ ООО	ТОВАРИСТВО З ОБМЕЖЕНОЮ ВІДПОВІДАЛЬНІСТЮ ЛОГІССТІЛ"</t>
  </si>
  <si>
    <t>ЛОГИСТИК БФ ООО</t>
  </si>
  <si>
    <t>БФ-ЛОГИСТИК ООО</t>
  </si>
  <si>
    <t>Логистик груп корпорация ООО</t>
  </si>
  <si>
    <t>ТОВАРИСТВО З ОБМЕЖЕНОЮ ВІДПОВІДАЛЬНІСТЮ "КОРПОРАЦІЯ ЛОГІСТИК ГРУП"</t>
  </si>
  <si>
    <t>Логистик ДК ООО</t>
  </si>
  <si>
    <t>ТОВАРИСТВО З ОБМЕЖЕНОЮ ВІДПОВІДАЛЬНІСТЮ "ДК ЛОГІСТИК"</t>
  </si>
  <si>
    <t>ЛОГИСТИК СЕКЬЮРИТИ</t>
  </si>
  <si>
    <t>ТОВ "ЛОГИСТИК СЕКЬЮРИТИ"</t>
  </si>
  <si>
    <t>ЛОГИСТИКА</t>
  </si>
  <si>
    <t>Логистика ООО</t>
  </si>
  <si>
    <t>Логистическая группа ООО</t>
  </si>
  <si>
    <t>ТОВ "ЛОГІСТИЧНА ГРУПА"</t>
  </si>
  <si>
    <t>Логістик КП ООО</t>
  </si>
  <si>
    <t>ТОВ КП Логістик</t>
  </si>
  <si>
    <t>ЛОДИЖИНСЬК</t>
  </si>
  <si>
    <t>Лодижинська ТЕС</t>
  </si>
  <si>
    <t>Лозметакон ООО</t>
  </si>
  <si>
    <t>ТОВАРИСТВО З ОБМЕЖЕНОЮ ВІДПОВІДАЛЬНІСТЮ "ЛОЗМЕТАКОН"</t>
  </si>
  <si>
    <t>ЛОЗОВКОЙ Р</t>
  </si>
  <si>
    <t>Лозовкой районный отдел образования</t>
  </si>
  <si>
    <t>Лозовкой районный отдел образования	Юр. особа	
000004064	00912391	000004064	00912391	ХХХХХХХХХХХХ	Лозовская МС ПМК-5 ООО	Лозовская МС ПМК-5"ООО</t>
  </si>
  <si>
    <t>Лозовской завод МК ОАО</t>
  </si>
  <si>
    <t>Лозовской завод МКОАО</t>
  </si>
  <si>
    <t>Лозовской кузнечно-механический завод</t>
  </si>
  <si>
    <t>ТОВАРИСТВО З ОБМЕЖЕНОЮ ВІДПОВІДАЛЬНІСТЮ "ЛОЗІВСЬКИЙ КОВАЛЬСЬКО-МЕХАНІЧНИЙ ЗАВОД"</t>
  </si>
  <si>
    <t>ЛОКОМОТИВ</t>
  </si>
  <si>
    <t>Локомотив дизель сервис ООО</t>
  </si>
  <si>
    <t>Локомотив трейдинг ООО</t>
  </si>
  <si>
    <t>ТОВАРИСТВО З ОБМЕЖЕНОЮ ВІДПОВІДАЛЬНІСТЮ "ЛОКОМОТИВ ТРЕЙДІНГ"</t>
  </si>
  <si>
    <t>Локомотивное депо (ф-л 88) нннапридн ЖД</t>
  </si>
  <si>
    <t>ВСП"ЛОКОМОТИВНЕ ДЕПО НИЖНЬОДНІПРОВСЬК-ВУЗОЛ"ДП"ПРИДНІПРОВСКА ЗАЛІЗНИЦЯ"</t>
  </si>
  <si>
    <t>ЛОКОМОТИВН</t>
  </si>
  <si>
    <t>Локомотивное депо Нижнеднепровск-Узел ПН!!</t>
  </si>
  <si>
    <t>ПАТ"Укрзалізниця"/Регіональна філія "Придніпровська залізниця"/СП Локомотивне депо Нижньодніпровс</t>
  </si>
  <si>
    <t>ЛОКОМОТИВ-СЕРВіС ПП</t>
  </si>
  <si>
    <t>ПП "ЛОКОМОТИВ-СЕРВІС"</t>
  </si>
  <si>
    <t>ЛОМАКО ВЛА</t>
  </si>
  <si>
    <t>Ломако Владимир ЧЛ</t>
  </si>
  <si>
    <t>ЧЛ Ломако Владимир</t>
  </si>
  <si>
    <t>ЛОНГКОН ООО</t>
  </si>
  <si>
    <t>Товариство з обмеженою відповідальністю "ЛОНГКОН"</t>
  </si>
  <si>
    <t>Лопатко ЮМ ЧП</t>
  </si>
  <si>
    <t>Лопатко Ю.М. ЧП</t>
  </si>
  <si>
    <t>ЛОРД ДНЕПР ООО</t>
  </si>
  <si>
    <t>ЛОРЕН-ГРУП ООО</t>
  </si>
  <si>
    <t>ТОВАРИСТВО З ОБМЕЖЕНОЮ ВІДПОВІДАЛЬНІСТЮ "ЛОРЕН-ГРУП"</t>
  </si>
  <si>
    <t>ЛОРТА ЛЬВІВСЬКИЙ ДЕРЖАВНИЙ ЗАВОД ДП</t>
  </si>
  <si>
    <t>ДЕРЖАВНЕ ПІДПРИЄМСТВО "ЛЬВІВСЬКИЙ ДЕРЖАВНИЙ ЗАВОД "ЛОРТА"</t>
  </si>
  <si>
    <t>ЛОРТО ООО</t>
  </si>
  <si>
    <t>ТОВАРИСТВО З ОБМЕЖЕНОЮ ВІДПОВІДАЛЬНІСТЮ "ЛОРТО"</t>
  </si>
  <si>
    <t>ЛОСК МКП</t>
  </si>
  <si>
    <t>ЛОТВИН Ю.С</t>
  </si>
  <si>
    <t>Лотвин ЮС</t>
  </si>
  <si>
    <t>Лотвин Юрий Степанович</t>
  </si>
  <si>
    <t>ЛОТОС ЧП</t>
  </si>
  <si>
    <t>ЛОШКАРЕВ П</t>
  </si>
  <si>
    <t>Лошкарев ПИ ЧП</t>
  </si>
  <si>
    <t>Лошкарев П.И. ЧП</t>
  </si>
  <si>
    <t>ЛП УМГ</t>
  </si>
  <si>
    <t>Л-строй ООО</t>
  </si>
  <si>
    <t>ТОВ "Л-СТРОЙ"</t>
  </si>
  <si>
    <t>ЛТАВА ЗАВОД ПРАТ</t>
  </si>
  <si>
    <t>ПРАТ "ЗАВОД"ЛТАВА"</t>
  </si>
  <si>
    <t>ЛТД 57-Е ЗАО</t>
  </si>
  <si>
    <t>ЛТЕК-ТРАНС ООО</t>
  </si>
  <si>
    <t>ТОВ ЛТЕК-ТРАНС</t>
  </si>
  <si>
    <t>ЛУБНИМАШ ЧП</t>
  </si>
  <si>
    <t>ПРИВАТНЕ ПІДПРИЄМСТВО "ЛУБНИМАШ"</t>
  </si>
  <si>
    <t>ЛУВД ООО</t>
  </si>
  <si>
    <t>ТОВ "ЛУВД"_x0001_</t>
  </si>
  <si>
    <t>ЛУГАНСКИЕ</t>
  </si>
  <si>
    <t>Луганские аккумуляторы ТД ООО</t>
  </si>
  <si>
    <t>Луганский электромашиностроительный з-д</t>
  </si>
  <si>
    <t>ТОВАРИСТВО З ОБМЕЖЕНОЮ ВІДПОВІДАЛЬНІСТЮ "ЛУГАНСЬКИЙ ЕЛЕКТРОМАШИНОБУДІВНИЙ ЗАВОД"</t>
  </si>
  <si>
    <t>Луганский Завод "Полимер"ООО</t>
  </si>
  <si>
    <t>ТОВАРИСТВО З ОБМЕЖЕНОЮ ВІДПОВІДАЛЬНІСТЮ "ЛУГАНСЬКИЙ ЗАВОД "ПОЛІМЕР"</t>
  </si>
  <si>
    <t>ЛУГАНСКИЙ</t>
  </si>
  <si>
    <t>Луганский завод "Сантехдеталь" ЧАО</t>
  </si>
  <si>
    <t>ЧАО "Луганский завод "Сантехдеталь"</t>
  </si>
  <si>
    <t>Луганский литейно-механический з-д ПАО</t>
  </si>
  <si>
    <t>ПУБЛІЧНЕ АКЦІОНЕРНЕ ТОВАРИСТВО "ЛУГАНСЬКИЙ ЛИВАРНО-МЕХАНІЧНИЙ ЗАВОД"</t>
  </si>
  <si>
    <t>Луганский машзавод имПархоменко</t>
  </si>
  <si>
    <t>Товариство з Обмеженою Відповідальністю "Луганський машинобудівний завод імені О.Я.Пархоменка"</t>
  </si>
  <si>
    <t>Луганский РМЗ ОАО</t>
  </si>
  <si>
    <t>ВАТ "Луганський ремонтно-механічний завод"</t>
  </si>
  <si>
    <t>Луганскспецтехкомплект ЗАО</t>
  </si>
  <si>
    <t>ЛуганскспецтехкомплектЗАО</t>
  </si>
  <si>
    <t>Луганскстрой ООО</t>
  </si>
  <si>
    <t>ТОВАРИСТВО З ОБМЕЖЕНОЮ ВІДПОВІДАЛЬНІСТЮ "ЛУГАНСЬКБУД"</t>
  </si>
  <si>
    <t>Лугансктепловоз ПАО</t>
  </si>
  <si>
    <t>ПУБЛІЧНЕ АКЦІОНЕРНЕ ТОВАРИСТВО "Луганськтепловоз"</t>
  </si>
  <si>
    <t>Луганскшахтопроходка Трест ОА</t>
  </si>
  <si>
    <t>Луганскшахтопроходка Трест  ОА</t>
  </si>
  <si>
    <t>Лугапромсталь ЧП</t>
  </si>
  <si>
    <t>ЧП "Лугапромсталь"</t>
  </si>
  <si>
    <t>Лугкрипмаш ООО</t>
  </si>
  <si>
    <t>ЛУГСПЕЦМЕТАЛОПОСТАВКА ООО</t>
  </si>
  <si>
    <t>Товариство з Обмеженою Відповідальністю "ЛУГСПЕЦМЕТАЛОПОСТАВКА"</t>
  </si>
  <si>
    <t>Луг-Труд-Инвестбуд ЧП</t>
  </si>
  <si>
    <t>ЛугЦентроКуз ЗАО</t>
  </si>
  <si>
    <t>ЛУЗАН ОЛ</t>
  </si>
  <si>
    <t>ЛУЗАН О.Л</t>
  </si>
  <si>
    <t>Лукаш Г А ЧП</t>
  </si>
  <si>
    <t>Лукаш Г. А. ЧП</t>
  </si>
  <si>
    <t>ЛУКАШЕНКО</t>
  </si>
  <si>
    <t>Лукашенко Влад Бор</t>
  </si>
  <si>
    <t>Лукашенко Владислав Борисович</t>
  </si>
  <si>
    <t>*30603572*</t>
  </si>
  <si>
    <t>ЛУКОЙЛ-УКРАИНА ЧП</t>
  </si>
  <si>
    <t>ЛУКСОР</t>
  </si>
  <si>
    <t>ООО "ЛУКСОР"</t>
  </si>
  <si>
    <t>Лукус ЧП</t>
  </si>
  <si>
    <t>Лукьянов Александр НестеровичП</t>
  </si>
  <si>
    <t>ЛУКЬЯНЧУК</t>
  </si>
  <si>
    <t>Лукьянчук Андрей Александрович</t>
  </si>
  <si>
    <t>Лупырь ВВ</t>
  </si>
  <si>
    <t>Лупирь Володимир Васильович</t>
  </si>
  <si>
    <t>Лутугинский завод строительных материалов</t>
  </si>
  <si>
    <t>Луцкий автомобильный завод ОАО</t>
  </si>
  <si>
    <t>ЛУЧ ООО НП</t>
  </si>
  <si>
    <t>ЛУЧ ООО НПП</t>
  </si>
  <si>
    <t>ТОВ НВП "ЛУЧ"</t>
  </si>
  <si>
    <t>Луч ПКЦ</t>
  </si>
  <si>
    <t>Лучкин Валентин Юрьевич</t>
  </si>
  <si>
    <t>Лучкина ЕВ ЧП</t>
  </si>
  <si>
    <t>Лучкина Е.В. ЧП</t>
  </si>
  <si>
    <t>Лыбедь Ко ООО</t>
  </si>
  <si>
    <t>ТОВ "ЛИБІДЬ Ко"</t>
  </si>
  <si>
    <t>ЛЫБИДЬ МЧП</t>
  </si>
  <si>
    <t>МАЛЕ ПРИВАТНЕ ПІДПРИЄМСТВО "ЛИБІДЬ"</t>
  </si>
  <si>
    <t>ЛЫСЕНКО И.</t>
  </si>
  <si>
    <t>Лысенко ИН ЧЛ</t>
  </si>
  <si>
    <t>Лысенко И.Н.</t>
  </si>
  <si>
    <t>ЛЫСЕНКО С.</t>
  </si>
  <si>
    <t>Лысенко СГ</t>
  </si>
  <si>
    <t>Лысенко С.Г.</t>
  </si>
  <si>
    <t>ЛЬВІВГАЗВИ</t>
  </si>
  <si>
    <t>Львівгазвидобування</t>
  </si>
  <si>
    <t>Львовметаллпродукт ЧП</t>
  </si>
  <si>
    <t>Приватне підприємство "Львівметалпродукт"</t>
  </si>
  <si>
    <t>ЛЬВОВСКАЯ</t>
  </si>
  <si>
    <t>Львовская металлургическая компания</t>
  </si>
  <si>
    <t>Львовская металлургическая компания	Юр. особа	
000004127	00222278	000004127	00222278	002222713044	Львовский з-д фрезерн станков ООО	ТзДВ ЛЬВІВСЬКИЙ ЗАВОД ФРЕЗЕРНИХ ВЕРСТАТІВ"</t>
  </si>
  <si>
    <t>ЛЭМКАР ОАО</t>
  </si>
  <si>
    <t>ЛЮБИМИЙ ДЕНИС БОРИСОВИЧ ФОП</t>
  </si>
  <si>
    <t>ФІЗИЧНА ОСОБА-ПІДПРИЄМЕЦЬ ЛЮБИМИЙ ДЕНИС БОРИСОВИЧ</t>
  </si>
  <si>
    <t>Любимов Станислав Алексеевич Ч</t>
  </si>
  <si>
    <t>Любимовский гранитный карьер ООО</t>
  </si>
  <si>
    <t>ТОВ "ЛЮБИМІВСЬКИЙ ГРАНІТНИЙ КАР'ЄР"</t>
  </si>
  <si>
    <t>ЛЮБОВЬ 067</t>
  </si>
  <si>
    <t>ЛЮБОВЬ 067-5207427 202423д</t>
  </si>
  <si>
    <t>ЛЮБОВЬ 067-5207427  202423д</t>
  </si>
  <si>
    <t>ЛЮВЕН ООО</t>
  </si>
  <si>
    <t>ТОВАРИСТВО З ОБМЕЖЕНОЮ ВІДПОВІДАЛЬНІСТЮ "ЛЮВЕН"</t>
  </si>
  <si>
    <t>ЛЮДВИК С О</t>
  </si>
  <si>
    <t>Людвик С ООО ПКФ</t>
  </si>
  <si>
    <t>ЛЮДМИЛА ЛЕ</t>
  </si>
  <si>
    <t>Людмила Леонардовна</t>
  </si>
  <si>
    <t>ЛЮКСМЕТ ООО</t>
  </si>
  <si>
    <t>ТОВАРИСТВО З ОБМЕЖЕНОЮ ВІДПОВІДАЛЬНІСТЮ "ЛЮКСМЕТ"</t>
  </si>
  <si>
    <t>Люкспайп ЧП</t>
  </si>
  <si>
    <t>ПРИВАТНЕ ПІДПРИЄМСТВО "ЛЮКСПАЙП"</t>
  </si>
  <si>
    <t>Люкс-Промторг ЧП</t>
  </si>
  <si>
    <t>ЧП "Люкс-Промторг"</t>
  </si>
  <si>
    <t>ЛЮЛЕЧКИН</t>
  </si>
  <si>
    <t>Люлечкин</t>
  </si>
  <si>
    <t>Люмет фирма ООО</t>
  </si>
  <si>
    <t>ТОВ фірма"Люмет"</t>
  </si>
  <si>
    <t>ЛЮС ЧПКФ</t>
  </si>
  <si>
    <t>ЛЮТОН ООО</t>
  </si>
  <si>
    <t>Лютон ООО</t>
  </si>
  <si>
    <t>ЛютонООО</t>
  </si>
  <si>
    <t>Лябик ВВ</t>
  </si>
  <si>
    <t>Лябик В.В.</t>
  </si>
  <si>
    <t>ЛЯХ ВМ ФОП</t>
  </si>
  <si>
    <t>ЛЯХ В,М</t>
  </si>
  <si>
    <t>ЛЯШЕНКО С.</t>
  </si>
  <si>
    <t>Ляшенко СЮ</t>
  </si>
  <si>
    <t>Ляшенко С.Ю.</t>
  </si>
  <si>
    <t>М- 2000 ООО</t>
  </si>
  <si>
    <t>М- 2000  ООО</t>
  </si>
  <si>
    <t>М 2000 РК ООО</t>
  </si>
  <si>
    <t>Товариство з Обмеженою Відповідальністю "РЕГІОНАЛЬНА КОМПАНІЯ "М2000"</t>
  </si>
  <si>
    <t>МСЕЛЕМЕНТ ООО</t>
  </si>
  <si>
    <t>ТОВ "М.С.ЕЛЕМЕНТ"</t>
  </si>
  <si>
    <t>М1ський центр СССДМ</t>
  </si>
  <si>
    <t>МIЙ 7ЕМIНАР ООО</t>
  </si>
  <si>
    <t>МIЙ 7ЕМIНАР ТОВ</t>
  </si>
  <si>
    <t>МIЙ ДТКТ ООО ТЗОВ</t>
  </si>
  <si>
    <t xml:space="preserve">МIЙ ДТКТ, ТОВ, ТЗОВ </t>
  </si>
  <si>
    <t>МААНС ВКО ПП</t>
  </si>
  <si>
    <t>МААНС  ВКО  ПП</t>
  </si>
  <si>
    <t>МАВР ЛТД ООО</t>
  </si>
  <si>
    <t>МАВР ЧФ</t>
  </si>
  <si>
    <t>Мавр ЧФ</t>
  </si>
  <si>
    <t>МаврЧФ</t>
  </si>
  <si>
    <t>МАГ ВТП</t>
  </si>
  <si>
    <t>ЗОВНІШНЬОТОРГОВЕ ПІДПРИЄМСТВО "МАГ"</t>
  </si>
  <si>
    <t>МАГДАЛИНОВ</t>
  </si>
  <si>
    <t>Магдалиновское управление газового хоз-ва</t>
  </si>
  <si>
    <t>Магдалиновское управление газового хоз-ва	Юр. особа	
000004157	32688024	000004157	32688024	326880204630	Магелан ЧП	Магелан" ЧП</t>
  </si>
  <si>
    <t>Магистр ЧП</t>
  </si>
  <si>
    <t>ПРИВАТНЕ ПІДПРИЄМСТВО "МАГІСТР"</t>
  </si>
  <si>
    <t>МагистралИ Украины ООО</t>
  </si>
  <si>
    <t>ТОВ "Магістралі України"</t>
  </si>
  <si>
    <t>Магистраль 2 ООО</t>
  </si>
  <si>
    <t>МАГИСТРАЛЬ УКРАИНА ООО</t>
  </si>
  <si>
    <t>ТОВ "МАГІСТРАЛЬ УКРАЇНА"</t>
  </si>
  <si>
    <t>МАГИСТРАЛЬ-ДНЕПРА ООО</t>
  </si>
  <si>
    <t>ТОВ "МАГІСТРАЛЬ-ДНІПРА"</t>
  </si>
  <si>
    <t>Магистральный дизель ООО</t>
  </si>
  <si>
    <t>Товариство з обмеженою відповідальністю "Магістральний дизель"</t>
  </si>
  <si>
    <t>МАГИСТРАЛЬ-ТРАСТ ООО</t>
  </si>
  <si>
    <t>ТОВ "МАГИСТРАЛЬ-ТРАСТ"</t>
  </si>
  <si>
    <t>Магма ООО</t>
  </si>
  <si>
    <t>ТОВ "Магма"</t>
  </si>
  <si>
    <t>Магнат АК ООО</t>
  </si>
  <si>
    <t>Товариство з обмеженою відповідальністю Агропромислова компанія "Магнат"</t>
  </si>
  <si>
    <t>МАГНАТ ООО</t>
  </si>
  <si>
    <t>Магнат-центр ООО</t>
  </si>
  <si>
    <t>Магнезит и К ООО</t>
  </si>
  <si>
    <t>МАГНЕТ ФІРМА ООО</t>
  </si>
  <si>
    <t>ТОВ ФІРМА «МАГНЕТ»</t>
  </si>
  <si>
    <t>МАГНИС ИТЦ ООО</t>
  </si>
  <si>
    <t>ТОВАРИСТВО З ОБМЕЖЕНОЮ ВІДПОВІДАЛЬНІСТЮ "ІНЖЕНЕРНО-ТЕХНИЧНИЙ ЦЕНТР МАГНІТНОЇ СЕПАРАЦІЇ"</t>
  </si>
  <si>
    <t>Магнис ЛТД НТЦ ООО</t>
  </si>
  <si>
    <t>ТОВАРИСТВО З ОБМЕЖЕНОЮ ВІДПОВІДАЛЬНІСТЮ "НАУКОВО-ТЕХНІЧНИЙ ЦЕНТР МАГНІТНОЇ СЕПАРАЦІЇ "МАГНІС ЛТД"</t>
  </si>
  <si>
    <t>МАГНИТ МЕТАЛОЦЕНТР</t>
  </si>
  <si>
    <t>ТОВ "МЕТАЛОЦЕНТР МАГНІТ"</t>
  </si>
  <si>
    <t>МАГНИТ СМП ООО</t>
  </si>
  <si>
    <t>ТОВ "СМП "МАГНІТ"</t>
  </si>
  <si>
    <t>Магнитне збагачення (МАКС и К)</t>
  </si>
  <si>
    <t>ТОВАРИСТВО З ОБМЕЖЕНОЮ ВІДПОВІДАЛЬНІСТЮ НАУКОВО-ТЕХНІЧНЕ ПІДПРИЄМСТВО МАГНІТНЕ ЗБАГАЧЕННЯ</t>
  </si>
  <si>
    <t>МАГНУС ПК ООО</t>
  </si>
  <si>
    <t>ТОВАРИСТВО З ОБМЕЖЕНОЮ ВІДПОВІДАЛЬНІСТЮ  «ПРОМИСЛОВА КОМПАНІЯ "МАГНУС"</t>
  </si>
  <si>
    <t>МАД НАУЧНО</t>
  </si>
  <si>
    <t>МАД Научно-производственное предприяте</t>
  </si>
  <si>
    <t>МАД Научно-производственное предприятие</t>
  </si>
  <si>
    <t>МАДЖАРА ИВ</t>
  </si>
  <si>
    <t>Маджара Иван Степанович</t>
  </si>
  <si>
    <t>Маджара Іван Степанович</t>
  </si>
  <si>
    <t>МАДИС ПВКП</t>
  </si>
  <si>
    <t>МАД1С ПВКП</t>
  </si>
  <si>
    <t>Мажента компания ООО</t>
  </si>
  <si>
    <t>ООО "КОМПАНИЯ МАЖЕНТА"</t>
  </si>
  <si>
    <t>МАЗ ДНЕПРОПЕТАВТОЦЕНТР ООО</t>
  </si>
  <si>
    <t>МАЗ  ДНЕПРОПЕТ.АВТОЦЕНТР ООО</t>
  </si>
  <si>
    <t>МАЗУР ЧП</t>
  </si>
  <si>
    <t>Мазур ЧП</t>
  </si>
  <si>
    <t>Майорова марія Павлівна ФОП</t>
  </si>
  <si>
    <t>Майорова  марія Павлівна ФОП</t>
  </si>
  <si>
    <t>МАЙСТЕР МІЛК ООО</t>
  </si>
  <si>
    <t>ТОВ "МАЙСТЕР МІЛК"</t>
  </si>
  <si>
    <t>Макаренко АА ЧП</t>
  </si>
  <si>
    <t>Макаренко А.А. ЧП</t>
  </si>
  <si>
    <t>МАКАРЕНКО</t>
  </si>
  <si>
    <t>МАКАРЕНКО Л</t>
  </si>
  <si>
    <t>МАКАРЕНКО Л.</t>
  </si>
  <si>
    <t>МАКАРІВ-АГРОБУД ПП</t>
  </si>
  <si>
    <t>Приватне підприємство «МАКАРІВ-АГРОБУД»</t>
  </si>
  <si>
    <t>МАКАРОВ О.</t>
  </si>
  <si>
    <t>Макаров ОА</t>
  </si>
  <si>
    <t>Макаров О.А.</t>
  </si>
  <si>
    <t>Макарова Римма Мартинівна ФОП</t>
  </si>
  <si>
    <t>МАКАРОВЕЦЬ ОО</t>
  </si>
  <si>
    <t>МАКАРОВЕЦЬ О.О</t>
  </si>
  <si>
    <t>Макеевский завод ЛАЗЕР ЧАО</t>
  </si>
  <si>
    <t>ПРИВАТНЕ АКЦІОНЕРНЕ ТОВАРИСТВО "МАКІЇВСЬКИЙ ЗАВОД"ЛАЗЕР"</t>
  </si>
  <si>
    <t>Макеевский завод металлоконструкций</t>
  </si>
  <si>
    <t>Публічне Акціонерне Товариство "Макіївський Завод Металевих Конструкцій"</t>
  </si>
  <si>
    <t>МАКЕЕВСКИЙ</t>
  </si>
  <si>
    <t>Макеевский машиностроительный завод ООО</t>
  </si>
  <si>
    <t>ТОВ "МАКІЇВСЬКИЙ  МАШИНОБУДІВНИЙ ЗАВОД"</t>
  </si>
  <si>
    <t>МАКОВЕЕВ В</t>
  </si>
  <si>
    <t>Маковеев ВВ</t>
  </si>
  <si>
    <t>Маковеев Валентин Владимирович</t>
  </si>
  <si>
    <t>Макогон ВЯ</t>
  </si>
  <si>
    <t>Макогон В.Я.</t>
  </si>
  <si>
    <t>Макпрофторг ЧП</t>
  </si>
  <si>
    <t>ПП "Макпрофторг "</t>
  </si>
  <si>
    <t>МАКРОС ООО</t>
  </si>
  <si>
    <t>Макрос ООО</t>
  </si>
  <si>
    <t>МакросООО</t>
  </si>
  <si>
    <t>Макротекс ООО</t>
  </si>
  <si>
    <t>МАКСБУДМЕТАЛ 2017 ООО</t>
  </si>
  <si>
    <t>ТОВ "МАКСБУДМЕТАЛ 2017"</t>
  </si>
  <si>
    <t>Максбудметал ООО</t>
  </si>
  <si>
    <t>ТОВ "Максбудметал"</t>
  </si>
  <si>
    <t>Макси-Групп ООО</t>
  </si>
  <si>
    <t>Товариство з обмеженою відповідальністю "МАКСІ-ГРУП"</t>
  </si>
  <si>
    <t>МАКС и К ТОВ НТП</t>
  </si>
  <si>
    <t>МАКСИМА МЕТАЛ СЕРВІС ТОРГОВИЙ ДІМ</t>
  </si>
  <si>
    <t>ТОВАРИСТВО З ОБМЕЖЕНОЮ ВІДПОВІДАЛЬНІСТЮ "ТОРГОВИЙ ДІМ "МАКСИМА МЕТАЛ СЕРВІС"</t>
  </si>
  <si>
    <t>МАКСИМА МЕТАЛЛ ООО</t>
  </si>
  <si>
    <t>ТОВАРИСТВО З ОБМЕЖЕНОЮ ВІДПОВІДАЛЬНІСТЮ "МАКСИМА МЕТАЛ"</t>
  </si>
  <si>
    <t>Максима Металл Сервис ООО</t>
  </si>
  <si>
    <t>ТОВ "МАКСИМА МЕТАЛ СЕРВІС"</t>
  </si>
  <si>
    <t>Максима НПО ООО</t>
  </si>
  <si>
    <t>ТОВАРИСТВО З ОБМЕЖЕНОЮ ВІДПОВІДАЛЬНІСТЮ "НПО МАКСИМА"</t>
  </si>
  <si>
    <t>Максима ООО</t>
  </si>
  <si>
    <t>МАКСИМА ООО</t>
  </si>
  <si>
    <t>ТОВАРИСТВО З ОБМЕЖЕНОЮ ВІДПОВІДАЛЬНІСТЮ "МАКСИМА"</t>
  </si>
  <si>
    <t>Максима ЧП</t>
  </si>
  <si>
    <t>Максименко Валентина Михайловна</t>
  </si>
  <si>
    <t>Максимет компания ООО</t>
  </si>
  <si>
    <t>ТОВАРИСТВО З ОБМЕЖЕНОЮ ВІДПОВІДАЛЬНІСТЮ"КОМПАНІЯ"МАКСІМЕТ"</t>
  </si>
  <si>
    <t>МАКСимус ЧП</t>
  </si>
  <si>
    <t>Приватне Підприємство "МАКСимус"</t>
  </si>
  <si>
    <t>Максин КС ЧП</t>
  </si>
  <si>
    <t>Максин К.С. ЧП</t>
  </si>
  <si>
    <t>Максипром груп ООО</t>
  </si>
  <si>
    <t>ТОВ "МАКСІПРОМ ГРУП"</t>
  </si>
  <si>
    <t>МАКСІБУД ІНЖИНІРИНГ БК ООО</t>
  </si>
  <si>
    <t xml:space="preserve">ТОВ «БУДІВЕЛЬНА КОМПАНІЯ МАКСІБУД ІНЖИНІРИНГ» </t>
  </si>
  <si>
    <t>МАКСІМА ХМЗ ООО</t>
  </si>
  <si>
    <t>ТОВ «ХМЗ „МАКСІМА“»</t>
  </si>
  <si>
    <t>МаксуООО РК</t>
  </si>
  <si>
    <t>Максутов Р.К.</t>
  </si>
  <si>
    <t>МАКСФЕРУМБУД ООО</t>
  </si>
  <si>
    <t>ТОВ «МАКСФЕРУМБУД»</t>
  </si>
  <si>
    <t>МАКТРАСТ О</t>
  </si>
  <si>
    <t>Мактраст ООО</t>
  </si>
  <si>
    <t>МАКТУБ ООО</t>
  </si>
  <si>
    <t>Малакшанидзе ВВСПД ФЛ</t>
  </si>
  <si>
    <t>Малакшанидзе В.В.СПД ФЛ</t>
  </si>
  <si>
    <t>Маланчук Роман Романович ФОП</t>
  </si>
  <si>
    <t>ФОП Маланчук Роман Романович</t>
  </si>
  <si>
    <t>МАЛДЕР ООО</t>
  </si>
  <si>
    <t>ТОВ "МАЛДЕР"</t>
  </si>
  <si>
    <t>МАЛЕЕВА Л.</t>
  </si>
  <si>
    <t>Малеева ЛВ</t>
  </si>
  <si>
    <t>Малеева Л.В.</t>
  </si>
  <si>
    <t>МАЛ-ЕКО ООО</t>
  </si>
  <si>
    <t>МАЛ-ЕКО ТОВ</t>
  </si>
  <si>
    <t>Малин Метал ООО</t>
  </si>
  <si>
    <t>ТОВАРИСТВО З ОБМЕЖЕНОЮ ВІДПОВІДАЛЬНІСТЮ "МАЛИН МЕТАЛ"</t>
  </si>
  <si>
    <t>МАЛИНОВСКИ</t>
  </si>
  <si>
    <t>Малиновский ФЛП</t>
  </si>
  <si>
    <t>ФОП "Малиновський С.Л."</t>
  </si>
  <si>
    <t>Малиношевский ЧП</t>
  </si>
  <si>
    <t>МАЛИХІН ЄВГЕНІЙ СЕРГІЙОВИЧ ФОП</t>
  </si>
  <si>
    <t>ФОП МАЛИХІН ЄВГЕНІЙ СЕРГІЙОВИЧ</t>
  </si>
  <si>
    <t>Малорид Алекс Пет</t>
  </si>
  <si>
    <t>ФОП Малорід Олександр Петрович</t>
  </si>
  <si>
    <t>МАЛОРИД НЕ</t>
  </si>
  <si>
    <t>МАЛОРИД</t>
  </si>
  <si>
    <t>Малык ЕМ</t>
  </si>
  <si>
    <t>Малык Елена Михайловна</t>
  </si>
  <si>
    <t>Малышева ТВ ФОП</t>
  </si>
  <si>
    <t>ФОП МАЛЫШЕВА ТЕТЯНА ВОЛОДИМИРІВНА</t>
  </si>
  <si>
    <t>Малышко фермерское хоз-во</t>
  </si>
  <si>
    <t>ФЕРМЕРСЬКЕ ГОСПОДАРСТВО "МАЛИШКО"</t>
  </si>
  <si>
    <t>Мальчиков Константин Витальевич</t>
  </si>
  <si>
    <t>Мальчиков Константин Витальевич	Юр. особа	
000004228	20044181	000004228	20044181	200441804637	МАМ ООО	МАМ" ООО</t>
  </si>
  <si>
    <t>Мамаевский агропромышлен-й комбинат ООО</t>
  </si>
  <si>
    <t>Товариство з Обмеженою Відповідальністю "МАМАЇВСЬКИЙ АГРОПРОМИСЛОВИЙ КОМБІНАТ"</t>
  </si>
  <si>
    <t>Мамедов Еміл Джамілович</t>
  </si>
  <si>
    <t>Манатол ООО</t>
  </si>
  <si>
    <t>ТОВ "МАНАТОЛ"</t>
  </si>
  <si>
    <t>МАНКЕВИЧ О</t>
  </si>
  <si>
    <t>Манкевич ОА</t>
  </si>
  <si>
    <t>Манкевич О.А.</t>
  </si>
  <si>
    <t>МАНОМЕТР УКРАЇНА ВКФ ООО</t>
  </si>
  <si>
    <t>ТОВ "ВИРОБНИЧО-КОМЕРЦІЙНА ФІРМА "МАНОМЕТР УКРАЇНА"</t>
  </si>
  <si>
    <t>Манор ЧП</t>
  </si>
  <si>
    <t>МАНШИЛИН А</t>
  </si>
  <si>
    <t>Маншилин АА</t>
  </si>
  <si>
    <t>Маншилин А.А.</t>
  </si>
  <si>
    <t>МАРАФОН ТД ООО</t>
  </si>
  <si>
    <t>Марвелл ООО</t>
  </si>
  <si>
    <t>ТОВ "МАРВЕЛЛ"</t>
  </si>
  <si>
    <t>Марганецкий рудоремонтный завод</t>
  </si>
  <si>
    <t>ПрАТ "Марганецький рудоремонтний завод"</t>
  </si>
  <si>
    <t>Марев ЧП</t>
  </si>
  <si>
    <t>МАРЕНОК СЕРГІЙ МИХАЙЛОВИЧ</t>
  </si>
  <si>
    <t>ФІЗИЧНА ОСОБА-ПІДПРИЄМЕЦЬ МАРЕНОК СЕРГІЙ МИХАЙЛОВИЧ</t>
  </si>
  <si>
    <t>МАРИЛЕНД О</t>
  </si>
  <si>
    <t>Мариленд ООО НППО</t>
  </si>
  <si>
    <t>МарилендООО НППО</t>
  </si>
  <si>
    <t>Марин ООО</t>
  </si>
  <si>
    <t>ООО "МАРИН"</t>
  </si>
  <si>
    <t>МАРИНА САФ</t>
  </si>
  <si>
    <t>Марина Сафронова</t>
  </si>
  <si>
    <t>МАРИУПОЛЬСКАЯ МАШИНОСТРОИТЕЛЬНАЯ КОМПАНИЯ</t>
  </si>
  <si>
    <t>ТОВ "МАРІУПОЛЬСКА МАШИНОБУДІВНА КОМПАНІЯ"</t>
  </si>
  <si>
    <t>Мариупольский опытно-эксперимен-ный з-д</t>
  </si>
  <si>
    <t>Мариупольский опытно-экспериментальный завод</t>
  </si>
  <si>
    <t>МАРИУПОЛЬТЕХНОСТРОЙ ООО</t>
  </si>
  <si>
    <t>ТОВАРИСТВО З ОБМЕЖЕНОЮ ВІДПОВІДАЛЬНІСТЮ "МАРІУПОЛЬТЕХНОСТРОЙ"</t>
  </si>
  <si>
    <t>Мария ВТП ООО</t>
  </si>
  <si>
    <t>ТОВ ВТП "МАРІЯ"</t>
  </si>
  <si>
    <t>Маріупольські механічні майстерні ПП</t>
  </si>
  <si>
    <t>ПРИВАТНЕ ПІДПРИЄМСТВО "МАРІУПОЛЬСЬКІ МЕХАНІЧНІ МАЙСТЕРНІ"</t>
  </si>
  <si>
    <t>МАРК СТАЛЬ ООО</t>
  </si>
  <si>
    <t>ТОВАРИСТВО З ОБМЕЖЕНОЮ ВІДПОВІДАЛЬНІСТЮ "МАРК СТАЛЬ"</t>
  </si>
  <si>
    <t>Марказит ООО</t>
  </si>
  <si>
    <t>ТОВАРИСТВО З ОБМЕЖЕНОЮ ВІДПОВІДАЛЬНІСТЮ "МАРКАЗІТ"</t>
  </si>
  <si>
    <t>МАРКЕТ СПЕЙС ООО</t>
  </si>
  <si>
    <t>ТОВ «МАРКЕТ СПЕЙС»</t>
  </si>
  <si>
    <t>МАРКЕТБУД ООО строительная ком-я</t>
  </si>
  <si>
    <t>ТОВАРИСТВО З ОБМЕЖЕНОЮ ВІДПОВІДАЛЬНІСТЮ "БУДІВЕЛЬНА КОМПАНІЯ "МАРКЕТБУД"</t>
  </si>
  <si>
    <t>Маркетгрупп фирма ООО</t>
  </si>
  <si>
    <t>ТОВАРИСТВО З ОБМЕЖЕНОЮ ВІДПОВІДАЛЬНІСТЮ  ФІРМА "МАРКЕТГРУП"</t>
  </si>
  <si>
    <t>МАРКЕТСТИЛ ООО</t>
  </si>
  <si>
    <t>ТОВАРИСТВО З ОБМЕЖЕНОЮ ВІДПОВІДАЛЬНІСТЮ "МАРКЕТСТІЛ"</t>
  </si>
  <si>
    <t>МАРКЕТСТИЛ ООО пустая карточка</t>
  </si>
  <si>
    <t>МАРКЕТ СТИЛ ООО</t>
  </si>
  <si>
    <t>Марко Поло ООО Группа</t>
  </si>
  <si>
    <t>ТОВАРИСТВО З ОБМЕЖЕНОЮ ВІДПОВІДАЛЬНІСТЮ ГРУПА "МАРКО ПОЛО"</t>
  </si>
  <si>
    <t>МАРКО ПОЛО ООО ТД</t>
  </si>
  <si>
    <t>Торговый дом МАРКО ПОЛО ООО</t>
  </si>
  <si>
    <t>МАРКСТИЛ ООО</t>
  </si>
  <si>
    <t>ТОВАРИСТВО З ОБМЕЖЕНОЮ ВІДПОВІДАЛЬНІСТЮ "МАРКСТІЛ"</t>
  </si>
  <si>
    <t>Маркторг ООО</t>
  </si>
  <si>
    <t>ТОВ "МАРКТОРГ"</t>
  </si>
  <si>
    <t>МАРЛЕНАС ЧП</t>
  </si>
  <si>
    <t>ЧП "МАРЛЕНАС"</t>
  </si>
  <si>
    <t>МАРМЕТ ООО</t>
  </si>
  <si>
    <t>ТОВАРИСТВО З ОБМЕЖЕНОЮ ВІДПОВІДАЛЬНІСТЮ "МАРМЕТ"</t>
  </si>
  <si>
    <t>МАРМЕТ ЧП</t>
  </si>
  <si>
    <t>ПП "МАРМЕТ"</t>
  </si>
  <si>
    <t>Мартиненко С О ФОП</t>
  </si>
  <si>
    <t>ФІЗИЧНА ОСОБА-ПІДПРИЄМЕЦЬ МАРТИНЕНКО СВІТЛАНА ОЛЕКСАНДРІВНА</t>
  </si>
  <si>
    <t>Мартин-М ООО</t>
  </si>
  <si>
    <t>ТОВ "МАРТІН-М"</t>
  </si>
  <si>
    <t>Мартинюк Олександр Петрович</t>
  </si>
  <si>
    <t>ФІЗИЧНА ОСОБА-ПІДПРИЄМЕЦЬ МАРТИНЮК ОЛЕКСАНДР ПЕТРОВИЧ</t>
  </si>
  <si>
    <t>Мартыненко Александр Васильевич</t>
  </si>
  <si>
    <t>МАРТЫНЕНКО</t>
  </si>
  <si>
    <t>Мартыненко СВ</t>
  </si>
  <si>
    <t>Мартыненко Сергей Владимирович</t>
  </si>
  <si>
    <t>МАРТЫНЮК АЛЕКСАНДР ВАСИЛЬЕВИЧ ФОП</t>
  </si>
  <si>
    <t>МАРТЫНЮК АЛЕКСАНДР ВАСИЛЬЕВИЧ</t>
  </si>
  <si>
    <t>МАРЧЕНКО А</t>
  </si>
  <si>
    <t>Марченко Алексей Валериевич</t>
  </si>
  <si>
    <t>МАРЧЕНКО Б</t>
  </si>
  <si>
    <t xml:space="preserve">хххххххххх  </t>
  </si>
  <si>
    <t>Марченко Богдана Анатольевна</t>
  </si>
  <si>
    <t>Марченко Денис Вл</t>
  </si>
  <si>
    <t>ФІЗИЧНА ОСОБА-ПІДПРИЄМЕЦЬ МАРЧЕНКО ДЕНИС ВОЛОДИМИРОВИЧ</t>
  </si>
  <si>
    <t>МАРЧЕНКО И</t>
  </si>
  <si>
    <t>Марченко Инна Анат</t>
  </si>
  <si>
    <t>Марченко Инна Анатольевна</t>
  </si>
  <si>
    <t>МАРЧЕНКО Л</t>
  </si>
  <si>
    <t>Марченко Людмила Витал</t>
  </si>
  <si>
    <t>Марченко Людмила Виталиевна</t>
  </si>
  <si>
    <t>МАРЧЕНКО О</t>
  </si>
  <si>
    <t>Марченко Олег Юрьевич ЧЛ</t>
  </si>
  <si>
    <t>Марченко Олег Юрьевич</t>
  </si>
  <si>
    <t>МАРЧЕНКО П</t>
  </si>
  <si>
    <t>Марченко Павел Леонид</t>
  </si>
  <si>
    <t>Марченко Павел Леонидович</t>
  </si>
  <si>
    <t>МАРЧУК В.П</t>
  </si>
  <si>
    <t>МАРЧУК ВП</t>
  </si>
  <si>
    <t>МАРЧУК В.П.</t>
  </si>
  <si>
    <t>Марчук С К ФОП</t>
  </si>
  <si>
    <t>МАРЧУК С.П</t>
  </si>
  <si>
    <t>Марчук СП не пл</t>
  </si>
  <si>
    <t>Марчук С.П</t>
  </si>
  <si>
    <t>МАРШАЛ ООО</t>
  </si>
  <si>
    <t>Маршал ООО</t>
  </si>
  <si>
    <t>МаршалООО</t>
  </si>
  <si>
    <t>МАСАРИ ЧП</t>
  </si>
  <si>
    <t>ПРИВАТНЕ ПІДПРИЄМСТВО "МАСАРІ"</t>
  </si>
  <si>
    <t>Масилюк Виктор Анатольевич ЧП</t>
  </si>
  <si>
    <t>ЧП Масилюк Виктор Анатольевич</t>
  </si>
  <si>
    <t>Масколенко ТС</t>
  </si>
  <si>
    <t>ФОП МАСКОЛЕНКО ТЕТЯНА СЕРГІЇВНА</t>
  </si>
  <si>
    <t>Маслова ЧП</t>
  </si>
  <si>
    <t>Предприниматель "Маслова Ольга Николаевна"</t>
  </si>
  <si>
    <t>МАСЛОЭКСТР</t>
  </si>
  <si>
    <t>Маслоэкстракционный завод ЗАО</t>
  </si>
  <si>
    <t>МАСЛЯКОВ П</t>
  </si>
  <si>
    <t>Масляков Петр Серг</t>
  </si>
  <si>
    <t>Масляков Петр Сергеевич</t>
  </si>
  <si>
    <t>МАСТБУД ОО</t>
  </si>
  <si>
    <t>Мастбуд ООО</t>
  </si>
  <si>
    <t>МАСТЕР ГРУП ЧП</t>
  </si>
  <si>
    <t>Мастер Линк ООО</t>
  </si>
  <si>
    <t>ТОВ "МАЙСТЕР ЛіНК"</t>
  </si>
  <si>
    <t>МАСТЕР ПКО</t>
  </si>
  <si>
    <t>Мастер ПКО</t>
  </si>
  <si>
    <t>МАСТЕР ТОР</t>
  </si>
  <si>
    <t>Мастер Торговая группа ЗАО</t>
  </si>
  <si>
    <t>МАСТЕР ТРАНС ПЛЮС ООО</t>
  </si>
  <si>
    <t>ТОВ МАСТЕР ТРАНС ПЛЮС</t>
  </si>
  <si>
    <t>Мастер Эталон ООО</t>
  </si>
  <si>
    <t>Мастер-авто ООО ПКФ</t>
  </si>
  <si>
    <t>ТОВАРИСТВО З ОБМЕЖЕНОЮ ВІДПОВІДАЛЬНІСТЮ ВИРОБНИЧО-КОМЕРЦІЙНА ФІРМА"МАЙСТЕР-АВТО"</t>
  </si>
  <si>
    <t>Мастер-Буд ООО</t>
  </si>
  <si>
    <t>Товариство з обмеженою відповідальністю "МАЙСТЕР-БУД"</t>
  </si>
  <si>
    <t>Мастер-профи завод ООО</t>
  </si>
  <si>
    <t>Товариство з обмеженою відповідальністю "Завод Майстер-Профі"</t>
  </si>
  <si>
    <t>Мастер-Профи ООО завод</t>
  </si>
  <si>
    <t>Мастер-Профи Украина ООО</t>
  </si>
  <si>
    <t>ТОВ "ЗАВОД МАЙСТЕР-ПРОФІ УКРАЇНА"</t>
  </si>
  <si>
    <t>Мастерс ТПК ООО</t>
  </si>
  <si>
    <t>ТОВ "ТВК "МАСТЕРС"</t>
  </si>
  <si>
    <t>МАСТЕРСТРО</t>
  </si>
  <si>
    <t>Мастерстрой ЧП</t>
  </si>
  <si>
    <t>Масштаб-М ООО</t>
  </si>
  <si>
    <t>ТОВ "МАСШТАБ-М"</t>
  </si>
  <si>
    <t>МАТВИЕВСКИ</t>
  </si>
  <si>
    <t>Матвиевский ПВ</t>
  </si>
  <si>
    <t>Матвіевський Павло Валентинович</t>
  </si>
  <si>
    <t>МАТВИЕНКО</t>
  </si>
  <si>
    <t>Матвиенко ЛО</t>
  </si>
  <si>
    <t>Матвиенко Л.О.</t>
  </si>
  <si>
    <t>Матвієнко Дмитро Васильович ФОП</t>
  </si>
  <si>
    <t>ФО-П Матвієнко Дмитро Васильович</t>
  </si>
  <si>
    <t>МАТЕРІУМ</t>
  </si>
  <si>
    <t>ТОВАРИСТВО З ОБМЕЖЕНОЮ ВІДПОВІДАЛЬНІСТЮ "МАТЕРІУМ"</t>
  </si>
  <si>
    <t>Матиз ЧП</t>
  </si>
  <si>
    <t>ЧП "Матиз"</t>
  </si>
  <si>
    <t>Матрикс Групп ООО</t>
  </si>
  <si>
    <t>ООО "МАТРИКС-ГРУПП"</t>
  </si>
  <si>
    <t>Матрица ПВКП</t>
  </si>
  <si>
    <t>Приватне виробничо-комерційне підприємство «МАТРИЦА»</t>
  </si>
  <si>
    <t>Матриця-Південь ООО</t>
  </si>
  <si>
    <t>ТОВ "Матриця-Південь"</t>
  </si>
  <si>
    <t>МАТЮШКИНА</t>
  </si>
  <si>
    <t>Матюшкина ЧП</t>
  </si>
  <si>
    <t>Мацюк АВ</t>
  </si>
  <si>
    <t>ФОПМацюк Александр Владимирович</t>
  </si>
  <si>
    <t>Машагросервис ООО</t>
  </si>
  <si>
    <t>Товариство з обмеженою відповідальністю "МАШАГРОСЕРВІС"</t>
  </si>
  <si>
    <t>МАШ-БУР-СЕРВІС ООО</t>
  </si>
  <si>
    <t>«МАШ-БУР-СЕРВІС» ТОВ</t>
  </si>
  <si>
    <t>Машгидропривод ООО</t>
  </si>
  <si>
    <t>ТОВАРИСТВО З ОБМЕЖЕНОЮ ВІДПОВІДАЛЬНІСТЮ "МАШГІДРОПРИВОД"</t>
  </si>
  <si>
    <t>Машинно-тракторна станція ПП</t>
  </si>
  <si>
    <t>ПП "Машинно-тракторна станція"</t>
  </si>
  <si>
    <t>Машиностроитель НПП ООО</t>
  </si>
  <si>
    <t>ТОВАРИСТВО З ОБМЕЖЕНОЮ ВІДПОВІДАЛЬНІСТЮ "НАУКОВО-ВИРОБНИЧЕ ПІДПРИЄМСТВО "МАШИНОБУДІВНИК"</t>
  </si>
  <si>
    <t>Машиностроитель ООО</t>
  </si>
  <si>
    <t>ООО "Машиностроитель"</t>
  </si>
  <si>
    <t>Машиностроительный завод (гЧеркассы)</t>
  </si>
  <si>
    <t>ТОВ "МАШИНОБУДІВНИЙ ЗАВОД"</t>
  </si>
  <si>
    <t>Машиностроительный завод Буран</t>
  </si>
  <si>
    <t>Товариство з додатковою відповідальністю "Машинобудівний завод "Буран"</t>
  </si>
  <si>
    <t>Машиностроительный завод Элем</t>
  </si>
  <si>
    <t>Машинобудівний завод Элем"</t>
  </si>
  <si>
    <t>Машинтерстрой ООО ПКФ</t>
  </si>
  <si>
    <t>Машпром ПК ООО</t>
  </si>
  <si>
    <t>ТОВ "Машпром ПК"</t>
  </si>
  <si>
    <t>МАШПРОМ-Д</t>
  </si>
  <si>
    <t>Машпром-Д НПП ООО</t>
  </si>
  <si>
    <t>ООО "НПП Машпром-Д "</t>
  </si>
  <si>
    <t>Машремприбор ООО</t>
  </si>
  <si>
    <t>ТОВ "МАШРЕМПРИЛАД"</t>
  </si>
  <si>
    <t>Машресурсы ТД ООО</t>
  </si>
  <si>
    <t>ТОВ "ТОРГОВИЙ БУДИНОК "МАШРЕСУРСИ"</t>
  </si>
  <si>
    <t>Машсервис ком-я ООО</t>
  </si>
  <si>
    <t>ТОВАРИСТВО З ОБМЕЖЕНОЮ ВІДПОВІДАЛЬНІСТЮ "КОМПАНІЯ МАШСЕРВІС"</t>
  </si>
  <si>
    <t>МАШСТРОЙ ТПК ООО</t>
  </si>
  <si>
    <t>ТОВ ТПК "МАШСТРОЙ"</t>
  </si>
  <si>
    <t>Машстройиндустрия ООО</t>
  </si>
  <si>
    <t>Товариство з обмеженою відповідальністю "Машбудіндустрія"</t>
  </si>
  <si>
    <t>МАЩЕНКО АН</t>
  </si>
  <si>
    <t>Мащенко Андрей Яковлевич</t>
  </si>
  <si>
    <t>МАЯК АОЗТ</t>
  </si>
  <si>
    <t>Маяк ВКП ЧП</t>
  </si>
  <si>
    <t>ПП "Маяк ВКП"</t>
  </si>
  <si>
    <t>МАЯК ПКФ ООО</t>
  </si>
  <si>
    <t>Товариство з обмеженою відповідальністю "МАЯК ПКФ"</t>
  </si>
  <si>
    <t>МАЯК ЦЕНТР ПРОГРАМРЕШЕНИЙ ООО</t>
  </si>
  <si>
    <t>МАЯК ЦЕНТР ПРОГРАМ,РЕШЕНИЙ ООО</t>
  </si>
  <si>
    <t>МБУ-3 АО</t>
  </si>
  <si>
    <t>Приватне акціонерне товариство "Мостобудівне управління-3"</t>
  </si>
  <si>
    <t>МВ СТАЛЬ ТД ООО</t>
  </si>
  <si>
    <t>ТОВ"ТОРГОВИЙ ДІМ МВ СТАЛЬ "</t>
  </si>
  <si>
    <t>МВА СВIТЛО ООО</t>
  </si>
  <si>
    <t>МВА СВIТЛО ТОВ</t>
  </si>
  <si>
    <t>МВМ-13 ЧП</t>
  </si>
  <si>
    <t>ПП "МВМ-13"</t>
  </si>
  <si>
    <t>МВ-СПОРТ ООО</t>
  </si>
  <si>
    <t>ТОВ "МВ-СПОРТ"</t>
  </si>
  <si>
    <t>М-ГИДРАВЛИКА ООО</t>
  </si>
  <si>
    <t>ТОВАРИСТВО З ОБМЕЖЕНОЮ ВІДПОВІДАЛЬНІСТЮ "М-ГІДРАВЛІКА"</t>
  </si>
  <si>
    <t>МГК-Черкассы ООО</t>
  </si>
  <si>
    <t>ТОВАРИСТВО З ОБМЕЖЕНОЮ ВІДПОВІДАЛЬНІСТЮ "МГК-ЧЕРКАСИ"</t>
  </si>
  <si>
    <t>МД ГРУП ХАРЬКОВ ООО</t>
  </si>
  <si>
    <t>ТОВАРИСТВО З ОБМЕЖЕНОЮ ВІДПОВІДАЛЬНІСТЮ "МД ГРУП ХАРКІВ"</t>
  </si>
  <si>
    <t>МД Групп гКременчуг</t>
  </si>
  <si>
    <t>Товариство з обмеженою відповідальністю "МД Груп Кременчук"</t>
  </si>
  <si>
    <t>МД Групп ООО г Киев</t>
  </si>
  <si>
    <t>ТОВАРИСТВО З ОБМЕЖЕНОЮ ВІДПОВІДАЛЬНІСТЮ "МД ГРУП"</t>
  </si>
  <si>
    <t>МД ГРУПП О</t>
  </si>
  <si>
    <t>МД Групп ОООгЗапорожье</t>
  </si>
  <si>
    <t>МД Групп ООО,г.Запорожье</t>
  </si>
  <si>
    <t>МДС ПКПП ООО</t>
  </si>
  <si>
    <t>ООО "ПКПП МДС"</t>
  </si>
  <si>
    <t>МЕБЕЛЬ</t>
  </si>
  <si>
    <t>Мега Белт СервисООО</t>
  </si>
  <si>
    <t>МЕГА ЛИНК ООО</t>
  </si>
  <si>
    <t>МЕГА ОПТ ДНІПРО ООО</t>
  </si>
  <si>
    <t>ТОВ «МЕГА ОПТ ДНІПРО»</t>
  </si>
  <si>
    <t>Мега-Дизайн ООО</t>
  </si>
  <si>
    <t>Мега-Дизайн ТД ООО</t>
  </si>
  <si>
    <t>ТОВ "МЕГА-ДИЗАЙН ТОРГОВИЙ ДІМ"</t>
  </si>
  <si>
    <t>МЕГАЛАЙН В</t>
  </si>
  <si>
    <t>Мегалайн ВУК ООО</t>
  </si>
  <si>
    <t>МЕГАЛИТ</t>
  </si>
  <si>
    <t>МегаЛит</t>
  </si>
  <si>
    <t>Мегалит Крим ООО</t>
  </si>
  <si>
    <t>Мегаметалл компани ООО</t>
  </si>
  <si>
    <t>ТОВАРИСТВО З ОБМЕЖЕНОЮ ВІДПОВІДАЛЬНІСТЮ "МЕГАМЕТАЛ КОМПАНІ"</t>
  </si>
  <si>
    <t>Мегаметаллгрупп ООО</t>
  </si>
  <si>
    <t>ТОВ "МЕГАМЕТАЛГРУП"</t>
  </si>
  <si>
    <t>Меганокс ООО</t>
  </si>
  <si>
    <t>ТОВАРИСТВО З ОБМЕЖЕНОЮ ВІДПОВІДАЛЬНІСТЮ "МЕГАНОКС"</t>
  </si>
  <si>
    <t>Меганом ТД ООО(местн)</t>
  </si>
  <si>
    <t>ТОВАРИСТВО З ОБМЕЖЕНОЮ ВІДПОВІДАЛЬНІСТЮ "ТД МЕГАНОМ"</t>
  </si>
  <si>
    <t>МЕГАНОМ-М ООО</t>
  </si>
  <si>
    <t>Мегаполис ТК ООО</t>
  </si>
  <si>
    <t>ТОВАРИСТВО З ОБМЕЖЕНОЮ ВІДПОВІДАЛЬНІСТЮ "ТК "МЕГАПОЛІС"</t>
  </si>
  <si>
    <t>Мегаполис украина лоджистик ООО</t>
  </si>
  <si>
    <t>ТОВАРИСТВО З ОБМЕЖЕНОЮ ВІДПОВІДАЛЬНІСТЮ"МЕГАПОЛІС УКРАЇНА ЛОДЖІСТІКС"</t>
  </si>
  <si>
    <t>Мегаполис-2001 ООО</t>
  </si>
  <si>
    <t>Мегапром ООО</t>
  </si>
  <si>
    <t>Мегапромметалл ООО</t>
  </si>
  <si>
    <t>Мегапромопт-71 ПП</t>
  </si>
  <si>
    <t>ПП "Мегапромопт-71"</t>
  </si>
  <si>
    <t>Мегапрофит ООО</t>
  </si>
  <si>
    <t>ТОВАРИСТВО З ОБМЕЖЕНОЮ ВІДПОВІДАЛЬНІСТЮ "МЕГАПРОФІТ"</t>
  </si>
  <si>
    <t>МЕГАРЕИР Т</t>
  </si>
  <si>
    <t>Мегареир ТД КФ ЗАО</t>
  </si>
  <si>
    <t>Мегареир ТД" КФ ЗАО</t>
  </si>
  <si>
    <t>Мегарей компани ООО</t>
  </si>
  <si>
    <t>Товариство з обмеженою відповідальністю "МЕГАРЕЙ КОМПАНІ"</t>
  </si>
  <si>
    <t>Мегаресурс Торговый Дом ЗАО</t>
  </si>
  <si>
    <t>Мегаресурс Торговый Дом"  ЗАО</t>
  </si>
  <si>
    <t>МЕГА-РЕСУР</t>
  </si>
  <si>
    <t>Мега-Ресурс ЧП</t>
  </si>
  <si>
    <t>Приватне пiдприэмство "МЕГА-РЕСУРС"</t>
  </si>
  <si>
    <t>МЕГАРОН ОО</t>
  </si>
  <si>
    <t>Мегарон ООО</t>
  </si>
  <si>
    <t>Мегарост ООО</t>
  </si>
  <si>
    <t>ТОВ "МЕГАРОСТ"</t>
  </si>
  <si>
    <t>Мегарост ТД ООО</t>
  </si>
  <si>
    <t>ТОВАРИСТВО З ОБМЕЖЕНОЮ ВІДПОВІДАЛЬНІСТЮ "ТОРГОВИЙ ДІМ "МЕГАРОСТ"</t>
  </si>
  <si>
    <t>Мега-с ООО</t>
  </si>
  <si>
    <t>ООО "МЕГА-С"</t>
  </si>
  <si>
    <t>ТОВ "МЕГА-С"</t>
  </si>
  <si>
    <t>МЕГАСПЕКТР ЮГ ООО</t>
  </si>
  <si>
    <t>ТОВ "МЕГАСПЕКТР ЮГ"</t>
  </si>
  <si>
    <t>Мегастил ООО</t>
  </si>
  <si>
    <t>Мегатек ЧПФ</t>
  </si>
  <si>
    <t>Мегатекс ООО</t>
  </si>
  <si>
    <t>ТОВ "Мегатекс"</t>
  </si>
  <si>
    <t>Мегатехснаб ООО</t>
  </si>
  <si>
    <t>МегаТрейд ООО</t>
  </si>
  <si>
    <t>МЕГФИН ЧП</t>
  </si>
  <si>
    <t>ПП "МЕГФИН"</t>
  </si>
  <si>
    <t>МЕДВЕДЕВ В</t>
  </si>
  <si>
    <t>Медведев ВО</t>
  </si>
  <si>
    <t>Медведев В.О.</t>
  </si>
  <si>
    <t>МЕДИА ГРУПП ООО</t>
  </si>
  <si>
    <t>МЕДИА-ПРО ООО</t>
  </si>
  <si>
    <t>МЕДИА-СВIТ</t>
  </si>
  <si>
    <t>Медиа-Свiт ООО</t>
  </si>
  <si>
    <t>Медиа-Свiт ТОВ</t>
  </si>
  <si>
    <t>Медина ООО</t>
  </si>
  <si>
    <t>ТОВ "МЕДИНА"</t>
  </si>
  <si>
    <t>МЕДИУМ ПЛЮ</t>
  </si>
  <si>
    <t>Медиум ПлюсООО</t>
  </si>
  <si>
    <t>МЕДИУМ-СТАЛЬ ООО</t>
  </si>
  <si>
    <t>ТОВАРИСТВО З ОБМЕЖЕНОЮ ВІДПОВІДАЛЬНІСТЮ "МЕДІУМ-СТАЛЬ"</t>
  </si>
  <si>
    <t>Мед-сервис ООО</t>
  </si>
  <si>
    <t>МЕДСТАР -</t>
  </si>
  <si>
    <t>МЕДСТАР - КОМ ООО</t>
  </si>
  <si>
    <t>ТОВАРИСТВО З ОБМЕЖЕНОЮ ВІДПОВІДАЛЬНІСТЮ "МЕДСТАР-КОМ"</t>
  </si>
  <si>
    <t>Медяник НИ ЧП</t>
  </si>
  <si>
    <t>Медяник Н.И. ЧП</t>
  </si>
  <si>
    <t>МЕЖЕРИЧПРО</t>
  </si>
  <si>
    <t>Межеричпродукт ООО ПП</t>
  </si>
  <si>
    <t>Межотраслевой регион ТДООО</t>
  </si>
  <si>
    <t>ТОВ "ТОРГОВИЙ ДІМ "МІЖГАЛУЗЕВИЙ РЕГІОН"</t>
  </si>
  <si>
    <t>Межрегиональная мет-я ком-я ООО</t>
  </si>
  <si>
    <t>ТОВАРИСТВО З ОБМЕЖЕНОЮ ВІДПОВІДАЛЬНІСТЮ "МЕЖРЕГІОНАЛЬНА МЕТАЛУРГІЙНА КОМПАНІЯ"</t>
  </si>
  <si>
    <t>МЕЖРЕГИОНА</t>
  </si>
  <si>
    <t>Межрегиональное управление развитие бизнес</t>
  </si>
  <si>
    <t>Межрегиональное управление развитие бизнеса ООО</t>
  </si>
  <si>
    <t>МЕЗЕНЦЕВА</t>
  </si>
  <si>
    <t>Мезенцева ВН</t>
  </si>
  <si>
    <t>Мезенцева В.Н.</t>
  </si>
  <si>
    <t>Мейрам груп ООО</t>
  </si>
  <si>
    <t>ТОВ "МЕЙРАМ ГРУП"</t>
  </si>
  <si>
    <t>МЕКАП ООО</t>
  </si>
  <si>
    <t>Мекшун АП ЧП</t>
  </si>
  <si>
    <t>Мекшун А.П. ЧП</t>
  </si>
  <si>
    <t>МЕЛЕХИН ИГ</t>
  </si>
  <si>
    <t>Мелехин Игорь Александрович</t>
  </si>
  <si>
    <t>Мелехина ТА ЧП</t>
  </si>
  <si>
    <t>ЧП Мелехена</t>
  </si>
  <si>
    <t>Мелитопольметаллторг ООО</t>
  </si>
  <si>
    <t>Мелитопольскстанкстр з-д ім 23 жовтня ВАТ</t>
  </si>
  <si>
    <t>ВАТ "Верстатобудівний завод ім. 23 Жовтня"</t>
  </si>
  <si>
    <t>Мелитопольский завод автотракторных зап</t>
  </si>
  <si>
    <t>ТОВ " Мелітопольський завод авторакторних запчастин"</t>
  </si>
  <si>
    <t>Мелитопольский компрессор ОАО</t>
  </si>
  <si>
    <t>МЕЛИХОВ О.</t>
  </si>
  <si>
    <t>Мелихов ОД</t>
  </si>
  <si>
    <t>ФОП Мелихов А.Д.</t>
  </si>
  <si>
    <t>МЕЛІОР ТРЕЙД ООО</t>
  </si>
  <si>
    <t>ТОВАРИСТВО З ОБМЕЖЕНОЮ ВІДПОВІДАЛЬНІСТЮ"МЕЛІОР ТРЕЙД"</t>
  </si>
  <si>
    <t>Мельник Вадим Олександрович ФОП</t>
  </si>
  <si>
    <t>ФОП Мельник Вадим Олександрович</t>
  </si>
  <si>
    <t>Мельник Максим Григорович ФОП</t>
  </si>
  <si>
    <t>ФОП Мельник Максим Григорович</t>
  </si>
  <si>
    <t>Мельник Ярославна Борисовна</t>
  </si>
  <si>
    <t>Мельников ІВ</t>
  </si>
  <si>
    <t>Мельников І.В.</t>
  </si>
  <si>
    <t>МЕЛЬНИЧЕНКО АЛЕКСЕЙ АЛЕКСАНДРОВИЧ ЧП</t>
  </si>
  <si>
    <t>МЕЛЬНИЧЕНКО АЛЕКСЕЙ          АЛЕКСАНДРОВИЧ</t>
  </si>
  <si>
    <t>Мельниченко НА</t>
  </si>
  <si>
    <t>Мельниченко Н.А.</t>
  </si>
  <si>
    <t>МЕЛЬНИЧЕНК</t>
  </si>
  <si>
    <t>Мельниченко ОС</t>
  </si>
  <si>
    <t>Мельниченко О.С.</t>
  </si>
  <si>
    <t>МЕЛЯ О.Н.Н</t>
  </si>
  <si>
    <t>Меля ОН</t>
  </si>
  <si>
    <t>Меля О.Н.</t>
  </si>
  <si>
    <t>Менада ЧП</t>
  </si>
  <si>
    <t>МЕНКОМП ЧП</t>
  </si>
  <si>
    <t>Менса индастриал динамик ООО</t>
  </si>
  <si>
    <t>ТОВАРИСТВО З ОБМЕЖЕНОЮ ВІДПОВІДАЛЬНІСТЮ "МЕНСА ІНДАСТРІАЛ ДІНАМІК"</t>
  </si>
  <si>
    <t>Менсбуд ООО</t>
  </si>
  <si>
    <t>ТОВ "Менсбуд"</t>
  </si>
  <si>
    <t>МЕНСЬКА МІ</t>
  </si>
  <si>
    <t>Менська міська рада</t>
  </si>
  <si>
    <t>МЕРВ 2013 ООО</t>
  </si>
  <si>
    <t>Мерв ООО НПФ</t>
  </si>
  <si>
    <t>МЕРВ ТВП ООО</t>
  </si>
  <si>
    <t>МЕРВ ТВП, ТОВ</t>
  </si>
  <si>
    <t>Мерв-2010 ООО</t>
  </si>
  <si>
    <t>ТОВ "МЕРВ-2010"</t>
  </si>
  <si>
    <t>МЕРЕЖА-БУД</t>
  </si>
  <si>
    <t>ТОВАРИСТВО З ОБМЕЖЕНОЮ ВІДПОВІДАЛЬНІСТЮ "МЕРЕЖА-БУД"</t>
  </si>
  <si>
    <t>Мерефянский рем завод ООО</t>
  </si>
  <si>
    <t>ТОВ "МЕРЕФ'ЯНСЬКИЙ РЕМОНТНИЙ ЗАВОД"</t>
  </si>
  <si>
    <t>МЕРИДИАН 2008 ООО</t>
  </si>
  <si>
    <t>ТОВ " МЕРИДіАН 2008"</t>
  </si>
  <si>
    <t>Меридиан ТПК</t>
  </si>
  <si>
    <t>ТОВ "ТПК "МЕРИДІАН"</t>
  </si>
  <si>
    <t>МЕРИДИАН ЦЕНТР ООО</t>
  </si>
  <si>
    <t>Меркурий и К ООО</t>
  </si>
  <si>
    <t>МЕРКУРИЙ КОНСАЛДИНГ ООО</t>
  </si>
  <si>
    <t>Меркурий М ЧП</t>
  </si>
  <si>
    <t>Меркурий ПО</t>
  </si>
  <si>
    <t>МЕРКУРИЙ Экспрес ООО</t>
  </si>
  <si>
    <t>меркурий експрес тов</t>
  </si>
  <si>
    <t>Меркурий-2005 ТД ЧП</t>
  </si>
  <si>
    <t>ПП ТД "Меркурій-2005"</t>
  </si>
  <si>
    <t>Меркурій Агротех ООО</t>
  </si>
  <si>
    <t>ТОВАРИСТВО З ОБМЕЖЕНОЮ ВІДПОВІДАЛЬНІСТЮ "МЕРКУРІЙ АГРОТЕХ"</t>
  </si>
  <si>
    <t>МЕРС ООО</t>
  </si>
  <si>
    <t>Мерс ООО</t>
  </si>
  <si>
    <t>МерсООО</t>
  </si>
  <si>
    <t>Мет1мпекс-Дн1проООО</t>
  </si>
  <si>
    <t>Мет1мпекс-Дн1проТОВ</t>
  </si>
  <si>
    <t>Мета ООО НПО</t>
  </si>
  <si>
    <t>ТОВ НВО "МЕТА"</t>
  </si>
  <si>
    <t>МЕТА ПЛЮС ТЕЛЕРАДИОКОМПАНИЯ ООО</t>
  </si>
  <si>
    <t>МЕТА ПЛЮС ТЕЛЕРАДИОКОМПАНИЯ ТОВ</t>
  </si>
  <si>
    <t>Метагор Днепр ООО</t>
  </si>
  <si>
    <t>ТОВ "МЕТАГОР ДНІПРО"</t>
  </si>
  <si>
    <t>Метагор ООО</t>
  </si>
  <si>
    <t>ТОВАРИСТВО З ОБМЕЖЕНОЮ ВІДПОВІДАЛЬНІСТЮ "МЕТАГОР"</t>
  </si>
  <si>
    <t>Метагор трейд ООО</t>
  </si>
  <si>
    <t>ТОВ "Метагор трейд"</t>
  </si>
  <si>
    <t>МЕТАГРАД ООО</t>
  </si>
  <si>
    <t>«МЕТАГРАД»  ТОВ</t>
  </si>
  <si>
    <t>МЕТАГРОПРО</t>
  </si>
  <si>
    <t>МЕТАГРОПРОМ НПП ООО</t>
  </si>
  <si>
    <t>МЕТАГРОПРОМ НПП" ООО</t>
  </si>
  <si>
    <t>МЕТАГРОСТАЛЬ ООО</t>
  </si>
  <si>
    <t>ТОВ «МЕТАГРОСТАЛЬ»</t>
  </si>
  <si>
    <t>МЕТА-Д ООО</t>
  </si>
  <si>
    <t>Товариство з обмеженою відповідальністю "МЕТА-Д"</t>
  </si>
  <si>
    <t>Метаком-Д ООО</t>
  </si>
  <si>
    <t>Товариство з Обмеженою Відповідальністю "Метаком-Д"</t>
  </si>
  <si>
    <t>МЕТАКОМП ООО</t>
  </si>
  <si>
    <t>Метаком-С ООО</t>
  </si>
  <si>
    <t>МЕТАЛ БІЗ ООО</t>
  </si>
  <si>
    <t>ТОВАРИСТВО З ОБМЕЖЕНОЮ ВІДПОВІДАЛЬНІСТЮ "МЕТАЛ БІЗ"</t>
  </si>
  <si>
    <t>МЕТАЛ ВОРК ООО</t>
  </si>
  <si>
    <t>ТОВ "МЕТАЛ ВОРК"</t>
  </si>
  <si>
    <t>МЕТАЛ ІНВЕСТ СТАЛЬКОНСТРУКЦІЯ ООО</t>
  </si>
  <si>
    <t>ТОВАРИСТВО З ОБМЕЖЕНОЮ ВІДПОВІДАЛЬНІСТЮ "МЕТАЛ ІНВЕСТ "СТАЛЬКОНСТРУКЦІЯ"</t>
  </si>
  <si>
    <t>МЕТАЛ МАЙСТЕР ООО</t>
  </si>
  <si>
    <t>ТОВ «МЕТАЛ МАЙСТЕР»</t>
  </si>
  <si>
    <t>МЕТАЛ ПЛЮС УКРАЇНА</t>
  </si>
  <si>
    <t>ТОВАРИСТВО З ОБМЕЖЕНОЮ ВІДПОВІДАЛЬНІСТЮ "МЕТАЛ ПЛЮС УКРАЇНА"</t>
  </si>
  <si>
    <t>МЕТАЛ ПРОФІЛЬ ВК</t>
  </si>
  <si>
    <t xml:space="preserve">ТОВАРИСТВО З ОБМЕЖЕНОЮ ВІДПОВІДАЛЬНІСТЮ «ВК МЕТАЛ ПРОФІЛЬ» </t>
  </si>
  <si>
    <t>МЕТАЛ ПРОФІЛЬ ГРУП</t>
  </si>
  <si>
    <t>ТОВАРИСТВО З ОБМЕЖЕНОЮ ВІДПОВІДАЛЬНІСТЮ «МЕТАЛ ПРОФІЛЬ ГРУП»</t>
  </si>
  <si>
    <t>МЕТАЛ САМАРА ООО</t>
  </si>
  <si>
    <t xml:space="preserve">ТОВ "Метал Самара" </t>
  </si>
  <si>
    <t>МЕТАЛ ТРЕЙДIНГ КОМПАНI ООО</t>
  </si>
  <si>
    <t>ТОВ "МЕТАЛ ТРЕЙДIНГ КОМПАНI"</t>
  </si>
  <si>
    <t>МЕТАЛАВТОСЕРВИС ООО</t>
  </si>
  <si>
    <t>ООО "МЕТАЛАВТОСЕРВИС"</t>
  </si>
  <si>
    <t>Металан груп ООО</t>
  </si>
  <si>
    <t>ТОВ "Металан груп"</t>
  </si>
  <si>
    <t>МЕТАЛАН МЕТАЛЛОБАЗА ООО</t>
  </si>
  <si>
    <t>ТОВ " МЕТАЛОБАЗА МЕТАЛАН"</t>
  </si>
  <si>
    <t>Металбуд ТБК ООО</t>
  </si>
  <si>
    <t>ТОВАРИСТВО З ОБМЕЖЕНОЮ ВІДПОВІДАЛЬНІСТЮ "ТОРГОВА БУДІВЕЛЬНА КОМПАНІЯ "МЕТАЛБУД"</t>
  </si>
  <si>
    <t>МЕТАЛ-БУД ООО</t>
  </si>
  <si>
    <t>ТОВ"МЕТАЛ-БУД"</t>
  </si>
  <si>
    <t>МЕТАЛБУД УКРАЇНА ООО</t>
  </si>
  <si>
    <t>ТОВАРИСТВО З ОБМЕЖЕНОЮ ВІДПОВІДАЛЬНІСТЮ "МЕТАЛБУД УКРАЇНА"</t>
  </si>
  <si>
    <t>МЕТАЛБУДАЛЬЯНС ООО</t>
  </si>
  <si>
    <t>ТОВ "Металбудальянс"</t>
  </si>
  <si>
    <t>ТОВ «МЕТАЛБУДАЛЬЯНС»</t>
  </si>
  <si>
    <t>Металбудинвест ГК ООО</t>
  </si>
  <si>
    <t>ТОВАРИСТВО З ОБМЕЖЕНОЮ ВІДПОВІДАЛЬНІСТЮ "ГК "МЕТАЛБУДІНВЕСТ"</t>
  </si>
  <si>
    <t>Металбудком ПП</t>
  </si>
  <si>
    <t>ПП "Металбудком"</t>
  </si>
  <si>
    <t>Металбудстрой НВФ ООО</t>
  </si>
  <si>
    <t>ТОВ "НВФ МЕТАЛБУДСТРОЙ"</t>
  </si>
  <si>
    <t>МЕТАЛЕВО-ПРОМИСЛОВА КОМПАНІЯ</t>
  </si>
  <si>
    <t>ТОВ  "МЕТАЛЕВО-ПРОМИСЛОВА КОМПАНІЯ"</t>
  </si>
  <si>
    <t>Металекс -Д ООО</t>
  </si>
  <si>
    <t>Товариство з Обмеженою Відповідальністю "МЕТАЛЕКС-Д"</t>
  </si>
  <si>
    <t>МетАлекс ООО</t>
  </si>
  <si>
    <t>ТОВ "МетАлєкс"</t>
  </si>
  <si>
    <t>31884242 !</t>
  </si>
  <si>
    <t>Металекс Трейд ООО</t>
  </si>
  <si>
    <t>ТОВАРИСТВО З ОБМЕЖЕНОЮ ВІДПОВІДАЛЬНІСТЮ "Металекс Трейд"</t>
  </si>
  <si>
    <t>Метален СП ООО</t>
  </si>
  <si>
    <t>МЕТАЛИКА Ч</t>
  </si>
  <si>
    <t>Металика ЧП</t>
  </si>
  <si>
    <t>Металит ПРАТ</t>
  </si>
  <si>
    <t>ПрАТ "МЕТАЛИТ"</t>
  </si>
  <si>
    <t>МЕТАЛКАСТ</t>
  </si>
  <si>
    <t>ТОВАРИСТВО З ОБМЕЖЕНОЮ ВІДПОВІДАЛЬНІСТЮ "МЕТАЛКАСТ"</t>
  </si>
  <si>
    <t>МЕТАЛКОМ УКРАИНА ООО</t>
  </si>
  <si>
    <t>ТОВ "МЕТАЛКОМ УКРАЇНА"</t>
  </si>
  <si>
    <t>Металкомплекс ООО</t>
  </si>
  <si>
    <t>ТОВ "Металкомплекс"</t>
  </si>
  <si>
    <t>МЕТАЛКОМПЛ</t>
  </si>
  <si>
    <t>Металкомплект М ООО</t>
  </si>
  <si>
    <t>Металкомплект М  ТОВ</t>
  </si>
  <si>
    <t>МЕТАЛКОН ЗАХІД ООО</t>
  </si>
  <si>
    <t>ТОВАРИСТВО З ОБМЕЖЕНОЮ ВІДПОВІДАЛЬНІСТЮ "МЕТАЛКОН ЗАХІД"</t>
  </si>
  <si>
    <t>МЕТАЛКОН ПЛЮС ООО</t>
  </si>
  <si>
    <t>ТОВ «МЕТАЛКОН ПЛЮС»</t>
  </si>
  <si>
    <t>МЕТАЛ-КУР'ЄР ООО ФІРМА</t>
  </si>
  <si>
    <t>ТОВАРИСТВО З ОБМЕЖЕНОЮ ВІДПОВІДАЛЬНІСТЮ ФІРМА "МЕТАЛ-КУР'ЄР"</t>
  </si>
  <si>
    <t>МЕТАЛЛ - С</t>
  </si>
  <si>
    <t>Металл - Сити ЧП</t>
  </si>
  <si>
    <t>ЧП "Металл - Сити"</t>
  </si>
  <si>
    <t>МЕТАЛЛ ЮА ООО</t>
  </si>
  <si>
    <t>ТОВАРИСТВО З ОБМЕЖЕНОЮ ВІДПОВІДАЛЬНІСТЮ "МЕТАЛ ЮА"</t>
  </si>
  <si>
    <t>Металл Гарант ООО</t>
  </si>
  <si>
    <t>Товариство з обмеженою відповідальністю "МЕТАЛ ГАРАНТ"</t>
  </si>
  <si>
    <t>Металл Групп</t>
  </si>
  <si>
    <t>ТОВ "МЕТАЛ ГРУП"</t>
  </si>
  <si>
    <t>Металл ДС закрыт</t>
  </si>
  <si>
    <t>ТОВАРИСТВО З ОБМЕЖЕНОЮ ВІДПОВІДАЛЬНІСТЮ "МЕТАЛЛ-ДС"</t>
  </si>
  <si>
    <t>ТОВАРИСТВО З ОБМЕЖЕНОЮ ВІДПОВІДАЛЬНІСТЮ "МЕТАЛ-ДС"</t>
  </si>
  <si>
    <t>МЕТАЛЛ ДС ООО новый ЛАПОЧКИ</t>
  </si>
  <si>
    <t>ТОВАРИСТВО З ОБМЕЖЕНОЮ ВІДПОВІДАЛЬНІСТЮ "МЕТАЛЛ ДС"</t>
  </si>
  <si>
    <t>Металл Импорт Групп ООО</t>
  </si>
  <si>
    <t>ТОВАРИСТВО З ОБМЕЖЕНОЮ ВІДПОВІДАЛЬНІСТЮ "МЕТАЛ ІМПОРТ ГРУП"</t>
  </si>
  <si>
    <t>Металл импорт ООО</t>
  </si>
  <si>
    <t>ТОВАРИСТВО З ОБМЕЖЕНОЮ ВІДПОВІДАЛЬНІСТЮ "МЕТАЛ ІМПОРТ"</t>
  </si>
  <si>
    <t>Металл инвест компани ООО</t>
  </si>
  <si>
    <t>ТОВ "МЕТАЛ ІНВЕСТ КОМПАНІ"</t>
  </si>
  <si>
    <t>МЕТАЛЛ ИНВЕСТ компания ООО</t>
  </si>
  <si>
    <t>ТОВ "КОМПАНІЯ "МЕТАЛ ІНВЕСТ"</t>
  </si>
  <si>
    <t>Металл Инвест НПФ ЧП</t>
  </si>
  <si>
    <t>Металл Инвест НПФ" ЧП</t>
  </si>
  <si>
    <t>Металл Инвест ООО</t>
  </si>
  <si>
    <t>Товариство з обмеженою відповідальністю "МЕТАЛЛ-ИНВЕСТ"</t>
  </si>
  <si>
    <t>Металл Индастри ЧП</t>
  </si>
  <si>
    <t>ПРИВАТНЕ ПІДПРИЄМСТВО "МЕТАЛ ІНДАСТРІ"</t>
  </si>
  <si>
    <t>Металл Инокс Киев ООО</t>
  </si>
  <si>
    <t>ТОВ "МЕТАЛ ІНОКС"</t>
  </si>
  <si>
    <t>Металл инокс ТДООО</t>
  </si>
  <si>
    <t>ТОВ "ТД"МЕТАЛ ІНОКС"</t>
  </si>
  <si>
    <t>Металл Континент ООО ТПК</t>
  </si>
  <si>
    <t>Металл Корт ООО</t>
  </si>
  <si>
    <t>ТОВАРИСТВО З ОБМЕЖЕНОЮ ВІДПОВІДАЛЬНІСТЮ "МЕТАЛЛ КОРТ"</t>
  </si>
  <si>
    <t>Металл маркет ООО</t>
  </si>
  <si>
    <t>ТОВАРИСТВО З ОБМЕЖЕНОЮ ВІДПОВІДАЛЬНІСТЮ "МЕТАЛЛ МАРКЕТ"</t>
  </si>
  <si>
    <t>Металл монтаж сервис макс ООО</t>
  </si>
  <si>
    <t>ТОВ "МЕТАЛ МОНТАЖ СЕРВІС МАКС"</t>
  </si>
  <si>
    <t>Металл монтаж сервис ООО</t>
  </si>
  <si>
    <t>ТОВ "МЕТАЛ МОНТАЖ СЕРВІС"</t>
  </si>
  <si>
    <t>МЕТАЛЛ НПК ООО</t>
  </si>
  <si>
    <t>ТОВАРИСТВО З ОБМЕЖЕНОЮ ВІДПОВІДАЛЬНІСТЮ "НПК МЕТАЛ"</t>
  </si>
  <si>
    <t>МЕТАЛЛ НТГ</t>
  </si>
  <si>
    <t>Металл НТГ</t>
  </si>
  <si>
    <t>МеталлНТГ"</t>
  </si>
  <si>
    <t>МЕТАЛЛ ПАРТНЕР ООО НПП</t>
  </si>
  <si>
    <t>ТОВ НВП "МЕТАЛ ПАРТНЕР"</t>
  </si>
  <si>
    <t>Металл Партнер ООО</t>
  </si>
  <si>
    <t>ТОВ "МЕТАЛ ПАРТНЕР"</t>
  </si>
  <si>
    <t>Металл Плюс ООО</t>
  </si>
  <si>
    <t>ТОВАРИСТВО З ОБМЕЖЕНОЮ ВІДПОВІДАЛЬНІСТЮ "МЕТАЛ ПЛЮС"</t>
  </si>
  <si>
    <t>Металл Приднепровья ЧП Торговая группа</t>
  </si>
  <si>
    <t>МЕТАЛЛ ПРО</t>
  </si>
  <si>
    <t>Металл промсбыт ЧП</t>
  </si>
  <si>
    <t>Металл сервис группа ООО</t>
  </si>
  <si>
    <t>ТОВАРИСТВО З ОБМЕЖЕНОЮ ВІДПОВІДАЛЬНІСТЮ "МЕТАЛ СЕРВІС ГРУПА"</t>
  </si>
  <si>
    <t>МЕТАЛЛ СЕР</t>
  </si>
  <si>
    <t>Металл Сервис Инвест ООО</t>
  </si>
  <si>
    <t>ТОВАРИСТВО З ОБМЕЖЕНОЮ ВІДПОВІДАЛЬНІСТЮ "МЕТАЛ СЕРВІС ІНВЕСТ"</t>
  </si>
  <si>
    <t>МЕТАЛЛ СЕРВИС ТРЕЙД ООО</t>
  </si>
  <si>
    <t>ТОВ "МЕТАЛ СЕРВІС ТРЕЙД"</t>
  </si>
  <si>
    <t>МЕТАЛЛ СИТИ ООО</t>
  </si>
  <si>
    <t>ТОВАРИСТВО З ОБМЕЖЕНОЮ ВІДПОВІДАЛЬНІСТЮ "МЕТАЛ СІТІ"</t>
  </si>
  <si>
    <t>Металл смарт трейд ООО</t>
  </si>
  <si>
    <t>ТОВ "МЕТАЛ СМАРТ ТРЕЙД"</t>
  </si>
  <si>
    <t>Металл Стандарт ЧП</t>
  </si>
  <si>
    <t>Металл Стор деньги не возврООО</t>
  </si>
  <si>
    <t>ТОВ "МЕТАЛ СТОР"</t>
  </si>
  <si>
    <t>Металл Сумы ЧПКП</t>
  </si>
  <si>
    <t>ЧП КП "Металл Сумы "</t>
  </si>
  <si>
    <t>МЕТАЛЛ ТРАНС СЕРВИС ООО</t>
  </si>
  <si>
    <t>ТОВ "МЕТАЛ ТРАНС СЕРВІС"</t>
  </si>
  <si>
    <t>Металл Траст ООО</t>
  </si>
  <si>
    <t>ТОВ "МЕТАЛЛ ТРАСТ"</t>
  </si>
  <si>
    <t>Товариство з обмеженою відповідальністю "МЕТАЛ ТРАСТ"</t>
  </si>
  <si>
    <t>Металл Украины ТД ООО</t>
  </si>
  <si>
    <t>ТОВАРИСТВО З ОБМЕЖЕНОЮ ВІДПОВІДАЛЬНІСТЮ ТОРГОВИЙ БУДИНОК "МЕТАЛ УКРАЇНИ"</t>
  </si>
  <si>
    <t>МЕТАЛЛ ФАСАД ТРЕЙД ООО</t>
  </si>
  <si>
    <t>ТОВАРИСТВО З ОБМЕЖЕНОЮ ВІДПОВІДАЛЬНІСТЮ "МЕТАЛ ФАСАД ТРЕЙД"</t>
  </si>
  <si>
    <t>Металл Харьков ООО</t>
  </si>
  <si>
    <t>ТОВАРИСТВО З ОБМЕЖЕНОЮ ВІДПОВІДАЛЬНІСТЮ "МЕТАЛ ХАРКІВ"</t>
  </si>
  <si>
    <t>33286209 !</t>
  </si>
  <si>
    <t>Металл Холдинг Львов старыйООО</t>
  </si>
  <si>
    <t>ТОВАРИСТВО З ОБМЕЖЕНОЮ ВІДПОВІДАЛЬНІСТЮ "Метал Холдинг Львів"</t>
  </si>
  <si>
    <t>Металл Холдинг СП ООО</t>
  </si>
  <si>
    <t>Спільне Підприємство у формі Товариство з Обмеженою Відповідальністю "МЕТАЛ ХОЛДІНГ"</t>
  </si>
  <si>
    <t>МЕТАЛЛ ХОЛДИНГ ТРЕЙД ДФ- ООО</t>
  </si>
  <si>
    <t>МЕТАЛЛ ХОЛДИНГ ТРЕЙД  ДФ- ООО</t>
  </si>
  <si>
    <t>Металл Холдинг Трейд Льв ТТН</t>
  </si>
  <si>
    <t>ТзОВ "МЕТАЛ ХОЛДІНГ ТРЕЙД",Львівська філія ТзОВ "МЕТАЛ ХОЛДІНГ ТРЕЙД"</t>
  </si>
  <si>
    <t>МЕТАЛЛ ХОЛДИНГ Трейд ООО КИЕВ</t>
  </si>
  <si>
    <t>ТОВ "МЕТАЛ ХОЛДІНГ ТРЕЙД"</t>
  </si>
  <si>
    <t>Металл Холдинг Харьков ООО</t>
  </si>
  <si>
    <t>ТОВ "Метал Холдінг Харків"</t>
  </si>
  <si>
    <t>МЕТАЛЛ ХОЛ</t>
  </si>
  <si>
    <t>Металл Холдинг ЧП гДнепродзержинск</t>
  </si>
  <si>
    <t>Металл Холдинг ЧП г.Днепродзержинск</t>
  </si>
  <si>
    <t>Металл Холдинг ЧП ПКФ</t>
  </si>
  <si>
    <t>Металл Экспо ООО</t>
  </si>
  <si>
    <t>ТОВАРИСТВО З ОБМЕЖЕНОЮ ВІДПОВІДАЛЬНІСТЮ "МЕТАЛ ЕКСПО"</t>
  </si>
  <si>
    <t>Металл Экспо Украина ООО</t>
  </si>
  <si>
    <t>ТОВАРИСТВО З ОБМЕЖЕНОЮ ВІДПОВІДАЛЬНІСТЮ "МЕТАЛ ЕКСПО УКРАЇНА"</t>
  </si>
  <si>
    <t>МЕТАЛ-ЛАЙН ЛТД ООО</t>
  </si>
  <si>
    <t>ТОВ «МЕТАЛ-ЛАЙН ЛТД»</t>
  </si>
  <si>
    <t>Металл-Альянс ЧП</t>
  </si>
  <si>
    <t>ПП "МЕТАЛ-АЛЬЯНС"</t>
  </si>
  <si>
    <t>МЕТАЛЛАН О</t>
  </si>
  <si>
    <t>Металлан ООО</t>
  </si>
  <si>
    <t>ТОВ "Мєталлан"</t>
  </si>
  <si>
    <t>Металл-Вектор ООО</t>
  </si>
  <si>
    <t>ТОВ "МЕТАЛ-ВЕКТОР"</t>
  </si>
  <si>
    <t>Металлворк ООО</t>
  </si>
  <si>
    <t>ТОВАРИСТВО З ОБМЕЖЕНОЮ ВІДПОВІДАЛЬНІСТЮ "МЕТАЛВОРК"</t>
  </si>
  <si>
    <t>Металл-групп СП</t>
  </si>
  <si>
    <t>Металлднепрострой ООО</t>
  </si>
  <si>
    <t>ООО "Металлднепрострой"</t>
  </si>
  <si>
    <t>Металлиимпекс ПСФ ЧП</t>
  </si>
  <si>
    <t>Металлик АОЗТ</t>
  </si>
  <si>
    <t>Металлика компания ЧП</t>
  </si>
  <si>
    <t>ПРИВАТНЕ ПІДПРИЄМСТВО "КОМПАНІЯ "МЕТАЛІКА"</t>
  </si>
  <si>
    <t>Металлика ТД ЧП</t>
  </si>
  <si>
    <t>Торговый дом Металлика" ЧП</t>
  </si>
  <si>
    <t>Металлика ЧП</t>
  </si>
  <si>
    <t>Металлик-Комплект ООО</t>
  </si>
  <si>
    <t>Металлик-КомплектООО</t>
  </si>
  <si>
    <t>МЕТАЛЛ-ИМП</t>
  </si>
  <si>
    <t>Металл-Импекс (НЕТ)</t>
  </si>
  <si>
    <t>Металл-Импекс ООО</t>
  </si>
  <si>
    <t>Товариство з Обмеженою Відповідальністю "Метал-Імпекс"</t>
  </si>
  <si>
    <t>МЕТАЛЛИНВЕ</t>
  </si>
  <si>
    <t>МеталлИнвест НПФ ЧП Никополь</t>
  </si>
  <si>
    <t>МеталлИнвест НПФ ЧП  Никополь</t>
  </si>
  <si>
    <t>Металлинвест СП ООО</t>
  </si>
  <si>
    <t>ТОВ "СП МЕТАЛІНВЕСТ"</t>
  </si>
  <si>
    <t>Металл-инвест ТД ООО</t>
  </si>
  <si>
    <t>ТОВ "ТД "МЕТАЛ-ІНВЕСТ"</t>
  </si>
  <si>
    <t>Металл-Инвест ТПК ООО</t>
  </si>
  <si>
    <t>ТОВАРИСТВО З ОБМЕЖЕНОЮ ВІДПОВІДАЛЬНІСТЮ "ТОРГОВО-ПРОМИСЛОВА КОМПАНІЯ"МЕТАЛ-ІНВЕСТ"</t>
  </si>
  <si>
    <t>Металлинвест ЧП</t>
  </si>
  <si>
    <t>МеталлинвестЧП</t>
  </si>
  <si>
    <t>Металлинвест ЧПКП</t>
  </si>
  <si>
    <t>Металлинвест-Днепр ООО</t>
  </si>
  <si>
    <t>Товариство з обмеженою відповідальністю "Металінвест-Дніпро"</t>
  </si>
  <si>
    <t>Металлинвестпром ООО</t>
  </si>
  <si>
    <t>Металлинвестстрой ЧП</t>
  </si>
  <si>
    <t>Приватне підприємство "Металінвестбуд"</t>
  </si>
  <si>
    <t>МЕТАЛЛИНДУ</t>
  </si>
  <si>
    <t>Металлиндустрия ООО</t>
  </si>
  <si>
    <t>Металлист ООО ВПП</t>
  </si>
  <si>
    <t>ТОВ "Виробничо промислове підприємство "Металіст"</t>
  </si>
  <si>
    <t>МЕТАЛЛИСТ ООО</t>
  </si>
  <si>
    <t>ТОВАРИСТВО З ОБМЕЖЕНОЮ ВІДПОВІДАЛЬНІСТЮ"МЕТАЛЛИСТ"</t>
  </si>
  <si>
    <t>Металлист -СМК АО</t>
  </si>
  <si>
    <t>Металлист ТГ ООО</t>
  </si>
  <si>
    <t>ТОВ "ТГ МЕТАЛІСТ"</t>
  </si>
  <si>
    <t>Металлист ТПК ООО</t>
  </si>
  <si>
    <t>ТОВ "ТПК "МЕТАЛІСТ"</t>
  </si>
  <si>
    <t>Металлист ЧП</t>
  </si>
  <si>
    <t>Металлические системы Компания ООО</t>
  </si>
  <si>
    <t>ТОВ "КОМПАНІЯ "МЕТАЛЕВІ СИСТЕМИ"</t>
  </si>
  <si>
    <t>МеталлКиевПласт ООО ПП</t>
  </si>
  <si>
    <t>ТОВАРИСТВО З ОБМЕЖЕНОЮ ВІДПОВІДАЛЬНІСТЮ "ВИРОБНИЧЕ ПІДПРИЄМСТВО"МЕТАЛКИЇВПЛАСТ"</t>
  </si>
  <si>
    <t>МЕТАЛЛКИЕВ</t>
  </si>
  <si>
    <t>МеталлКиевПласт ЧП</t>
  </si>
  <si>
    <t>ТОВ "ВИРОБНИЧЕ ПІДПРИЄМСТВО "МЕТАЛКИЇВПЛАСТ"</t>
  </si>
  <si>
    <t>МЕТАЛЛ-КЛУБ ООО</t>
  </si>
  <si>
    <t>Металлком ООО</t>
  </si>
  <si>
    <t>ТОВ "МЕТАЛКОМ"</t>
  </si>
  <si>
    <t>Товариство з Обмеженою Відповідальністю "МЕТАЛЛКОМ"</t>
  </si>
  <si>
    <t>Металлкомплекс ООО ПМТС</t>
  </si>
  <si>
    <t>ТОВ ПМТЗ "Металкомплекс"</t>
  </si>
  <si>
    <t>Металлкомплект М ООО</t>
  </si>
  <si>
    <t>ТОВ "МЕТАЛЛОКОМПЛЕКТ-М"</t>
  </si>
  <si>
    <t>МЕТАЛЛКОМПЛЕКТ М ООО</t>
  </si>
  <si>
    <t>ТОВ "МЕТАЛКОМПЛЕКТ М"</t>
  </si>
  <si>
    <t>Металлкомплект ООО</t>
  </si>
  <si>
    <t>Металлкомплект ООО ПКФ</t>
  </si>
  <si>
    <t>МЕТАЛЛ-КОН</t>
  </si>
  <si>
    <t>Металл-Консалтинг ЧП</t>
  </si>
  <si>
    <t>МЕТАЛЛ-ЛАЙН ООО старое не работает</t>
  </si>
  <si>
    <t>ТОВ "МЕТАЛ ЛАЙН"</t>
  </si>
  <si>
    <t>МЕТАЛЛ-ЛАЙН ООО</t>
  </si>
  <si>
    <t>ТОВАРИСТВО З ОБМЕЖЕНОЮ ВІДПОВІДАЛЬНІСТЮ "МЕТАЛ-ЛАЙН"</t>
  </si>
  <si>
    <t>МеталлМаркет 2000 ООО</t>
  </si>
  <si>
    <t>МЕТАЛЛ-МАР</t>
  </si>
  <si>
    <t>Металл-маркетинг-плюс</t>
  </si>
  <si>
    <t>Металлмаш ООО</t>
  </si>
  <si>
    <t>Товариство з обмеженою відповідальністю "Металлмаш"</t>
  </si>
  <si>
    <t>Металлмашинвест ООО</t>
  </si>
  <si>
    <t>ТОВ "Металмашінвест"</t>
  </si>
  <si>
    <t>Металл-Метиз-Холдинг ООО</t>
  </si>
  <si>
    <t>ТОВ "МЕТАЛ-МЕТИЗ-ХОЛДИНГ"</t>
  </si>
  <si>
    <t>МЕТАЛЛ-МИД</t>
  </si>
  <si>
    <t>Металл-Мидаопт ЧП</t>
  </si>
  <si>
    <t>Металлоальянс ООО</t>
  </si>
  <si>
    <t>ТОВАРИСТВО З ОБМЕЖЕНОЮ ВІДПОВІДАЛЬНІСТЮ "МЕТАЛОАЛЬЯНС"</t>
  </si>
  <si>
    <t>Металлобаза 2019 ООО</t>
  </si>
  <si>
    <t>ТОВ "МЕТАЛОБАЗА 2019"</t>
  </si>
  <si>
    <t>Металлобаза №1-СОРГО ЧП</t>
  </si>
  <si>
    <t>ПП "МЕТАЛОБАЗА № 1-СОРГО"</t>
  </si>
  <si>
    <t>Металлобаза У С П З ООО</t>
  </si>
  <si>
    <t>ТОВАРИСТВО З ОБМЕЖЕНОЮ ВІДПОВІДАЛЬНІСТЮ "МЕТАЛОБАЗА "У.С.П.З."</t>
  </si>
  <si>
    <t>Металлобаза УСПК ООО</t>
  </si>
  <si>
    <t>ТОВ "МЕТАЛОБАЗА УСПК"</t>
  </si>
  <si>
    <t>Металлобаза-2 ООО</t>
  </si>
  <si>
    <t>ТОВ "МЕТАЛОБАЗА-2"</t>
  </si>
  <si>
    <t>МЕТАЛЛОГРАД ЧП</t>
  </si>
  <si>
    <t>Приватне підприємство "МЕТАЛОГРАД"</t>
  </si>
  <si>
    <t>МЕТАЛЛОИНВ</t>
  </si>
  <si>
    <t>Металлоинвест Украина ООО</t>
  </si>
  <si>
    <t>Металоінвест Україна ТОВ</t>
  </si>
  <si>
    <t>МЕТАЛЛОИНД</t>
  </si>
  <si>
    <t>Металлоиндустрия ООО</t>
  </si>
  <si>
    <t>Металлокомплект ЧПКФ</t>
  </si>
  <si>
    <t>Металлокс ООО</t>
  </si>
  <si>
    <t>ТОВАРИСТВО З ОБМЕЖЕНОЮ ВІДПОВІДАЛЬНІСТЮ "МЕТАЛЛОКС"</t>
  </si>
  <si>
    <t>МЕТАЛЛОЛЮКС ООО</t>
  </si>
  <si>
    <t>ТОВАРИСТВО З ОБМЕЖЕНОЮ ВІДПОВІДАЛЬНІСТЮ "МЕТАЛОЛЮКС"</t>
  </si>
  <si>
    <t>МЕТАЛЛО-МА</t>
  </si>
  <si>
    <t>Металло-маркет ЧП</t>
  </si>
  <si>
    <t>Металло-Мир ЧПП</t>
  </si>
  <si>
    <t>Металлопром ООО</t>
  </si>
  <si>
    <t>Металлопром ООО Торговый дом</t>
  </si>
  <si>
    <t>МеталлопромООО Торговый дом</t>
  </si>
  <si>
    <t>Металлопромбаза ООО</t>
  </si>
  <si>
    <t>ТОВ "МЕТАЛОПРОМБАЗА"</t>
  </si>
  <si>
    <t>Металло-промышленная компания ООО</t>
  </si>
  <si>
    <t>ТОВ "МЕТАЛО-ПРОМИСЛОВА КОМПАНІЯ"</t>
  </si>
  <si>
    <t>МЕТАЛЛОПТ</t>
  </si>
  <si>
    <t>Металлопт ООО Россия</t>
  </si>
  <si>
    <t>ООО "МЕТАЛЛОПТ" РФ</t>
  </si>
  <si>
    <t>Металлоптторг ООО</t>
  </si>
  <si>
    <t>ТОВАРИСТВО З ОБМЕЖЕНОЮ ВІДПОВІДАЛЬНІСТЮ "МЕТАЛОПТТОРГ"</t>
  </si>
  <si>
    <t>Металлорегион ООО (старый)</t>
  </si>
  <si>
    <t>ТОВАРИСТВО З ОБМЕЖЕНОЮ ВІДПОВІДАЛЬНІСТЮ "МЕТАЛОРЕГІОН"</t>
  </si>
  <si>
    <t>МЕТАЛЛОРЕГИОН ООО НПФ</t>
  </si>
  <si>
    <t>ТОВ "НВФ "МЕТАЛОРЕГІОН"</t>
  </si>
  <si>
    <t>МеталлоСервисАльянс ООО</t>
  </si>
  <si>
    <t>ТОВАРИСТВО З ОБМЕЖЕНОЮ ВІДПОВІДАЛЬНІСТЮ "МЕТАЛО СЕРВІС АЛЬЯНС"</t>
  </si>
  <si>
    <t>Металлоснаб ВКФ ЧП</t>
  </si>
  <si>
    <t>ПП "ВКФ"МЕТАЛЛОСНАБ"</t>
  </si>
  <si>
    <t>Металлоторг ООО ТФ</t>
  </si>
  <si>
    <t>ТОВ "ТОРГІВЕЛЬНА ФІРМА "МЕТАЛОТОРГ"</t>
  </si>
  <si>
    <t>Металлоторг ЧП</t>
  </si>
  <si>
    <t>ПП "Металоторг"</t>
  </si>
  <si>
    <t>Металлоцентр Прибужский ООО</t>
  </si>
  <si>
    <t>ТОВ "Металоцентр "Прибузький"</t>
  </si>
  <si>
    <t>Металлоштамп ООО</t>
  </si>
  <si>
    <t>Металлоэкспорт ООО</t>
  </si>
  <si>
    <t>МЕТАЛЛПАРК дн-ск</t>
  </si>
  <si>
    <t>ТОВ "МЕТАЛЛПАРК"</t>
  </si>
  <si>
    <t>Металл-плюс ТД ООО</t>
  </si>
  <si>
    <t>ТОВ "ТД "МЕТАЛ-ПЛЮС"</t>
  </si>
  <si>
    <t>МЕТАЛЛ-ПРИ</t>
  </si>
  <si>
    <t>Металл-Приднепровье ТК ЧП</t>
  </si>
  <si>
    <t>Металлпрокат ООО</t>
  </si>
  <si>
    <t>ТОВ "МЕТАЛПРОКАТ"</t>
  </si>
  <si>
    <t>Металлпром Литейная Компания ООО</t>
  </si>
  <si>
    <t>ТОВ "ЛИВАРНА КОМПАНІЯ МЕТАЛПРОМ"</t>
  </si>
  <si>
    <t>МЕТАЛЛПРОМ ТД ООО</t>
  </si>
  <si>
    <t>ТОВАРИСТВО З ОБМЕЖЕНОЮ ВІДПОВІДАЛЬНІСТЮ "ТД МЕТАЛПРОМ"</t>
  </si>
  <si>
    <t>Металлпром ТПГ ООО</t>
  </si>
  <si>
    <t>Металлпромсервис ПМП ЧП</t>
  </si>
  <si>
    <t>МеталлпромсервисПМП " ЧП</t>
  </si>
  <si>
    <t>Металлпромсталь ООО</t>
  </si>
  <si>
    <t>ТОВ "МЕТАЛЛПРОМСТАЛЬ"</t>
  </si>
  <si>
    <t>Металлпромторг ТПФ ЧП</t>
  </si>
  <si>
    <t>Металл-ресурс ООО</t>
  </si>
  <si>
    <t>Товариство з обмеженою відповідальністю "МЕТАЛ-РЕСУРС"</t>
  </si>
  <si>
    <t>Металл-ресурс ТД ООО</t>
  </si>
  <si>
    <t>ТОВАРИСТВО З ОБМЕЖЕНОЮ ВІДПОВІДАЛЬНІСТЮ "ТОРГІВЕЛЬНИЙ ДІМ МЕТАЛ-РЕСУРС"</t>
  </si>
  <si>
    <t>МЕТАЛЛСБЫТ ООО</t>
  </si>
  <si>
    <t>ТОВ "МЕТАЛЗБУТ"</t>
  </si>
  <si>
    <t>Металлсервис ООО</t>
  </si>
  <si>
    <t>МЕТАЛЛ-СЕРВИС ООО</t>
  </si>
  <si>
    <t>ООО "МЕТАЛЛ-СЕРВИС"</t>
  </si>
  <si>
    <t>МЕТАЛЛСЕРВ</t>
  </si>
  <si>
    <t>Металлсервис ООО гОдесса</t>
  </si>
  <si>
    <t>Металлсервис ООО г.Одесса</t>
  </si>
  <si>
    <t>Металл-Сервис РВ ООО гРовно</t>
  </si>
  <si>
    <t>Металл-Сервис РВ ООО г.Ровно</t>
  </si>
  <si>
    <t>МЕТАЛЛСЕРВИС УКРАИНА ООО</t>
  </si>
  <si>
    <t>ТОВАРИСТВО З ОБМЕЖЕНОЮ ВІДПОВІДАЛЬНІСТЮ "МЕТАЛЛСЕРВІС УКРАЇНА"</t>
  </si>
  <si>
    <t>Металл-Сервис Украина ЧП</t>
  </si>
  <si>
    <t>ПРИВАТНЕ ПІДПРИЄМСТВО "МЕТАЛ-СЕРВІС УКРАЇНА"</t>
  </si>
  <si>
    <t>Металлсервис ЧП гДн-вск</t>
  </si>
  <si>
    <t>Приватне підприємство "МЕТАЛСЕРВІС"</t>
  </si>
  <si>
    <t>Металл-Сервис ЧП гХерсон</t>
  </si>
  <si>
    <t>ПРИВАТНЕ ПІДПРИЄМСТВО "МЕТАЛЛ-СЕРВИС"</t>
  </si>
  <si>
    <t>МЕТАЛЛСИНТ</t>
  </si>
  <si>
    <t>МеталлСинтез ООО</t>
  </si>
  <si>
    <t>МЕТАЛЛСНАБ</t>
  </si>
  <si>
    <t>Металлснабсервис ООО</t>
  </si>
  <si>
    <t>МеталлснабсервисООО</t>
  </si>
  <si>
    <t>Металлснабсервис ЧП ТП</t>
  </si>
  <si>
    <t>Металлснабстрой ООО</t>
  </si>
  <si>
    <t>Товариство з обмеженою відповідальністю "МЕТАЛЛСНАБСТРОЙ"</t>
  </si>
  <si>
    <t>Металл-Союз НПКП ООО</t>
  </si>
  <si>
    <t>Металлспецконст-ция-СТМ ОООЧЕРНЫЙ СПИСО</t>
  </si>
  <si>
    <t>Товариство з обмеженою відповідальністю "СТМ-МЕТАЛСПЕЦКОНСТРУКЦІЯ "</t>
  </si>
  <si>
    <t>Металлспецторг ООО</t>
  </si>
  <si>
    <t>МеталлспецторгООО</t>
  </si>
  <si>
    <t>МЕТАЛЛ-СТА</t>
  </si>
  <si>
    <t>Металл-стандарт ЧП</t>
  </si>
  <si>
    <t>Металлстандартсервис ООО</t>
  </si>
  <si>
    <t>Металл-Статус ООО</t>
  </si>
  <si>
    <t>ТОВ "МЕТАЛ-СТАТУС"</t>
  </si>
  <si>
    <t>Металлстрой компания ООО</t>
  </si>
  <si>
    <t>ТОВ "КОМПАНІЯ "МЕТАЛБУД"</t>
  </si>
  <si>
    <t>Металлстрой ООО</t>
  </si>
  <si>
    <t>МеталбудТОВ</t>
  </si>
  <si>
    <t>Металлстрой ТД ООО</t>
  </si>
  <si>
    <t>Товариство з обмеженою відповідальністю "ТД МЕТАЛСТРОЙ"</t>
  </si>
  <si>
    <t>Металлстрой ТК ООО</t>
  </si>
  <si>
    <t>ТОВАРИСТВО З ОБМЕЖЕНОЮ ВІДПОВІДАЛЬНІСТЮ "ТК"МЕТАЛСТРОЙ"</t>
  </si>
  <si>
    <t>МЕТАЛЛСТРО</t>
  </si>
  <si>
    <t>Металлстройкомплект ООО гКиев</t>
  </si>
  <si>
    <t>Металлстройкомплект ООО г.Киев</t>
  </si>
  <si>
    <t>Металлстройкомплект ООО НПП</t>
  </si>
  <si>
    <t>Металлстройсервис ТБК ООО</t>
  </si>
  <si>
    <t>Товариство з обмеженою відповідальністю "ТБК МЕТАЛБУДСЕРВІС"</t>
  </si>
  <si>
    <t>Металлстройсервис трейд ООО</t>
  </si>
  <si>
    <t>ТОВАРИСТВО З ОБМЕЖЕНОЮ ВІДПОВІДАЛЬНІСТЮ "МЕТАЛБУДСЕРВІС ТРЕЙД"</t>
  </si>
  <si>
    <t>МеталлСтройТрейд ООО</t>
  </si>
  <si>
    <t>ТОВ "МЕТАЛБУДТРЕЙД"</t>
  </si>
  <si>
    <t>МЕТАЛЛ-СЫР</t>
  </si>
  <si>
    <t>Металл-сырье ООО</t>
  </si>
  <si>
    <t>Металл-сырьеООО</t>
  </si>
  <si>
    <t>Металлтехсервис ООО</t>
  </si>
  <si>
    <t>Металлтранс ЧП</t>
  </si>
  <si>
    <t>Металл-Транс ЧП</t>
  </si>
  <si>
    <t>Металл-ТрансЧП</t>
  </si>
  <si>
    <t>Металлтрансоил ООО</t>
  </si>
  <si>
    <t>ТОВ "МЕТАЛТРАНСОІЛ"</t>
  </si>
  <si>
    <t>МЕТАЛЛТРЕЙД ООО</t>
  </si>
  <si>
    <t>ТОВАРИСТВО З ОБМЕЖЕНОЮ ВІДПОВІДАЛЬНІСТЮ "МЕТАЛЛТРЕЙД"</t>
  </si>
  <si>
    <t>Металлтрейд ЧП</t>
  </si>
  <si>
    <t>Металлтрейдинвест ЧП</t>
  </si>
  <si>
    <t>МеталлТрейдинг ЧП</t>
  </si>
  <si>
    <t>ПРИВАТНЕ ПІДПРИЄМСТВО "МЕТАЛТРЕЙДІНГ"</t>
  </si>
  <si>
    <t>МЕТАЛЛ-УКР</t>
  </si>
  <si>
    <t>Металл-Украина ООО</t>
  </si>
  <si>
    <t>МЕТАЛЛУРГ ЗАПОРІЖЖЯ ТД ООО</t>
  </si>
  <si>
    <t>ТОВ "ТД МЕТАЛУРГ ЗАПОРІЖЖЯ"</t>
  </si>
  <si>
    <t>Металлург НВК ООО</t>
  </si>
  <si>
    <t>Товариство з обмеженою відповідальністю "НВК МЕТАЛЛУРГ"</t>
  </si>
  <si>
    <t>МЕТАЛЛУРГ ООО НПК</t>
  </si>
  <si>
    <t>ТОВ "НПК Металлург"</t>
  </si>
  <si>
    <t>металлург ООО нтк</t>
  </si>
  <si>
    <t>металлург ооо нтк</t>
  </si>
  <si>
    <t>Металлург сталь ООО</t>
  </si>
  <si>
    <t>ТОВ "Металург сталь"</t>
  </si>
  <si>
    <t>МЕТАЛЛУРГ</t>
  </si>
  <si>
    <t>Металлург ТД ООО гДонецк</t>
  </si>
  <si>
    <t>Металлург ТД" ООО г.Донецк</t>
  </si>
  <si>
    <t>Металлург ТД ЧП</t>
  </si>
  <si>
    <t>Приватне підприємство "Торговий Дім "Металург"</t>
  </si>
  <si>
    <t>Металлург Торговый дом ООО</t>
  </si>
  <si>
    <t>Товариство з обмеженою відповідальністю "ТОРГОВИЙ ДІМ" МЕТАЛУРГ"</t>
  </si>
  <si>
    <t>Металлург Украина ООО</t>
  </si>
  <si>
    <t>ТОВАРИСТВО З ОБМЕЖЕНОЮ ВІДПОВІДАЛЬНІСТЮ "МЕТАЛУРГ УКРАЇНА"</t>
  </si>
  <si>
    <t>Металлург-Днепр ЧП</t>
  </si>
  <si>
    <t>ПП "МЕТАЛУРГ-ДНІПРО"</t>
  </si>
  <si>
    <t>Металлург-Инвест ЧП</t>
  </si>
  <si>
    <t>ПРИВАТНЕ ПІДПРИЄМСТВО "МЕТАЛУРГ-ІНВЕСТ"</t>
  </si>
  <si>
    <t>Металлургическая Инвестиционная Гр ООО</t>
  </si>
  <si>
    <t>ТОВ "МЕТАЛУРГІЙНА IНВЕСТИЦІЙНА ГРУПА"</t>
  </si>
  <si>
    <t>Металлургическое машиностроение</t>
  </si>
  <si>
    <t>Металлургическое машиностроение	Юр. особа	
000004663	39450721	000004663	39450721	394507226571	МЕТАЛЛУРГПРОМ ТД ООО КИДАЛОВО ???	ТОВАРИСТВО З ОБМЕЖЕНОЮ ВІДПОВІДАЛЬНІСТЮ ТД МЕТАЛУРГПРОМ"</t>
  </si>
  <si>
    <t>Металлургпромкомплект ООО</t>
  </si>
  <si>
    <t>Металлформ ООО</t>
  </si>
  <si>
    <t>Товариство з Обмеженою Відповідальністю "МЕТАЛФОРМ"</t>
  </si>
  <si>
    <t>Металл-Центр ЧП</t>
  </si>
  <si>
    <t>ПРИВАТНЕ ПІДПРИЄМСТВО "МЕТАЛЛ-ЦЕНТР"</t>
  </si>
  <si>
    <t>Металлы Украины ООО</t>
  </si>
  <si>
    <t>ТОВ "МЕТАЛИ УКРАЇНИ"</t>
  </si>
  <si>
    <t>Металлэксим ООО</t>
  </si>
  <si>
    <t>ТОВ "МЕТАЛЕКСІМ"</t>
  </si>
  <si>
    <t>Металлэкспо-трейд ООО</t>
  </si>
  <si>
    <t>ТОВАРИСТВО З ОБМЕЖЕНОЮ ВІДПОВІДАЛЬНІСТЮ "МЕТАЛЕКСПО-ТРЕЙД"</t>
  </si>
  <si>
    <t>Металлэлектромаш ООО Дн-ск</t>
  </si>
  <si>
    <t>ТОВ "МЕТАЛЕЛЕКТРОМАШ"</t>
  </si>
  <si>
    <t>Металлэлектромаш ООО Киев</t>
  </si>
  <si>
    <t>Товариство з обмеженою відповідальністю "МЕТАЛЕЛЕКТРОМАШ"</t>
  </si>
  <si>
    <t>Металлэнерго ООО</t>
  </si>
  <si>
    <t>ТОВ "МЕТАЛЕНЕРГО"</t>
  </si>
  <si>
    <t>Металлэнерготрейд ООО</t>
  </si>
  <si>
    <t>ТОВАРИСТВО З ОБМЕЖЕНОЮ ВІДПОВІДАЛЬНІСТЮ "МЕТАЛЕНЕРГОТРЕЙД"</t>
  </si>
  <si>
    <t>МЕТАЛ-МАКС ПП</t>
  </si>
  <si>
    <t>ПП«МЕТАЛ-МАКС»</t>
  </si>
  <si>
    <t>МЕТАЛМАРКЕТ ГРУП ООО</t>
  </si>
  <si>
    <t>Товариство з обмеженою відповідальністью "МЕТАЛМАРКЕТ ГРУП"</t>
  </si>
  <si>
    <t>МЕТАЛ-МЕТИЗ ПЛЮС ООО</t>
  </si>
  <si>
    <t>ТОВАРИСТВО З ОБМЕЖЕНОЮ ВІДПОВІДАЛЬНІСТЮ "МЕТАЛ-МЕТИЗ ПЛЮС"</t>
  </si>
  <si>
    <t>МЕТАЛО ГАЛЬВА УКРАЇНА ООО</t>
  </si>
  <si>
    <t>ТОВАРИСТВО З ОБМЕЖЕНОЮ ВІДПОВІДАЛЬНІСТЮ "МЕТАЛО ГАЛЬВА УКРАЇНА"</t>
  </si>
  <si>
    <t>Металобаза Бочаров ООО</t>
  </si>
  <si>
    <t>ТОВ "Металобаза Бочаров"</t>
  </si>
  <si>
    <t>МЕТАЛОДЕТАЛЬ-С ООО</t>
  </si>
  <si>
    <t>ТОВ «МЕТАЛОДЕТАЛЬ-С»</t>
  </si>
  <si>
    <t>МЕТАЛОИНВЕСТ ГК ООО</t>
  </si>
  <si>
    <t>ТОВАРИСТВО З ОБМЕЖЕНОЮ ВІДПОВІДАЛЬНІСТЮ "ГРУПА КОМПАНІЙ "МЕТАЛОІНВЕСТ"</t>
  </si>
  <si>
    <t>МЕТАЛО-ЛІТЕЙНИЙ-РЕСУРС ВП ООО</t>
  </si>
  <si>
    <t>ТОВАРИСТВО З ОБМЕЖЕНОЮ ВІДПОВІДАЛЬНІСТЮ
"ВИРОБНИЧЕ ПІДПРИЄМСТВО МЕТАЛО-ЛІТЕЙНИЙ-РЕСУРС"</t>
  </si>
  <si>
    <t>Металон ООО</t>
  </si>
  <si>
    <t>МЕТАЛОПЛАСТ ООО</t>
  </si>
  <si>
    <t>МЕТАЛОПЛАСТ ТОВ</t>
  </si>
  <si>
    <t>Металопостач ПП</t>
  </si>
  <si>
    <t>МЕТАЛОПРОЕКТ ООО</t>
  </si>
  <si>
    <t>Товаривство з обмеженою відповідальністю "МЕТАЛОПРОЕКТ"</t>
  </si>
  <si>
    <t>МЕТАЛПРОМ</t>
  </si>
  <si>
    <t>Металпром ТД ООО</t>
  </si>
  <si>
    <t>ТОВ ТД "Металпром"</t>
  </si>
  <si>
    <t>Металпромпостач ООО ТоргДом</t>
  </si>
  <si>
    <t>ТОВАРИСТВО З ОБМЕЖЕНОЮ ВІДПОВІДАЛЬНІСТЮ"ТОРГОВИЙ ДІМ "МЕТАЛПРОМПОСТАЧ"</t>
  </si>
  <si>
    <t>Металпромпостач ООО</t>
  </si>
  <si>
    <t>ТОВ "Металпромпостач "РАБОТАЮТ ЧЕРЕЗ ТОРГОВЫЙ ДОМ !!!!!</t>
  </si>
  <si>
    <t>Металпромсервис ООО</t>
  </si>
  <si>
    <t>ТОВ "МЕТАЛПРОМСЕРВІС"</t>
  </si>
  <si>
    <t>Металпроэктстрой ООО</t>
  </si>
  <si>
    <t>ТОВ "МЕТАЛПРОЕКТСТРОЙ"</t>
  </si>
  <si>
    <t>Метал-Сервіс-Комплект ООО</t>
  </si>
  <si>
    <t>ТОВ "Метал-Сервіс-Комплект"</t>
  </si>
  <si>
    <t>Металстандарт ООО</t>
  </si>
  <si>
    <t>Металстандарт ТОВ</t>
  </si>
  <si>
    <t>Металтрейд ОООМВП</t>
  </si>
  <si>
    <t>Металтрейд Тов.МВП</t>
  </si>
  <si>
    <t>МЕТАЛТРЕЙД</t>
  </si>
  <si>
    <t>МеталТрейдИнвест ЧП</t>
  </si>
  <si>
    <t>Металург сталь ООО</t>
  </si>
  <si>
    <t>Металург сталь ТОВ</t>
  </si>
  <si>
    <t>Мет-Альянс ППГ ООО дн-ск</t>
  </si>
  <si>
    <t>ТОВ "ПРОМИСЛОВО ВИРОБНИЧА ГРУПА МЕТ-АЛЬЯНС"</t>
  </si>
  <si>
    <t>МЕТАРОН ООО</t>
  </si>
  <si>
    <t>ТОВАРИСТВО З ОБМЕЖЕНОЮ ВІДПОВІДАЛЬНІСТЮ "МЕТАРОН"</t>
  </si>
  <si>
    <t>Метас -Трейд ООО</t>
  </si>
  <si>
    <t>ТОВАРИСТВО З ОБМЕЖЕНОЮ ВІДПОВІДАЛЬНІСТЮ "МЕТАС ТРЕЙД"</t>
  </si>
  <si>
    <t>Метаформ ООО</t>
  </si>
  <si>
    <t>ТОВ "МЕТАФОРМ"</t>
  </si>
  <si>
    <t>МЕТБУДТРЕЙД ООО</t>
  </si>
  <si>
    <t>ТОВ "МЕТБУДТРЕЙД"</t>
  </si>
  <si>
    <t>Метгазсервис ООО</t>
  </si>
  <si>
    <t>ТОВ "МЕТГАЗСЕРВіС"</t>
  </si>
  <si>
    <t>МЕТЕД КОМПАНI ООО</t>
  </si>
  <si>
    <t>ТОВАРИСТВО З ОБМЕЖЕНОЮ ВІДПОВІДАЛЬНІСТЮ «МЕТЕД КОМПАНІ»</t>
  </si>
  <si>
    <t>Метекс ПКП ООО</t>
  </si>
  <si>
    <t>ТОВ ВКП "МЕТЕКС"</t>
  </si>
  <si>
    <t>Метексперт ООО</t>
  </si>
  <si>
    <t>ТОВ "Метексперт"</t>
  </si>
  <si>
    <t>МЕТЕОР СК</t>
  </si>
  <si>
    <t>Метеор СК ООО</t>
  </si>
  <si>
    <t>Метеор Торговая группа ООО</t>
  </si>
  <si>
    <t>Метеор Торговая группа" ООО</t>
  </si>
  <si>
    <t>Метеор-2005 Торговый дом ЧП</t>
  </si>
  <si>
    <t>Метида ТД ООО</t>
  </si>
  <si>
    <t>ТОВ "ТД МЕТІДА"</t>
  </si>
  <si>
    <t>Метиз завод АОЗТ</t>
  </si>
  <si>
    <t>Метиз Маркет ООО</t>
  </si>
  <si>
    <t>ТОВ "МЕТАЛ МАРКЕТ"</t>
  </si>
  <si>
    <t>МЕТИЗ ТВК ООО</t>
  </si>
  <si>
    <t>ТОВ "МЕТИЗ"</t>
  </si>
  <si>
    <t>МЕТИЗ ТК ООО</t>
  </si>
  <si>
    <t>Метиз ЧП</t>
  </si>
  <si>
    <t>МЕТИЗ ЧП</t>
  </si>
  <si>
    <t>ПП "МЕТИЗ"</t>
  </si>
  <si>
    <t>Метиз-94 ЧП</t>
  </si>
  <si>
    <t>ПРИВАТНЕ ПІДПРИЄМСТВО "МЕТИЗИ-94"</t>
  </si>
  <si>
    <t>Метизный завод "Шплинт УA" ООО</t>
  </si>
  <si>
    <t>Товариство з Обмеженою Відповідальністю "Метизний Завод"ШПЛІНТ.УА"</t>
  </si>
  <si>
    <t>Метизный завод Дона ООО</t>
  </si>
  <si>
    <t>ООО Метизный завод "Дона"</t>
  </si>
  <si>
    <t>МЕТИЗ-СЕРВИС КПФ ЧП</t>
  </si>
  <si>
    <t>МЕТИЗЫ-94 ЧП</t>
  </si>
  <si>
    <t>МЕТИНВЕСТ</t>
  </si>
  <si>
    <t>МЕТИНВЕСТ ХОЛДИНГ ООО</t>
  </si>
  <si>
    <t>Метинвест ЧП</t>
  </si>
  <si>
    <t>МЕТИНВЕСТИЦИИ ООО</t>
  </si>
  <si>
    <t>ТОВ "МЕТ!НВЕСТИЦ!!</t>
  </si>
  <si>
    <t>Метинвест-КРМЗ ООО</t>
  </si>
  <si>
    <t>Метінвест-КРМЗ ТОВ</t>
  </si>
  <si>
    <t>МЕТИНВЕСТ-СМЦ ООО гКиев</t>
  </si>
  <si>
    <t>МЕТИНВЕСТ-СМЦ ООО г.Севасополь</t>
  </si>
  <si>
    <t>МЕТИНКОМ ООО</t>
  </si>
  <si>
    <t>ООО "МЕТИНКОМ"</t>
  </si>
  <si>
    <t>МЕТИНЛАЙН ООО</t>
  </si>
  <si>
    <t>Товариство з обмеженою відповідальністю "МЕТІНЛАЙН"</t>
  </si>
  <si>
    <t>ТОВ "МЕТІНЛАЙН"</t>
  </si>
  <si>
    <t>МЕТИНСЕРВИС ГРУП ООО</t>
  </si>
  <si>
    <t>ТОВ "МЕТІНСЕРВІС ГРУП"</t>
  </si>
  <si>
    <t>МЕТІНВЕСТ-ШІППІНГ ООО</t>
  </si>
  <si>
    <t>МЕТІНВЕСТ-ШІППІНГ ТОВ</t>
  </si>
  <si>
    <t>МЕТКОВМОНТ</t>
  </si>
  <si>
    <t>Метковмонтаж ЧП ПФ</t>
  </si>
  <si>
    <t>Метком фирма ЧП</t>
  </si>
  <si>
    <t>Меткоминвест ООО</t>
  </si>
  <si>
    <t>ТОВАРИСТВО З ОБМЕЖЕНОЮ ВІДПОВІДАЛЬНІСТЮ "МЕТКОМ ІНВЕСТ"</t>
  </si>
  <si>
    <t>Меткомпани ПП</t>
  </si>
  <si>
    <t>ПП "МЕТКОМПАНІ"</t>
  </si>
  <si>
    <t>МЕТКОМПЛЕКТ ООО НПП</t>
  </si>
  <si>
    <t>ТОВАРИСТВО З ОБМЕЖЕНОЮ ВІДПОВІДАЛЬНІСТЮ "НАУКОВО-ВИРОБНИЧЕ ПІДПРИЄМСТВО "МЕТКОМПЛЕКТ"</t>
  </si>
  <si>
    <t>Меткомплект Плюс ООО</t>
  </si>
  <si>
    <t>Товариство з обмеженою відповідальністю "Меткомплект Плюс"</t>
  </si>
  <si>
    <t>Меткомстрой ООО</t>
  </si>
  <si>
    <t>ТОВАРИСТВО З ОБМЕЖЕНОЮ ВІДПОВІДАЛЬНІСТЮ "МЕТКОМСТРОЙ"</t>
  </si>
  <si>
    <t>Меткомтрейд ООО</t>
  </si>
  <si>
    <t>ТОВАРИСТВО З ОБМЕЖЕНОЮ ВІДПОВІДАЛЬНІСТЮ "МЕТКОМТРЕЙД"</t>
  </si>
  <si>
    <t>Метконстрой ООО</t>
  </si>
  <si>
    <t>ТОВАРИСТВО З ОБМЕЖЕНОЮ ВІДПОВІДАЛЬНІСТЮ "МЕТКОНБУД"</t>
  </si>
  <si>
    <t>Меткор ООО</t>
  </si>
  <si>
    <t>МЕТ-ЛВ ООО</t>
  </si>
  <si>
    <t>Товариство з обмеженою відповідальністю "МЕТ ЛВ"</t>
  </si>
  <si>
    <t>МЕТМАШ ЗАВ</t>
  </si>
  <si>
    <t>МЕТМАШ ЗАВОД</t>
  </si>
  <si>
    <t>ООО "ЗАВОД МЕТМАШ"</t>
  </si>
  <si>
    <t>МЕТОМГРУП</t>
  </si>
  <si>
    <t>ТОВ "МЕТОМГРУП"</t>
  </si>
  <si>
    <t>МЕТОНА ООО</t>
  </si>
  <si>
    <t>ТОВАРИСТВО З ОБМЕЖЕНОЮ ВІДПОВІДАЛЬНІСТЮ "МЕТОНА"</t>
  </si>
  <si>
    <t>Метоптсервис-2005 ЧП</t>
  </si>
  <si>
    <t>Метпартнер ООО</t>
  </si>
  <si>
    <t>ТОВАРИСТВО З ОБМЕЖЕНОЮ ВІДПОВІДАЛЬНІСТЮ "МЕТПАРТНЕР"</t>
  </si>
  <si>
    <t>Метпоставка ООО</t>
  </si>
  <si>
    <t>ТОВ "МЕТПОСТАВКА"</t>
  </si>
  <si>
    <t>МЕТ-ПРОМ</t>
  </si>
  <si>
    <t>ПРИВАТНЕ ПІДПРИЄМСТВО "МЕТ-ПРОМ"</t>
  </si>
  <si>
    <t>Метпромизол ЧП</t>
  </si>
  <si>
    <t>ПП " МЕТПРОМіЗОЛ"</t>
  </si>
  <si>
    <t>Метпромсталь ООО</t>
  </si>
  <si>
    <t>ТОВ "МЕТПРОМСТАЛЬ"</t>
  </si>
  <si>
    <t>Метпромторг ООО</t>
  </si>
  <si>
    <t>ТОВАРИСТВО З ОБМЕЖЕНОЮ ВІДПОВІДАЛЬНІСТЮ "МЕТПРОМТОРГ"</t>
  </si>
  <si>
    <t>МЕТПРОФI ТПК ООО</t>
  </si>
  <si>
    <t>ТОВ «ТПК МЕТПРОФІ»</t>
  </si>
  <si>
    <t>МЕТПРОФИ ООО</t>
  </si>
  <si>
    <t>ТОВАРИСТВО З ОБМЕЖЕНОЮ ВІДПОВІДАЛЬНІСТЮ "МЕТПРОФІ"</t>
  </si>
  <si>
    <t>Метпрофсервис ООО</t>
  </si>
  <si>
    <t>ТОВ "МЕТПРОФСЕРВІС"</t>
  </si>
  <si>
    <t>МЕТРАЖ ДНЕПР ООО</t>
  </si>
  <si>
    <t>ТОВАРИСТВО З ОБМЕЖЕНОЮ ВІДПОВІДАЛЬНІСТЮ "МЕТРАЖ ДНЕПР"</t>
  </si>
  <si>
    <t>МЕТРАЖ компания ООО</t>
  </si>
  <si>
    <t>ТОВАРИСТВО З ОБМЕЖЕНОЮ ВІДПОВІДАЛЬНІСТЮ "КОМПАНІЯ "МЕТРАЖ"</t>
  </si>
  <si>
    <t>Метраж ООО не работают</t>
  </si>
  <si>
    <t>МЕТ-РАЖ ООО</t>
  </si>
  <si>
    <t>Метраж фирма ООО</t>
  </si>
  <si>
    <t>Товариство з Обмеженою Відповідальністю "ФІРМА МЕТРАЖ"</t>
  </si>
  <si>
    <t>МЕТРИКА НПП</t>
  </si>
  <si>
    <t>ТОВ "НПП "МЕТРИКА "</t>
  </si>
  <si>
    <t>МЕТРО КЕШ ЕНД КЕРІ УКРАЇНА</t>
  </si>
  <si>
    <t>ТОВАРИСТВО З ОБМЕЖЕНОЮ ВІДПОВІДАЛЬНІСТЮ "МЕТРО КЕШ ЕНД КЕРІ УКРАЇНА"</t>
  </si>
  <si>
    <t>МЕТРОБУД</t>
  </si>
  <si>
    <t>ПРИВАТНЕ АКЦІОНЕРНЕ ТОВАРИСТВО "МЕТРОБУД"</t>
  </si>
  <si>
    <t>МЕТСЕРВИС</t>
  </si>
  <si>
    <t>Метсервис ООО</t>
  </si>
  <si>
    <t>МЕТСЕРВИС ТД ООО</t>
  </si>
  <si>
    <t>ТОВ "ТД" МЕТСЕРВІС"</t>
  </si>
  <si>
    <t>Метсервисгрупп ООО</t>
  </si>
  <si>
    <t>ТОВАРИСТВО З ОБМЕЖЕНОЮ ВІДПОВІДАЛЬНІСТЮ "МЕТСЕРВІСГРУП"</t>
  </si>
  <si>
    <t>Метснабкомплект ООО</t>
  </si>
  <si>
    <t>ООО "Метснабкомплект"</t>
  </si>
  <si>
    <t>Метстальсервис ООО</t>
  </si>
  <si>
    <t>ТОВАРИСТВО З ОБМЕЖЕНОЮ ВІДПОВІДАЛЬНІСТЮ "МЕТСТАЛЬСЕРВІС"</t>
  </si>
  <si>
    <t>Метстальцентр ООО</t>
  </si>
  <si>
    <t>ТОВАРИСТВО З ОБМЕЖЕНОЮ ВІДПОВІДАЛЬНІСТЮ "МЕТСТАЛЬЦЕНТР"</t>
  </si>
  <si>
    <t>МЕТ-Стройгрупп ООО</t>
  </si>
  <si>
    <t>ТОВАРИСТВО З ОБМЕЖЕНОЮ ВІДПОВІДАЛЬНІСТЮ "МЕТ-СТРОЙ ГРУП"</t>
  </si>
  <si>
    <t>Метстрой-групп ООО</t>
  </si>
  <si>
    <t>ТОВАРИСТВО З ОБМЕЖЕНОЮ ВІДПОВІДАЛЬНІСТЮ "МЕТБУД-ГРУП"</t>
  </si>
  <si>
    <t>Метстройобеспечение ООО</t>
  </si>
  <si>
    <t>ТОВ "МЕТБУДЗАБЕЗПЕЧЕННЯ"</t>
  </si>
  <si>
    <t>МЕТ-Т ЧП</t>
  </si>
  <si>
    <t>Мет-Т ЧП</t>
  </si>
  <si>
    <t>Меттайм ООО</t>
  </si>
  <si>
    <t>ТОВ "Меттайм"</t>
  </si>
  <si>
    <t>Меттехнология ЧП</t>
  </si>
  <si>
    <t>ЧП "Меттехнология"</t>
  </si>
  <si>
    <t>Меттранссервис ООО</t>
  </si>
  <si>
    <t>ООО "Меттранссервис"</t>
  </si>
  <si>
    <t>МЕТТРЕЙД УКРАЇНА ТВК ООО</t>
  </si>
  <si>
    <t>ТОВАРИСТВО З ОБМЕЖЕНОЮ ВІДПОВІДАЛЬНІСТЮ "ТОРГОВО-ВИРОБНИЧА КОМПАНІЯ "МЕТТРЕЙД УКРАЇНА"</t>
  </si>
  <si>
    <t>МЕТХИМ ТРЕЙД ООО</t>
  </si>
  <si>
    <t>ТОВ "МЕТХИМ ТРЕЙД"</t>
  </si>
  <si>
    <t>МЕТХИМИНВЕСТ ООО</t>
  </si>
  <si>
    <t>ТОВАРИСТВО З ОБМЕЖЕНОЮ ВІДПОВІДАЛЬНІСТЮ "МЕТХІМІНВЕСТ"</t>
  </si>
  <si>
    <t>МЕТХОЛДИНГ ООО</t>
  </si>
  <si>
    <t>ТОВ "МЕТХОЛДИНГ"</t>
  </si>
  <si>
    <t>МЕТЭКС ООО ТПК</t>
  </si>
  <si>
    <t>ТОВАРИСТВО З ОБМЕЖЕНОЮ ВІДПОВІДАЛЬНІСТЮ "ТОРГОВО-ВИРОБНИЧА КОМПАНІЯ "МЕТЕКС"</t>
  </si>
  <si>
    <t>Метэксим ООО</t>
  </si>
  <si>
    <t>ТОВАРИСТВО З ОБМЕЖЕНОЮ ВІДПОВІДАЛЬНІСТЮ "МЕТЕКСІМ"</t>
  </si>
  <si>
    <t>МЕТЭКСИМ ТРЕЙД ООО</t>
  </si>
  <si>
    <t>ТОВ "МЕТЕКСІМ ТРЕЙД"</t>
  </si>
  <si>
    <t>МЕТ-ЭКСПОРТ ООО</t>
  </si>
  <si>
    <t>Товариство з обмеженою відповідальністю "МЕТ-ЕКСПОРТ"</t>
  </si>
  <si>
    <t>Метэнергосервис ООО</t>
  </si>
  <si>
    <t>ТОВАРИСТВО З ОБМЕЖЕНОЮ ВІДПОВІДАЛЬНІСТЮ "МЕТЕНЕРГОСЕРВІС"</t>
  </si>
  <si>
    <t>Механик ДП</t>
  </si>
  <si>
    <t>Механик  ДП</t>
  </si>
  <si>
    <t>Механик ООО</t>
  </si>
  <si>
    <t>Товариство з обмеженою відповідальністю "МЕХАНИК"</t>
  </si>
  <si>
    <t>Механика Асоциация</t>
  </si>
  <si>
    <t>Асоціація "Механика"</t>
  </si>
  <si>
    <t>МЕХАНИКА АТ ООО</t>
  </si>
  <si>
    <t>Механика ООО</t>
  </si>
  <si>
    <t>Механика плюс НПП ООО</t>
  </si>
  <si>
    <t>ТОВ "НВП "МЕХАНІКА ПЛЮС"</t>
  </si>
  <si>
    <t>Механический завод ДП ОАО КВСЗ</t>
  </si>
  <si>
    <t>Механично-литейний з-д ООО</t>
  </si>
  <si>
    <t>ТОВАРИСТВО З ОБМЕЖЕНОЮ ВІДПОВІДАЛЬНІСТЮ "МЕХАНІЧНО-ЛИВАРНИЙ ЗАВОД"</t>
  </si>
  <si>
    <t>Механично-ремонтний завод ООО</t>
  </si>
  <si>
    <t>ТОВ "Механічно-ремонтний завод"</t>
  </si>
  <si>
    <t>Механосборочный универсальный завод ООО</t>
  </si>
  <si>
    <t>ТОВ "МЕХАНОЗБИРАЛЬНИЙ УНІВЕРСАЛЬНИЙ ЗАВОД"</t>
  </si>
  <si>
    <t>Мехдрайв ООО</t>
  </si>
  <si>
    <t>ТОВ "МЕХДРАЙВ"</t>
  </si>
  <si>
    <t>Мехеда АИ ФОП НДС</t>
  </si>
  <si>
    <t>ФІЗИЧНА ОСОБА-ПІДПРИЄМЕЦЬ МЕХЕДА АНДРІЙ ІВАНОВИЧ</t>
  </si>
  <si>
    <t>Мехедок ГВ ФОП</t>
  </si>
  <si>
    <t>ФОП Мехедок Г.В.</t>
  </si>
  <si>
    <t>Мехедок Г.В. ФОП</t>
  </si>
  <si>
    <t>Мехедок ДВ</t>
  </si>
  <si>
    <t>Мехедок Д.В.</t>
  </si>
  <si>
    <t>Мехедок ДС</t>
  </si>
  <si>
    <t>Мехедок Д.С.</t>
  </si>
  <si>
    <t>Мехор ООО</t>
  </si>
  <si>
    <t>ТОВАРИСТВО З ОБМЕЖЕНОЮ ВІДПОВІДАЛЬНІСТЮ "МЕХОР"</t>
  </si>
  <si>
    <t>Мехпласт ООО</t>
  </si>
  <si>
    <t>ТОВ "МЕХПЛАСТ"</t>
  </si>
  <si>
    <t>Мехпромкомплект КО ООО</t>
  </si>
  <si>
    <t>ТОВ "МЕХПРОМКОМПЛЕКТ КО"</t>
  </si>
  <si>
    <t>Мехпромтранс ООО ППП</t>
  </si>
  <si>
    <t>МЕХШЛЯХБУД дн-ск</t>
  </si>
  <si>
    <t>ТОВ "МЕХШЛЯХБУД"</t>
  </si>
  <si>
    <t>МЕЧЕВ В.В.</t>
  </si>
  <si>
    <t>Мечев ВВ</t>
  </si>
  <si>
    <t>Мечев В.В.</t>
  </si>
  <si>
    <t>Мечелспецсталь ООО</t>
  </si>
  <si>
    <t>Товариство з обмеженою відповідальністю "МЕЧЕЛСПЕЦСТАЛЬ"</t>
  </si>
  <si>
    <t>МЗМК Торговый дом ООО</t>
  </si>
  <si>
    <t>МЗМК Торговый дом" ООО</t>
  </si>
  <si>
    <t>МЗМК-Сервис ООО</t>
  </si>
  <si>
    <t>МЗТГ ОАО</t>
  </si>
  <si>
    <t>МИА ООО</t>
  </si>
  <si>
    <t>Товариство з обмеженою відповідальністю "МІА"</t>
  </si>
  <si>
    <t>МИАН ООО</t>
  </si>
  <si>
    <t>ТОВ «НВП «МІАН»</t>
  </si>
  <si>
    <t>МИГАС О Є ФОП</t>
  </si>
  <si>
    <t>МИГАС О. Є. ФОП</t>
  </si>
  <si>
    <t>Мида групп ООО</t>
  </si>
  <si>
    <t>ТОВАРИСТВО З ОБМЕЖЕНОЮ ВІДПОВІДАЛЬНІСТЮ "МІДА ГРУП"</t>
  </si>
  <si>
    <t>МИДА ООО</t>
  </si>
  <si>
    <t>Мида ООО</t>
  </si>
  <si>
    <t>Мидас ООО</t>
  </si>
  <si>
    <t>ТОВАРИСТВО З ОБМЕЖЕНОЮ ВІДПОВІДАЛЬНІСТЮ "МІДАС"</t>
  </si>
  <si>
    <t>Мидас ООО НПФ</t>
  </si>
  <si>
    <t>ТОВАРИСТВО З ОБМЕЖЕНОЮ ВІДПОВІДАЛЬНІСТЮ "НАУКОВО-ВИРОБНИЧА ФІРМА "МІДАС"</t>
  </si>
  <si>
    <t>ТОВ "МІДАС"</t>
  </si>
  <si>
    <t>Мидуей ПП</t>
  </si>
  <si>
    <t>ПРИВАТНЕ ПІДПРИЄМСТВО "МІДУЄЙ"</t>
  </si>
  <si>
    <t>МИЗОЛ ООО</t>
  </si>
  <si>
    <t>МІЗОЛ ТОВ</t>
  </si>
  <si>
    <t>МиК ООО</t>
  </si>
  <si>
    <t>ТОВАРИСТВО З ОБМЕЖЕНОЮ ВІДПОВІДАЛЬНІСТЮ "МІК"</t>
  </si>
  <si>
    <t>МИКА ВЕСОВАЯ КОМПАНИЯ ЧП</t>
  </si>
  <si>
    <t>МИКИТАС КІ ФОП</t>
  </si>
  <si>
    <t>ФОП МИКИТАС К.І.</t>
  </si>
  <si>
    <t>МИКИТИНЕЦ</t>
  </si>
  <si>
    <t>Микитинец Тарас Дмитриевич</t>
  </si>
  <si>
    <t>Микитинець Тарас Дмитрович</t>
  </si>
  <si>
    <t>Миколаївхімснаб ООО</t>
  </si>
  <si>
    <t>ТОВ "МИКОЛАЇВХІМСНАБ"</t>
  </si>
  <si>
    <t>МИКОС ТОРГ ООО местн</t>
  </si>
  <si>
    <t>ТОВАРИСТВО З ОБМЕЖЕНОЮ ВІДПОВІДАЛЬНІСТЮ "МІКОС ТОРГ"</t>
  </si>
  <si>
    <t>МИКРОМЕТАЛЛ ООО</t>
  </si>
  <si>
    <t>ТОВАРИСТВО З ОБМЕЖЕНОЮ ВІДПОВІДАЛЬНІСТЮ "МІКРОМЕТАЛ"</t>
  </si>
  <si>
    <t>Микрон НПО</t>
  </si>
  <si>
    <t>Микрон Холдинговая к-я ООО</t>
  </si>
  <si>
    <t>ТОВ "ХОЛДИНГОВА КОМПАНІЯ МІКРОН"</t>
  </si>
  <si>
    <t>МИКРОТЕХ ПНВП</t>
  </si>
  <si>
    <t>МИКРОТОРГ ООО</t>
  </si>
  <si>
    <t>Товариство з обмеженою відповідальністю "МІКРОТОРГ"</t>
  </si>
  <si>
    <t>МИКРО-Ф ООО</t>
  </si>
  <si>
    <t>ТОВАРИСТВО З ОБМЕЖЕНОЮ ВІДПОВІДАЛЬНІСТЮ "МІКРО-Ф"</t>
  </si>
  <si>
    <t>Микс трейдинг ОПАСНО ООО</t>
  </si>
  <si>
    <t>ТОВАРИСТВО З ОБМЕЖЕНОЮ ВІДПОВІДАЛЬНІСТЮ "МІКС ТРЕЙДІНГ"</t>
  </si>
  <si>
    <t>МИКУЛИН СП</t>
  </si>
  <si>
    <t>Микулин СПД гЧернигов</t>
  </si>
  <si>
    <t>Микулин СПД г.Чернигов</t>
  </si>
  <si>
    <t>МИЛАНА ООО</t>
  </si>
  <si>
    <t>Милана ООО</t>
  </si>
  <si>
    <t>Миланова НН СПД</t>
  </si>
  <si>
    <t>Миланова Н.Н. СПД</t>
  </si>
  <si>
    <t>МИЛВОРЛД ООО</t>
  </si>
  <si>
    <t>ТОВАРИСТВО З ОБМЕЖЕНОЮ ВІДПОВІДАЛЬНІСТЮ "МІЛВОРЛД"</t>
  </si>
  <si>
    <t>Милена ЧП</t>
  </si>
  <si>
    <t>МИЛИСА ПП</t>
  </si>
  <si>
    <t>ПРИВАТНЕ ПІДПРИЄМСТВО "МІЛІСА"</t>
  </si>
  <si>
    <t>Милих ТГ ООО</t>
  </si>
  <si>
    <t>ТОВ "ТОРГОВАЯ ГРУППА "МИЛИХ"</t>
  </si>
  <si>
    <t>МИЛКА СТАЛ</t>
  </si>
  <si>
    <t xml:space="preserve">нет         </t>
  </si>
  <si>
    <t>МИЛКА СТАЛЬ ООО</t>
  </si>
  <si>
    <t>ООО "МИЛКА СТАЛЬ"</t>
  </si>
  <si>
    <t>Миллада ЛТД ООО</t>
  </si>
  <si>
    <t>ТОВ «МІЛЛАДА ЛТД»</t>
  </si>
  <si>
    <t>МИЛОСТНОЙ</t>
  </si>
  <si>
    <t>Милостной ЕС</t>
  </si>
  <si>
    <t>Милостний Е.С.</t>
  </si>
  <si>
    <t>Милошенко НВ</t>
  </si>
  <si>
    <t>Милошенко Н.В.</t>
  </si>
  <si>
    <t>Милян ВМ</t>
  </si>
  <si>
    <t>Милян В.М.</t>
  </si>
  <si>
    <t>МИЛЯР</t>
  </si>
  <si>
    <t>нет ии</t>
  </si>
  <si>
    <t>Миляр</t>
  </si>
  <si>
    <t>Миляр Юлия Викторовна ФОП</t>
  </si>
  <si>
    <t>Міляр Ю. В. ФОП</t>
  </si>
  <si>
    <t>Мин Трейд ООО</t>
  </si>
  <si>
    <t>Минерал ЗАО</t>
  </si>
  <si>
    <t>Минералтехкомплект НПФ ООО</t>
  </si>
  <si>
    <t>ТОВАРИСТВО З ОБМЕЖЕНОЮ ВІДПОВІДАЛЬНІСТЮ "НВФ МІНЕРАЛТЕХКОМПЛЕКТ"</t>
  </si>
  <si>
    <t>Минералы Украины ООО ПО</t>
  </si>
  <si>
    <t>ТОВАРИСТВО З ОБМЕЖЕНОЮ ВІДПОВІДАЛЬНІСТЮ ВИРОБНИЧЕ ОБ' ЄДНАННЯ "МІНЕРАЛИ УКРАЇНИ"</t>
  </si>
  <si>
    <t>МИНЕТЕК ЗА</t>
  </si>
  <si>
    <t>Минетек ЗАО</t>
  </si>
  <si>
    <t>Минимакс-КГК ВКФ ООО</t>
  </si>
  <si>
    <t>ТОВ ВКФ "МІНІМАКС-КГК"</t>
  </si>
  <si>
    <t>Минпром групп ООО Довереннось годовая</t>
  </si>
  <si>
    <t>ТОВАРИСТВО З ОБМЕЖЕНОЮ ВІДПОВІДАЛЬНІСТЮ "ВИРОБНИЧЕ ОБ'ЄДНАННЯ "ПРАЙМТЕХ"</t>
  </si>
  <si>
    <t>Минпром ЧП</t>
  </si>
  <si>
    <t>ПРИВАТНЕ ПІДПРИЄМСТВО "МІНПРОМ"</t>
  </si>
  <si>
    <t>МИО ООО</t>
  </si>
  <si>
    <t>Товариство з Обмеженою Відповідальністю "МІО"</t>
  </si>
  <si>
    <t>Миос ООО НПК</t>
  </si>
  <si>
    <t>ТОВ "НВК"МІОС"</t>
  </si>
  <si>
    <t>Миос ООО НПП</t>
  </si>
  <si>
    <t>ООО НПП "Миос"</t>
  </si>
  <si>
    <t>МИР АГРОТЕХНИКИ ООО</t>
  </si>
  <si>
    <t>ТОВ «СВІТ АГРОТЕХНІКИ»</t>
  </si>
  <si>
    <t>МИР ВОРОТ ООО</t>
  </si>
  <si>
    <t>ТОВ  "СВІТ ВОРІТ"</t>
  </si>
  <si>
    <t>Мир манипуляторов ЧП</t>
  </si>
  <si>
    <t>ПРИВАТНЕ ПІДПРИЄМСТВО "СВІТ МАНІПУЛЯТОРІВ"</t>
  </si>
  <si>
    <t>Мир металлических конструкций</t>
  </si>
  <si>
    <t>ТОВ "СВІТ МЕТАЛЕВИХ КОНСТРУКЦІЙ"</t>
  </si>
  <si>
    <t>Мир Металлов ООО</t>
  </si>
  <si>
    <t>ТОВАРИСТВО З ОБМЕЖЕНОЮ ВІДПОВІДАЛЬНІСТЮ "СВІТ МЕТАЛІВ"</t>
  </si>
  <si>
    <t>Мир соломы ООО</t>
  </si>
  <si>
    <t>ТОВ "СВІТ СОЛОМИ"</t>
  </si>
  <si>
    <t>МИР СТАЛЕЙ ТД ООО</t>
  </si>
  <si>
    <t>ТОВ "ТД "СВІТ СТАЛЕЙ"</t>
  </si>
  <si>
    <t>МИР ТД ООО</t>
  </si>
  <si>
    <t>ТОВАРИСТВО З ОБМЕЖЕНОЮ ВІДПОВІДАЛЬНІСТЮ "ТД МИР"</t>
  </si>
  <si>
    <t>Мир туризма и авиаций ООО</t>
  </si>
  <si>
    <t>МИРА БФ ООО</t>
  </si>
  <si>
    <t>ТОВ "БФ МИРА"</t>
  </si>
  <si>
    <t>Мира ВК ООО</t>
  </si>
  <si>
    <t>ТОВ "ВК Міра"</t>
  </si>
  <si>
    <t>МИРА ООО</t>
  </si>
  <si>
    <t>Мира ООО</t>
  </si>
  <si>
    <t>МИРА СТРОЙМАТЕРИАЛЫ ООО</t>
  </si>
  <si>
    <t>НовыйМИРА СТРОЙМАТЕРИАЛЫ ООО</t>
  </si>
  <si>
    <t>Мирайт груп ООО почта</t>
  </si>
  <si>
    <t>ТОВАРИСТВО З ОБМЕЖЕНОЮ ВІДПОВІДАЛЬНІСТЮ "МІРАЙТ ГРУП"</t>
  </si>
  <si>
    <t>Миракс-Плюс ООО</t>
  </si>
  <si>
    <t>ТОВАРИСТВО З ОБМЕЖЕНОЮ ВІДПОВІДАЛЬНІСТЮ "МІРАКС-ПЛЮС"</t>
  </si>
  <si>
    <t>Миранюк ОЛ ФЛП</t>
  </si>
  <si>
    <t>ФЛП Миранюк О.Л.</t>
  </si>
  <si>
    <t>Мирас Солюшнс ООО</t>
  </si>
  <si>
    <t>ТОВ "Мірас Солюшнс"</t>
  </si>
  <si>
    <t>МИРЕЦ  Т.Ю</t>
  </si>
  <si>
    <t>МИРЕЦ ТЮ ?</t>
  </si>
  <si>
    <t>Мирець Татьяна Юрьевна</t>
  </si>
  <si>
    <t>Мир-Инвест ООО</t>
  </si>
  <si>
    <t>Товариство з обмеженою відповідальністю "Мир-Інвест"</t>
  </si>
  <si>
    <t>Миронов Ар</t>
  </si>
  <si>
    <t>Миронов Артем Вікторович</t>
  </si>
  <si>
    <t>МИРОНОВСКИ</t>
  </si>
  <si>
    <t>Мироновский Автоагрегатный з-д</t>
  </si>
  <si>
    <t>Миросиди ООО</t>
  </si>
  <si>
    <t>ТОВАРИСТВО З ОБМЕЖЕНОЮ ВІДПОВІДАЛЬНІСТЮ "МИРОСИДИ"</t>
  </si>
  <si>
    <t>МИРОШНИЧЕН</t>
  </si>
  <si>
    <t>Мирошниченко Сергей Владимирович</t>
  </si>
  <si>
    <t>МИРТ ЧП</t>
  </si>
  <si>
    <t>МИР-УКРАЇНА ООО</t>
  </si>
  <si>
    <t>ТОВ"МИР-УКРАЇНА"</t>
  </si>
  <si>
    <t>Мисик АС ФОП</t>
  </si>
  <si>
    <t>МИСИК АНТОНIНА СЕРГIЇВНА</t>
  </si>
  <si>
    <t>МИСНИК Г.</t>
  </si>
  <si>
    <t>Мисник Г А г Короп</t>
  </si>
  <si>
    <t>Мисник Г. А. г. Короп</t>
  </si>
  <si>
    <t>Мисюра В В ФОП</t>
  </si>
  <si>
    <t>Місюра  Владислав  В,ячеславович ФОП</t>
  </si>
  <si>
    <t>МИТ АГРОГРУП ООО</t>
  </si>
  <si>
    <t>ТОВАРИСТВО З ОБМЕЖЕНОЮ ВIДПОВIДАЛЬНIСТЮ "МIТ АГРОГРУП"</t>
  </si>
  <si>
    <t>Митра ЧП</t>
  </si>
  <si>
    <t>МИТРАЛ</t>
  </si>
  <si>
    <t>Митрал систем ООО</t>
  </si>
  <si>
    <t>ТОВ "МІТРАЛ СІСТЕМ"</t>
  </si>
  <si>
    <t>МИТРОЛЬ ОО</t>
  </si>
  <si>
    <t>Митроль ООО</t>
  </si>
  <si>
    <t>ООО "Митроль"</t>
  </si>
  <si>
    <t>Михайленко ЧП</t>
  </si>
  <si>
    <t>Михайленко  ЧП</t>
  </si>
  <si>
    <t>Михайленко АМ ФОП</t>
  </si>
  <si>
    <t>ФОП МИХАЙЛЕНКО АНАТОЛІЙ МИХАЙЛОВИЧ</t>
  </si>
  <si>
    <t>Михайлов ВА</t>
  </si>
  <si>
    <t>Михайлов В.А.</t>
  </si>
  <si>
    <t>Михайлов ВМ ФОП</t>
  </si>
  <si>
    <t>ФОП Михайлов В.М.</t>
  </si>
  <si>
    <t>Михайлова Елена Ивановна</t>
  </si>
  <si>
    <t>Михайлова Людмила Андріївна</t>
  </si>
  <si>
    <t>Михайлова Людмила Андріївна ПРИВАТНА ОСОБА</t>
  </si>
  <si>
    <t>Михайлюченко АД</t>
  </si>
  <si>
    <t>Михайлюченко Олександр Дмитрович</t>
  </si>
  <si>
    <t>МИХАЛИК В.</t>
  </si>
  <si>
    <t>Михалик ВА</t>
  </si>
  <si>
    <t>Михалик Владислава Олександрівна</t>
  </si>
  <si>
    <t>МИХАЛЬСКИЙ</t>
  </si>
  <si>
    <t>МИХАЛЬСКИЙ	Юр. особа	
000004883	2952104879	000004883	2952104879	ХХХХХХХХХХХХ	Михальченко КМ Частпр-ль	Михальченко  К.М." Част.пр-ль</t>
  </si>
  <si>
    <t>МИХАЛЬЧЕНК</t>
  </si>
  <si>
    <t>МИХАЛЬЧЕНКО ВАСПЕТР</t>
  </si>
  <si>
    <t>Михальченко Василь Петрович</t>
  </si>
  <si>
    <t>МИШИН И МИШИН ФГ</t>
  </si>
  <si>
    <t>ФГ «МІШИН І МІШИН»</t>
  </si>
  <si>
    <t>МИШКАРЕВИЧ</t>
  </si>
  <si>
    <t>Мишкаревич Валентин Владимирович</t>
  </si>
  <si>
    <t>Мішкарєвич Валентин Володимирович</t>
  </si>
  <si>
    <t>МИШУСТА Іван Васильович ФОП</t>
  </si>
  <si>
    <t>ФІЗИЧНА ОСОБА-ПІДПРИЄМЕЦЬ МИШУСТА ІВАН ВАСИЛЬОВИЧ</t>
  </si>
  <si>
    <t>МИЩЕНКО В.</t>
  </si>
  <si>
    <t>Мищенко ВВ ЧП</t>
  </si>
  <si>
    <t>Мищенко В.В. ЧП</t>
  </si>
  <si>
    <t>МИЩЕНКО ЕВ</t>
  </si>
  <si>
    <t>Мищенко Евгений Владимирович</t>
  </si>
  <si>
    <t>МІКРОН Т</t>
  </si>
  <si>
    <t>ТОВАРИСТВО З ОБМЕЖЕНОЮ ВІДПОВІДАЛЬНІСТЮ "МІКРОН Т"</t>
  </si>
  <si>
    <t xml:space="preserve">МІКС ТРЕЙДІНГ ТОВ </t>
  </si>
  <si>
    <t>Міляр Юлія Вікторівна ФОП</t>
  </si>
  <si>
    <t>ФОП Міляр Юлія Вікторівна</t>
  </si>
  <si>
    <t>МІРОПЛАСТ</t>
  </si>
  <si>
    <t>ТОВАРИСТВО З ОБМЕЖЕНОЮ ВІДПОВІДАЛЬНІСТЮ "МІРОПЛАСТ"</t>
  </si>
  <si>
    <t>МІРОШНИК ОЛЕКСАНДР ГРИГОРОВИЧ</t>
  </si>
  <si>
    <t>ФІЗИЧНА ОСОБА-ПІДПРИЄМЕЦЬ МІРОШНИК ОЛЕКСАНДР ГРИГОРОВИЧ</t>
  </si>
  <si>
    <t>МІСЬКА ЖИТЛОВО-ТЕХНІЧНА ІНСПЕКЦІЯ НМР КП</t>
  </si>
  <si>
    <t>КОМУНАЛЬНЕ ПІДПРИЄМСТВО «МІСЬКА ЖИТЛОВО-ТЕХНІЧНА ІНСПЕКЦІЯ» НІКОПОЛЬСЬКОЇ  МІСЬКОЇ  РАДИ</t>
  </si>
  <si>
    <t>МІХНО НАТАЛІЯ ОЛЕКСАНДРІВНА</t>
  </si>
  <si>
    <t>ФІЗИЧНА ОСОБА-ПІДПРИЄМЕЦЬ МІХНО НАТАЛІЯ ОЛЕКСАНДРІВНА</t>
  </si>
  <si>
    <t>Мішаріна Ірина Олексіївна</t>
  </si>
  <si>
    <t>МК "ПРАЙМ"</t>
  </si>
  <si>
    <t>МК ЄВРАЗТРЕЙД ГРУП ООО</t>
  </si>
  <si>
    <t>ТОВАРИСТВО З ОБМЕЖЕНОЮ ВІДПОВІДАЛЬНІСТЮ "МК "ЄВРАЗТРЕЙД ГРУП"</t>
  </si>
  <si>
    <t>МК и МО завод ОАО гЧернигов</t>
  </si>
  <si>
    <t>ПРИВАТНЕ АКЦІОНЕРНЕ ТОВАРИСТВО "ЗАВОД МЕТАЛОКОНСТРУКЦІЙ І МЕТАЛООСНАСТКИ"</t>
  </si>
  <si>
    <t>МК ПОДОЛЬЕ ООО</t>
  </si>
  <si>
    <t>ТОВ "МК ПОДІЛЛЯ"</t>
  </si>
  <si>
    <t>МК Профиль ООО</t>
  </si>
  <si>
    <t>ТОВАРИСТВО З ОБМЕЖЕНОЮ ВІДПОВІДАЛЬНІСТЮ "МК ПРОФІЛЬ"</t>
  </si>
  <si>
    <t>МКД НПО</t>
  </si>
  <si>
    <t>МК-Монтаж ООО</t>
  </si>
  <si>
    <t>ТОВ "МК-МОНТАЖ"</t>
  </si>
  <si>
    <t>МКС Групп ООО</t>
  </si>
  <si>
    <t>ООО "МКС Групп"</t>
  </si>
  <si>
    <t>МКС ООО</t>
  </si>
  <si>
    <t>ТОВ "М.К.С."</t>
  </si>
  <si>
    <t>МКС ПЛЮС Ч</t>
  </si>
  <si>
    <t>МКС ПЛЮС ЧП</t>
  </si>
  <si>
    <t>МКСИМА ООО</t>
  </si>
  <si>
    <t>ТОВ "МКСИМА"</t>
  </si>
  <si>
    <t>МК-СТАЛЬ ООО</t>
  </si>
  <si>
    <t>ТОВ "МК-СТАЛЬ"</t>
  </si>
  <si>
    <t>МЛЗ ЗАО</t>
  </si>
  <si>
    <t>МЛЗЗАО</t>
  </si>
  <si>
    <t>Млинмонтаж ДП</t>
  </si>
  <si>
    <t>ДСБМУ №2  ДП "Млинмонтаж"</t>
  </si>
  <si>
    <t>ММК  ИМ.ИЛ</t>
  </si>
  <si>
    <t>ММК имИльича Металлобаза</t>
  </si>
  <si>
    <t>ММК  им.Ильича Металлобаза</t>
  </si>
  <si>
    <t>ММТи С ООО</t>
  </si>
  <si>
    <t>ММТиС ООО</t>
  </si>
  <si>
    <t>МО СПЕЦ-АРМАТУРА ООО</t>
  </si>
  <si>
    <t>ТОВАРИСТВО З ОБМЕЖЕНОЮ ВІДПОВІДАЛЬНІСТЮ "МАШИНОБУДІВНЕ ОБ'ЄДНАННЯ СПЕЦ-АРМАТУРА"</t>
  </si>
  <si>
    <t>МОБИЛ-СЕРВ</t>
  </si>
  <si>
    <t>Мобил-Сервис ООО</t>
  </si>
  <si>
    <t>МОВА І КО ООО</t>
  </si>
  <si>
    <t>ТОВАРИСТВО З ОБМЕЖЕНОЮ ВІДПОВІДАЛЬНІСТЮ "МОВА І КО"</t>
  </si>
  <si>
    <t>МОВЛЯН А.Н</t>
  </si>
  <si>
    <t>Мовлян АН</t>
  </si>
  <si>
    <t>Мовлян Олександр Миколайович</t>
  </si>
  <si>
    <t>Мовчан Віктор Іванович ФОП</t>
  </si>
  <si>
    <t>ФОП Мовчан Віктор Іванович</t>
  </si>
  <si>
    <t>МОГИЛЕВЕЦ</t>
  </si>
  <si>
    <t>Могилевец ЮВ</t>
  </si>
  <si>
    <t>Могилевец Ю.В.</t>
  </si>
  <si>
    <t>МОГИЛЕВЦЕВ</t>
  </si>
  <si>
    <t>Могилевцев АЮ</t>
  </si>
  <si>
    <t>Могилевцев А.Ю.</t>
  </si>
  <si>
    <t>МОГИЛИН М.</t>
  </si>
  <si>
    <t>Могилин ММ</t>
  </si>
  <si>
    <t>Могилин М.М.</t>
  </si>
  <si>
    <t>Модератор-Украина ЧП</t>
  </si>
  <si>
    <t>Приватне підприємство "МОДЕРАТОР-УКРАЇНА"</t>
  </si>
  <si>
    <t>МОДЕРН БУД ГРУП ООО</t>
  </si>
  <si>
    <t>ТОВ "МОДЕРН БУД ГРУП"</t>
  </si>
  <si>
    <t>МОДЕРН-ИНЖИНИРИНГ ООО</t>
  </si>
  <si>
    <t>ТОВ "МОДЕРН-ІНЖИНІРИНГ"</t>
  </si>
  <si>
    <t>Модерн-Экспо СП ООО</t>
  </si>
  <si>
    <t>ТОВ СП "МОДЕРН-ЕКСПО"</t>
  </si>
  <si>
    <t>МОДУЛЬ ДЕБ</t>
  </si>
  <si>
    <t>Модуль Дебальцевский завод ООО</t>
  </si>
  <si>
    <t>ООО "Дебальцевский завод "Модуль"</t>
  </si>
  <si>
    <t>Модуль НВО ООО</t>
  </si>
  <si>
    <t>ТОВ "НВО МОДУЛЬ"</t>
  </si>
  <si>
    <t>Модуль проэкт ООО</t>
  </si>
  <si>
    <t>ТОВ "МОДУЛЬ ПРОЕКТ"</t>
  </si>
  <si>
    <t>Модуль ЧП</t>
  </si>
  <si>
    <t>ПРИВАТНЕ ПІДПРИЄМСТВО "МОДУЛЬ"</t>
  </si>
  <si>
    <t>Модуль-91</t>
  </si>
  <si>
    <t>Модуль-Сервис ЧП</t>
  </si>
  <si>
    <t>МОДУС ООО</t>
  </si>
  <si>
    <t>«МОДУС» ТОВ</t>
  </si>
  <si>
    <t>МОДУС ЧП</t>
  </si>
  <si>
    <t>МОДУСЧП</t>
  </si>
  <si>
    <t>Модус-инструмент ООО</t>
  </si>
  <si>
    <t>ТОВ "МОДУС-ІНСТРУМЕНТ"</t>
  </si>
  <si>
    <t>Можейко Артем Николаевич ФОП</t>
  </si>
  <si>
    <t>Можейко Артем Николаевич</t>
  </si>
  <si>
    <t>МОЗОЛЄВ АА ФОП</t>
  </si>
  <si>
    <t>МОЗОЛЄВ А.А. ФОП</t>
  </si>
  <si>
    <t>МОИСЕЕНКО</t>
  </si>
  <si>
    <t>Моисеенко Борис</t>
  </si>
  <si>
    <t>Моісеєнко Борис Станіславович</t>
  </si>
  <si>
    <t>Моисеенко ВИ ЧП</t>
  </si>
  <si>
    <t>ПП "Моісеєнко В.І."</t>
  </si>
  <si>
    <t>Мокавто ООО</t>
  </si>
  <si>
    <t>ТОВ "МОКАВТО"</t>
  </si>
  <si>
    <t>Молибог АВ</t>
  </si>
  <si>
    <t>Молибог А.В.</t>
  </si>
  <si>
    <t>Молибог Сергей Иванович</t>
  </si>
  <si>
    <t>МОЛОТ ООО</t>
  </si>
  <si>
    <t>ТОВ "Підприємство "Молот"</t>
  </si>
  <si>
    <t>Молочна країна ТД ООО</t>
  </si>
  <si>
    <t>ТОВАРИСТВО З ОБМЕЖЕНОЮ ВІДПОВІДАЛЬНІСТЮ "ТОРГОВИЙ ДІМ "МОЛОЧНА КРАЇНА"</t>
  </si>
  <si>
    <t>МОНБАТ УКРАЇНА</t>
  </si>
  <si>
    <t>ТОВАРИСТВО З ОБМЕЖЕНОЮ ВІДПОВІДАЛЬНІСТЮ "МОНБАТ УКРАЇНА"</t>
  </si>
  <si>
    <t>МОНБЛАН ДЕВЕЛОПМЕНТ ООО</t>
  </si>
  <si>
    <t>ТОВ "МОНБЛАН ДЕВЕЛОПМЕНТ"</t>
  </si>
  <si>
    <t>МОНЕРОН ООО</t>
  </si>
  <si>
    <t>Товариство з Обмеженою Відповідальністю "МОНЕРОН"</t>
  </si>
  <si>
    <t>Монолит ООО</t>
  </si>
  <si>
    <t>ТОВ "МОНОЛіТ"</t>
  </si>
  <si>
    <t>МОНОЛИТ -</t>
  </si>
  <si>
    <t>Монолит - сов ООО ПКП</t>
  </si>
  <si>
    <t>МОНОЛИТ ВКП ООО</t>
  </si>
  <si>
    <t>Монолит гоодонс Предприятие</t>
  </si>
  <si>
    <t>Монолит плюс ООО</t>
  </si>
  <si>
    <t>Монолит ПП ООО</t>
  </si>
  <si>
    <t>Монолит ТД ООО</t>
  </si>
  <si>
    <t>ТОВАРИСТВО З ОБМЕЖЕНОЮ ВІДПОВІДАЛЬНІСТЮ"ТОРГОВИЙ ДІМ"МОНОЛІТ"</t>
  </si>
  <si>
    <t>Монолит ЧП ТРУБЫ НЕТ</t>
  </si>
  <si>
    <t>ПП "Моноліт"</t>
  </si>
  <si>
    <t>Монолит-1 ООО</t>
  </si>
  <si>
    <t>Монолитбуд ООО</t>
  </si>
  <si>
    <t>ТОВ "МОНОЛІТБУД"</t>
  </si>
  <si>
    <t>Монолитбуд-Днепр ООО</t>
  </si>
  <si>
    <t>ТОВ "МОНОЛІТБУД-ДНІПРО"</t>
  </si>
  <si>
    <t>Монолитбудкомплект ООО</t>
  </si>
  <si>
    <t>ТОВ "МОНОЛИТБУДКОМПЛЕКТ"</t>
  </si>
  <si>
    <t>МОНОЛИТБУТ</t>
  </si>
  <si>
    <t>Монолитбут СК ООО</t>
  </si>
  <si>
    <t>Монолит Бут СКООО</t>
  </si>
  <si>
    <t>Монолитсервис ООО</t>
  </si>
  <si>
    <t>ТОВ "МОНОЛІТСЕРВІС"</t>
  </si>
  <si>
    <t>МОНОЛІТ ТПК ООО</t>
  </si>
  <si>
    <t>ТОВ "ТПК МОНОЛІТ"</t>
  </si>
  <si>
    <t>МОНОЛІТ-ГРУПП ООО</t>
  </si>
  <si>
    <t>ТОВАРИСТВО З ОБМЕЖЕНОЮ ВІДПОВІДАЛЬНІСТЮ «МОНОЛІТ-ГРУПП»</t>
  </si>
  <si>
    <t>МОНОЛІТ-ЦЕНТР ООО</t>
  </si>
  <si>
    <t>ТОВАРИСТВО З ОБМЕЖЕНОЮ ВІДПОВІДАЛЬНІСТЮ "МОНОЛІТ-ЦЕНТР"</t>
  </si>
  <si>
    <t>Мономакс ЧП</t>
  </si>
  <si>
    <t>МОНОТЭКС ЧП</t>
  </si>
  <si>
    <t>ПП "МОНОТЕКС"</t>
  </si>
  <si>
    <t>МОНТАЖКРАНСЕРВИС ООО</t>
  </si>
  <si>
    <t>МОНТАЖКРАНСЕРВИС   ТОВ</t>
  </si>
  <si>
    <t>ТОВ «МОНТАЖКРАНСЕРВІС»</t>
  </si>
  <si>
    <t>Монтажник ООО</t>
  </si>
  <si>
    <t>ООО "Монтажник"</t>
  </si>
  <si>
    <t>МОНТАЖНИК-К ООО</t>
  </si>
  <si>
    <t>ТОВАРИСТВО З ОБМЕЖЕНОЮ ВІДПОВІДАЛЬНІСТЮ "МОНТАЖНИК-К"</t>
  </si>
  <si>
    <t>Монтажно-строительная компания ООО</t>
  </si>
  <si>
    <t>ТОВАРИСТВО З ОБМЕЖЕНОЮ ВІДПОВІДАЛЬНІСТЮ "МОНТАЖНО-БУДІВЕЛЬНА КОМПАНІЯ"</t>
  </si>
  <si>
    <t>МОНТАЖСПЕЦКОНСТРУКЦІЯ</t>
  </si>
  <si>
    <t>ТОВ «МОНТАЖСПЕЦКОНСТРУКЦІЯ»</t>
  </si>
  <si>
    <t>МОНТАЖСПЕЦТЕХНОЛОГИЯ ООО</t>
  </si>
  <si>
    <t>ТОВ "МОНТАЖСПЕЦТЕХНОЛОГИЯ"</t>
  </si>
  <si>
    <t>МонтажстройэкспрессЧП</t>
  </si>
  <si>
    <t>МонтажТрансГаз ООО ДОЛГ</t>
  </si>
  <si>
    <t>ТОВ "Монтажтрансгаз"</t>
  </si>
  <si>
    <t>МОНТИКОР ООО</t>
  </si>
  <si>
    <t>ТОВ "МОНТИКОР"</t>
  </si>
  <si>
    <t>Монфарм ВАТ</t>
  </si>
  <si>
    <t>ОАО "Монфарм"</t>
  </si>
  <si>
    <t>Мората ООО(Эксферум)</t>
  </si>
  <si>
    <t>ТОВАРИСТВО З ОБМЕЖЕНОЮ ВІДПОВІДАЛЬНІСТЮ "МОРАТА"</t>
  </si>
  <si>
    <t>МОРОЗ АВ</t>
  </si>
  <si>
    <t>МОРОЗ А,В</t>
  </si>
  <si>
    <t>Мороз Олег Миколайович ФОП</t>
  </si>
  <si>
    <t xml:space="preserve">ФОП Мороз Олег Миколайович </t>
  </si>
  <si>
    <t>МОРОЗ СЕРГ</t>
  </si>
  <si>
    <t>Мороз Сергей Анатольевич</t>
  </si>
  <si>
    <t>Морсби ЧП</t>
  </si>
  <si>
    <t>Морской строительный комплекс ООО</t>
  </si>
  <si>
    <t>ТОВАРИСТВО З ОБМЕЖЕНОЮ ВІДПОВІДАЛЬНІСТЮ "МОРСЬКИЙ БУДІВЕЛЬНИЙ КОМПЛЕКС"</t>
  </si>
  <si>
    <t>МОРСЬКИЙ ТОРГОВЕЛЬНИЙ ПОРТ „ПІВДЕННИЙ“ ДП</t>
  </si>
  <si>
    <t>Державне підприємство «МОРСЬКИЙ ТОРГОВЕЛЬНИЙ ПОРТ „ПІВДЕННИЙ“»</t>
  </si>
  <si>
    <t>Мосейко ЛО ФОП</t>
  </si>
  <si>
    <t>Мосейко Л.О ФОП</t>
  </si>
  <si>
    <t>МОСЕЙКО ОМ ФОП</t>
  </si>
  <si>
    <t>МОСЕЙКО О.М ФОП</t>
  </si>
  <si>
    <t>МОСИЙЧУК АНД АЛЕКСАНДРОВИЧ</t>
  </si>
  <si>
    <t>МОСТ ПЛЮС</t>
  </si>
  <si>
    <t>МОСТ ПЛЮС ООО</t>
  </si>
  <si>
    <t>ТОВ "МОСТПЛЮС"</t>
  </si>
  <si>
    <t>МОСТ ЧП дн-ск</t>
  </si>
  <si>
    <t>ПП "МОСТ"</t>
  </si>
  <si>
    <t>Мосьпан АА ЧП</t>
  </si>
  <si>
    <t>Мосьпан А.А. ЧП</t>
  </si>
  <si>
    <t>МОТОР-АГРО ООО</t>
  </si>
  <si>
    <t>ТОВ "ВКП"МОТОР-АГРО"</t>
  </si>
  <si>
    <t>Моцна Светлана Николаевна</t>
  </si>
  <si>
    <t>МПК НПП ООО</t>
  </si>
  <si>
    <t>ТОВ"Науково-виробниче підприємство "МПК"</t>
  </si>
  <si>
    <t>МПК КОМПАНІ ООО</t>
  </si>
  <si>
    <t>ТОВ "МПК КОМПАНІ"</t>
  </si>
  <si>
    <t>МПК УКРАЇНА ТД ООО</t>
  </si>
  <si>
    <t>ТОВ"ТОРГОВИЙ ДІМ "МПК УКРАЇНА"</t>
  </si>
  <si>
    <t>МПС-Трейд Україна ООО</t>
  </si>
  <si>
    <t>МПС-Трейд Україна ТОВ</t>
  </si>
  <si>
    <t>Мрия Центр ООО</t>
  </si>
  <si>
    <t>ТОВ "МРІЯ ЦЕНТР"</t>
  </si>
  <si>
    <t>МС ГРУПП</t>
  </si>
  <si>
    <t>ТОВАРИСТВО З ОБМЕЖЕНОЮ ВІДПОВІДАЛЬНІСТЮ "МС ГРУПП"</t>
  </si>
  <si>
    <t>МС ГРУПП О</t>
  </si>
  <si>
    <t>МС групп ООО</t>
  </si>
  <si>
    <t>ООО "МС-ГРУПП"</t>
  </si>
  <si>
    <t>МС пром ООО</t>
  </si>
  <si>
    <t>МС пром  ООО</t>
  </si>
  <si>
    <t>МС ТРЕЙД УКРАЇНА</t>
  </si>
  <si>
    <t>ТОВАРИСТВО З ОБМЕЖЕНОЮ ВІДПОВІДАЛЬНІСТЮ "МС ТРЕЙД УКРАЇНА"</t>
  </si>
  <si>
    <t>МСА ТД ООО</t>
  </si>
  <si>
    <t>ТОВ "ТОРГОВИЙ ДІМ МСА"</t>
  </si>
  <si>
    <t>МСК УКРАИНА ТД ООО</t>
  </si>
  <si>
    <t>ТОВ "ТД МСК УКРАЇНА"</t>
  </si>
  <si>
    <t>МСК-украина ООО</t>
  </si>
  <si>
    <t>ТОВАРИСТВО З ОБМЕЖЕНОЮ ВІДПОВІДАЛЬНІСТЮ "МСК-УКРАЇНА"</t>
  </si>
  <si>
    <t>М-СПОРТ ОО</t>
  </si>
  <si>
    <t>М-Спорт ООО</t>
  </si>
  <si>
    <t>МСПОСТАЧ ООО</t>
  </si>
  <si>
    <t>ТОВ "МСПОСТАЧ"</t>
  </si>
  <si>
    <t>МССТ ТОВ</t>
  </si>
  <si>
    <t>МССТ ООО</t>
  </si>
  <si>
    <t>МТ 10-ІНВЕСТ ООО</t>
  </si>
  <si>
    <t>ТОВ "МТ 10 - ІНВЕСТ"</t>
  </si>
  <si>
    <t>М-ТЕК Технолоджи ООО</t>
  </si>
  <si>
    <t>ТОВ "М-ТЕК ТЕХНОЛОДЖІ"</t>
  </si>
  <si>
    <t>МТИ ООО</t>
  </si>
  <si>
    <t>МТК ПЛЮС О</t>
  </si>
  <si>
    <t>МТК плюс ООО</t>
  </si>
  <si>
    <t>МТК Украина</t>
  </si>
  <si>
    <t>ТОВ "МТК УКРАЇНА"</t>
  </si>
  <si>
    <t>МТК-Групп ООО</t>
  </si>
  <si>
    <t>ТОВАРИСТВО З ОБМЕЖЕНОЮ ВІДПОВІДАЛЬНІСТЮ "МТК-ГРУП"</t>
  </si>
  <si>
    <t>МТК-СТАЛЬ</t>
  </si>
  <si>
    <t>МТК-Сталь ООО</t>
  </si>
  <si>
    <t>МТС ООО</t>
  </si>
  <si>
    <t>МТС-2 ООО</t>
  </si>
  <si>
    <t>МУЗЫКАНТОВ</t>
  </si>
  <si>
    <t>МузыканООО Руслан Петрович</t>
  </si>
  <si>
    <t>Музыкантов Руслан Петрович</t>
  </si>
  <si>
    <t>Мукачевский машиностроит завод</t>
  </si>
  <si>
    <t>ТзДВ "МУКАЧІВСЬКИЙ МАШИНОБУДІВНИЙ ЗАВОД"</t>
  </si>
  <si>
    <t>МУЛЬТИ-ТОРГ ООО</t>
  </si>
  <si>
    <t>ТОВАРИСТВО З ОБМЕЖЕНОЮ ВІДПОВІДАЛЬНІСТЮ"МУЛЬТІ ТОРГ"</t>
  </si>
  <si>
    <t>МУСИЕНКО ОМ ЧП</t>
  </si>
  <si>
    <t>МУСИЕНКО О.М</t>
  </si>
  <si>
    <t>МУСИЙ А,А,</t>
  </si>
  <si>
    <t>Мусий АА ЧП</t>
  </si>
  <si>
    <t>Мусий А,А, ЧП</t>
  </si>
  <si>
    <t>Мусин РФ ЧП</t>
  </si>
  <si>
    <t>Мусін Риф Фазилович</t>
  </si>
  <si>
    <t>Мусина Татьяна Николаевна ЧП</t>
  </si>
  <si>
    <t>Мускат Плюс</t>
  </si>
  <si>
    <t>ТОВ "Мускат Плюс"</t>
  </si>
  <si>
    <t>МУСОЕВА  Н</t>
  </si>
  <si>
    <t>Мусоева НД</t>
  </si>
  <si>
    <t>Мусоева</t>
  </si>
  <si>
    <t>Мусоєва Наталія Джумаївна</t>
  </si>
  <si>
    <t>ФОП Мусоєва Наталія Джумаївна</t>
  </si>
  <si>
    <t>Муссон ПАО</t>
  </si>
  <si>
    <t>Публічне Акціонерне Товариство "МУСОН"</t>
  </si>
  <si>
    <t>Мустафаева Оксана Анатолевна ФОП</t>
  </si>
  <si>
    <t>Мустафаева Оксана Анатолевна</t>
  </si>
  <si>
    <t>МУХИН ИВАН</t>
  </si>
  <si>
    <t>Мухин Иван Евгениевич</t>
  </si>
  <si>
    <t>Мухін Іван Євгенійович</t>
  </si>
  <si>
    <t>МУШКЕТЕР О</t>
  </si>
  <si>
    <t>Мушкетер ООО</t>
  </si>
  <si>
    <t>Мущенко ЧП</t>
  </si>
  <si>
    <t>МФЗ  ИМ.23</t>
  </si>
  <si>
    <t>МФЗ им23 октября</t>
  </si>
  <si>
    <t>МФЗ  им.23 октября</t>
  </si>
  <si>
    <t>МЦК ООО</t>
  </si>
  <si>
    <t>МЦФЕР-УКРАИНА ООО</t>
  </si>
  <si>
    <t>МЦФЕР-УКРАИНА ТОВ</t>
  </si>
  <si>
    <t>МЫСЛЬ ООО</t>
  </si>
  <si>
    <t>МИСЛЬ ООО</t>
  </si>
  <si>
    <t>МЮД ФГ</t>
  </si>
  <si>
    <t>ФГ «МЮД»</t>
  </si>
  <si>
    <t>Мягких Александр Николаевич</t>
  </si>
  <si>
    <t>МЯСНА САДИБА ООО</t>
  </si>
  <si>
    <t>ТОВ «М'ЯСНА САДИБА»</t>
  </si>
  <si>
    <t>Навигатор СВ ООО</t>
  </si>
  <si>
    <t>ООО "СВ Навигатор "</t>
  </si>
  <si>
    <t>Навигатор 2003 ЧП</t>
  </si>
  <si>
    <t>НАВИГАТОР</t>
  </si>
  <si>
    <t>Навигатор ООО</t>
  </si>
  <si>
    <t>Товариство з обмеженою відповідальністю "НАВІГАТОР"</t>
  </si>
  <si>
    <t>Навигатор ПлюсООО</t>
  </si>
  <si>
    <t>Навигатор ЮА</t>
  </si>
  <si>
    <t>ТОВ "НАВІГАТОР ЮА"</t>
  </si>
  <si>
    <t>НАВИГАТОР-</t>
  </si>
  <si>
    <t>Навигатор-Л ООО НПП</t>
  </si>
  <si>
    <t>НАГИРНЫЙ О</t>
  </si>
  <si>
    <t>Нагирный ОП</t>
  </si>
  <si>
    <t>Нагирный О.П.</t>
  </si>
  <si>
    <t>Нагорная Наталия Анатолиевна</t>
  </si>
  <si>
    <t>НАГОРНИЙ ПАВЛО ПЕТРОВИЧ ФОП</t>
  </si>
  <si>
    <t>ФІЗИЧНА ОСОБА-ПІДПРИЄМЕЦЬ НАГОРНИЙ ПАВЛО ПЕТРОВИЧ</t>
  </si>
  <si>
    <t>НАГОРНЮК В</t>
  </si>
  <si>
    <t>Нагорнюк Володимир Вікторович</t>
  </si>
  <si>
    <t>Надежда ЗАО</t>
  </si>
  <si>
    <t>ЗАО "Надежда"</t>
  </si>
  <si>
    <t>Надежда ЧП</t>
  </si>
  <si>
    <t>ПП "НАДіЯ"</t>
  </si>
  <si>
    <t>НАДЕМСКИЙ</t>
  </si>
  <si>
    <t>Надемский АС</t>
  </si>
  <si>
    <t>Надемский А.С.</t>
  </si>
  <si>
    <t>НАДИ ЧП</t>
  </si>
  <si>
    <t>НАДИЯ ПЛЮС ООО</t>
  </si>
  <si>
    <t>ТОВ "НАДІЯ ПЛЮС"</t>
  </si>
  <si>
    <t>НАДИЯ ООО</t>
  </si>
  <si>
    <t>ТОВАРИСТВО З ОБМЕЖЕНОЮ ВІДПОВІДАЛЬНІСТЮ "НАДІЯ"</t>
  </si>
  <si>
    <t>Надия СП ООО</t>
  </si>
  <si>
    <t>ТОВ СП "НАДІЯ"</t>
  </si>
  <si>
    <t>НАДІЯ ООО</t>
  </si>
  <si>
    <t>ТОВ НАДІЯ</t>
  </si>
  <si>
    <t>НАДОРОЖНЫЙ</t>
  </si>
  <si>
    <t>Надорожный ВВ ФЛ</t>
  </si>
  <si>
    <t>ФОП Надорожный В.В.</t>
  </si>
  <si>
    <t>Надра-Геоінвест ООО</t>
  </si>
  <si>
    <t>ТОВ "Надра-Геоінвест"</t>
  </si>
  <si>
    <t>НАДРАКОМПЛ</t>
  </si>
  <si>
    <t>Надракомплект</t>
  </si>
  <si>
    <t>Надутий ВС ФОП</t>
  </si>
  <si>
    <t>ФОП Надутий Володимир Семенович</t>
  </si>
  <si>
    <t>НАЗАРЕНКО</t>
  </si>
  <si>
    <t>Назаренко ОН</t>
  </si>
  <si>
    <t>Назаренко О.Н.</t>
  </si>
  <si>
    <t>НАЗАРІВСЬКЕ</t>
  </si>
  <si>
    <t>ФЕРМЕРСЬКЕ ГОСПОДАРСТВО "НАЗАРІВСЬКЕ"</t>
  </si>
  <si>
    <t>Назарчук</t>
  </si>
  <si>
    <t>Назарчук Інна Олександрівна ЧЛ</t>
  </si>
  <si>
    <t>Назарчук Інна Олександрівна</t>
  </si>
  <si>
    <t>Назарчук Миколай Андрійович ЧЛ</t>
  </si>
  <si>
    <t>Назарчук Миколай Андрійович</t>
  </si>
  <si>
    <t>НАЗДРАТЕНК</t>
  </si>
  <si>
    <t>Наздратенко АВ ЧП</t>
  </si>
  <si>
    <t>Наздратенко А.В. ЧП</t>
  </si>
  <si>
    <t>НАЗЮТА ИВ</t>
  </si>
  <si>
    <t>НАЗЮТА И.В</t>
  </si>
  <si>
    <t>НАЙКРАЩІ ЛОГІСТИ 2020 ООО</t>
  </si>
  <si>
    <t>НАЙКРАЩІ ЛОГІСТИ 2020 ТОВ</t>
  </si>
  <si>
    <t>НАК ТзОВ ТПК</t>
  </si>
  <si>
    <t>ТОВ ТПК “НАК”</t>
  </si>
  <si>
    <t>НАМ ОА ФОП</t>
  </si>
  <si>
    <t>НАМ О.А. ФОП</t>
  </si>
  <si>
    <t>Намато ООО</t>
  </si>
  <si>
    <t>ТОВ "НАМАТО"</t>
  </si>
  <si>
    <t>НАПХАНЬКО</t>
  </si>
  <si>
    <t>Напханько Оксана Петровна</t>
  </si>
  <si>
    <t>Нарижний ОА ФОП</t>
  </si>
  <si>
    <t>Нарижний О.А. ФОП</t>
  </si>
  <si>
    <t>Наружна Наталія Михайлівна ФОП</t>
  </si>
  <si>
    <t>ФОП Наружна Наталія Михайлівна</t>
  </si>
  <si>
    <t>Наружный Василий Николаевич ЧП</t>
  </si>
  <si>
    <t>Наружный ЧП</t>
  </si>
  <si>
    <t>НАСОСЕЛЕКТРОМАШ ООО</t>
  </si>
  <si>
    <t>ТОВАРИСТВО З ОБМЕЖЕНОЮ ВІДПОВІДАЛЬНІСТЮ «НАСОСЕЛЕКТРОМАШ»</t>
  </si>
  <si>
    <t>Насоспомсервис НВП ООО</t>
  </si>
  <si>
    <t>ТОВ НВП "Насоспомсервіс"</t>
  </si>
  <si>
    <t>Насосэнергомаш Сумской завод</t>
  </si>
  <si>
    <t>АКЦІОНЕРНЕ ТОВАРИСТВО "Сумський завод насосного та енергетичного машинобудування "НАСОСЕНЕРГОМАШ"</t>
  </si>
  <si>
    <t>НАТАЛ ЧП</t>
  </si>
  <si>
    <t>НАТАН ООО</t>
  </si>
  <si>
    <t>НАТОЛ ООО</t>
  </si>
  <si>
    <t>ТОВ " НАТОЛ"</t>
  </si>
  <si>
    <t>НАУКОВО-ДОСЛІДНИЙ ТЕХНОЛОГІЧНИЙ ІНСТИТУТ</t>
  </si>
  <si>
    <t>ДЕРЖАВНЕ ПІДПРИЄМСТВО НАУКОВО-ДОСЛІДНИЙ ТЕХНОЛОГІЧНИЙ ІНСТИТУТ ПРИЛАДОБУДУВАННЯ</t>
  </si>
  <si>
    <t>Наумик Роман Костянтинович ФОП</t>
  </si>
  <si>
    <t>Наумик Р.К</t>
  </si>
  <si>
    <t>Наумов Петро Володимирович ЧЛ</t>
  </si>
  <si>
    <t xml:space="preserve">Наумов Петро Володимирович </t>
  </si>
  <si>
    <t>НАФТА ОІЛ ЛТД</t>
  </si>
  <si>
    <t>ТОВ "НАФТА ОІЛ ЛТД"</t>
  </si>
  <si>
    <t>Нафталан Біоойл Україна</t>
  </si>
  <si>
    <t>Нафтатрейдер -ВР ЧП</t>
  </si>
  <si>
    <t>Приватне Підриємство "НАФТАТРЕЙДЕР-ВР"</t>
  </si>
  <si>
    <t>Нафто КЭП</t>
  </si>
  <si>
    <t>Колективне експерементальне підприємство "Нафто"</t>
  </si>
  <si>
    <t>НАФТОГАЗБУД ФІРМА ПАТ</t>
  </si>
  <si>
    <t>ПАТ  «ФІРМА «НАФТОГАЗБУД»</t>
  </si>
  <si>
    <t>Нафтогазсервіс НВП ООО</t>
  </si>
  <si>
    <t>ТОВ „НВП „Нафтогазсервіс”</t>
  </si>
  <si>
    <t>НАФТОГАЗХІМ СЕРВІС</t>
  </si>
  <si>
    <t>ТОВАРИСТВО З ОБМЕЖЕНОЮ ВІДПОВІДАЛЬНІСТЮ "НАФТОГАЗХІМ СЕРВІС"</t>
  </si>
  <si>
    <t>НАФТОХIМIК</t>
  </si>
  <si>
    <t>Нафтохiмiк Прикарпаття ВАТ</t>
  </si>
  <si>
    <t>НАФТОХИМСНАБ ООО</t>
  </si>
  <si>
    <t>НАФТОХІМСНАБ ТОВ</t>
  </si>
  <si>
    <t>НАЦИОНАЛ ЧП</t>
  </si>
  <si>
    <t>Наша сталь ООО</t>
  </si>
  <si>
    <t>ТОВАРИСТВО З ОБМЕЖЕНОЮ ВІДПОВІДАЛЬНІСТЮ "НАША СТАЛЬ"</t>
  </si>
  <si>
    <t>НБС ТЕХНОЛОГІЯ ООО</t>
  </si>
  <si>
    <t>ТОВ "НБС ТЕХНОЛОГІЯ"</t>
  </si>
  <si>
    <t>НВ фирма ЧП скидка 200грн</t>
  </si>
  <si>
    <t>ПРИВАТНЕ ПІДПРИЄМСТВО "ФІРМА "НВ"</t>
  </si>
  <si>
    <t>НВА ЮА ООО</t>
  </si>
  <si>
    <t>НВА ЮА ТОВ</t>
  </si>
  <si>
    <t>НВК-СТИЛ ООО</t>
  </si>
  <si>
    <t>НВП ЕНЕРГОТЕХЦЕНТР ООО</t>
  </si>
  <si>
    <t>ТОВ «НВП " ЕНЕРГОТЕХЦЕНТР "</t>
  </si>
  <si>
    <t>НВП МОДУЛЬ ООО</t>
  </si>
  <si>
    <t>ТОВ "НВП МОДУЛЬ"</t>
  </si>
  <si>
    <t>НВУ ФС</t>
  </si>
  <si>
    <t>НВФ Ергомера інвест ПП</t>
  </si>
  <si>
    <t>ПРИВАТНЕ ПІДПРИЄМСТВО НВФ "ЕРГОМЕРА ІНВЕСТ"</t>
  </si>
  <si>
    <t>НГМЗ-БУР ЗАО</t>
  </si>
  <si>
    <t>НГС УКРАИНА ООО</t>
  </si>
  <si>
    <t>Н-ДИ ИНЖЕН</t>
  </si>
  <si>
    <t>НДТИ ДП</t>
  </si>
  <si>
    <t>НЕБИЛИЦИН ЯО ФОП</t>
  </si>
  <si>
    <t>НЕБИЛИЦИН Я.О ФОП</t>
  </si>
  <si>
    <t>НЕБИЛОВИЧ ТА ПАРТНЕРЫ ООО</t>
  </si>
  <si>
    <t>НЕБИЛОВИЧ ТА ПАРТНЕРЫ ТОВ</t>
  </si>
  <si>
    <t>Небожченко ЄМ ФОП</t>
  </si>
  <si>
    <t>Небожченко Є. М.</t>
  </si>
  <si>
    <t>НЕВАТОС В,</t>
  </si>
  <si>
    <t>Неватос ВИ</t>
  </si>
  <si>
    <t>Неватос В,И не платн</t>
  </si>
  <si>
    <t>НЕВМЕРЖИЦК</t>
  </si>
  <si>
    <t>Невмержицкий ВА</t>
  </si>
  <si>
    <t>ФОП Невмержицький В.О.</t>
  </si>
  <si>
    <t>Негабарит- Сервіс</t>
  </si>
  <si>
    <t>ТОВ "Негабарит- Сервіс"</t>
  </si>
  <si>
    <t>НЕГНЕВИЦЬКА НЄ ФОП</t>
  </si>
  <si>
    <t>НЕГНЕВИЦЬКА Н.Є. ФОП</t>
  </si>
  <si>
    <t>НЕГОДА В.Н</t>
  </si>
  <si>
    <t>Негода ВН не пл</t>
  </si>
  <si>
    <t>Негода В.Н.</t>
  </si>
  <si>
    <t>Негода СВ ЧП</t>
  </si>
  <si>
    <t>Негода С.В. ЧП</t>
  </si>
  <si>
    <t>Недельченко ГН</t>
  </si>
  <si>
    <t>Недельченко Г.Н.</t>
  </si>
  <si>
    <t>НЕДРА ДОНБ</t>
  </si>
  <si>
    <t>Недра Донбасса ВТК ООО</t>
  </si>
  <si>
    <t>НЕЖАЩА АВ ФОП</t>
  </si>
  <si>
    <t xml:space="preserve">ФОП НЕЖАЩА  А.В. </t>
  </si>
  <si>
    <t>Нежин Механизация</t>
  </si>
  <si>
    <t>ТОВАРИСТВО З ОБМЕЖЕНОЮ ВІДПОВІДАЛЬНІСТЮ "НІЖИН МЕХАНІЗАЦІЯ"</t>
  </si>
  <si>
    <t>Нежинский механ-й завод ПАО</t>
  </si>
  <si>
    <t>Публічне Акціонерне Товариство "НІЖИНСЬКИЙ МЕХАНІЧНИЙ ЗАВОД"</t>
  </si>
  <si>
    <t>Нежинский механ-й завод ТД ООО</t>
  </si>
  <si>
    <t>ТОВАРИСТВО З ОБМЕЖЕНОЮ ВІДПОВІДАЛЬНІСТЮ "ТОРГОВИЙ ДІМ "НІЖИНСЬКИЙ МЕХАНІЧНИЙ ЗАВОД"</t>
  </si>
  <si>
    <t>Независимый Альянс ООО</t>
  </si>
  <si>
    <t>ТОВ "НЕЗАЛЕЖНИЙ АЛЬЯНС"</t>
  </si>
  <si>
    <t>НЕЙМАН Т.</t>
  </si>
  <si>
    <t>Нейман Т В</t>
  </si>
  <si>
    <t>Нейман Татьяна Владимировна</t>
  </si>
  <si>
    <t>НЕЙТСЛАЙ ООО</t>
  </si>
  <si>
    <t>НЕКСЕН ІНВЕСТ ООО</t>
  </si>
  <si>
    <t>ТОВ "НЕКСЕН ІНВЕСТ"</t>
  </si>
  <si>
    <t>Некст левел солюшинз ООО</t>
  </si>
  <si>
    <t>ТОВАРИСТВО З ОБМЕЖЕНОЮ ВІДПОВІДАЛЬНІСТЮ "НЕКСТ ЛЕВЕЛ СОЛЮШНЗ"</t>
  </si>
  <si>
    <t>НЕЛИН ОС</t>
  </si>
  <si>
    <t>НЕЛИН О.С</t>
  </si>
  <si>
    <t>НЕЛИПА С.А</t>
  </si>
  <si>
    <t>Нелипа СА ЧП</t>
  </si>
  <si>
    <t>Нелипа С.А. ЧП</t>
  </si>
  <si>
    <t>НЕМИГА ООО</t>
  </si>
  <si>
    <t>Немига ООО</t>
  </si>
  <si>
    <t>НЕМЧЕНКО А</t>
  </si>
  <si>
    <t>Немченко Антон Вал</t>
  </si>
  <si>
    <t>Немченко Антон Валерійович</t>
  </si>
  <si>
    <t>Немченко Артем Миколайович</t>
  </si>
  <si>
    <t>Немченко Вера Валерьевна</t>
  </si>
  <si>
    <t xml:space="preserve">Немченко Вера Валерьевна </t>
  </si>
  <si>
    <t>НЕМЧЕНКО Д</t>
  </si>
  <si>
    <t>Немченко ДА ЧП</t>
  </si>
  <si>
    <t>Немченко Д.А. ЧП</t>
  </si>
  <si>
    <t>Неогран ООО</t>
  </si>
  <si>
    <t>ТОВ "НЕОГРАН"</t>
  </si>
  <si>
    <t>Неон Стил ЧП</t>
  </si>
  <si>
    <t>ЧП "НЕОН-СТИЛ"</t>
  </si>
  <si>
    <t>НЕОСПЛИТ О</t>
  </si>
  <si>
    <t>Неосплит ООО</t>
  </si>
  <si>
    <t>НЕОТРЕЙД ГРУПП ООО</t>
  </si>
  <si>
    <t>ООО "НЕОТРЕЙД ГРУПП "</t>
  </si>
  <si>
    <t>Нерез НИ ФОП</t>
  </si>
  <si>
    <t>ФОП Нерез Наталія Іванівна</t>
  </si>
  <si>
    <t>Нержавеющий Супермаркет ООО</t>
  </si>
  <si>
    <t>ООО "Нержавеющий Супермаркет"</t>
  </si>
  <si>
    <t>НЕРОДА ЧП</t>
  </si>
  <si>
    <t>Нерода ЧП</t>
  </si>
  <si>
    <t>Нестеренко Олександр Володимирович</t>
  </si>
  <si>
    <t>Нестеренко Раїса Федорівна</t>
  </si>
  <si>
    <t>ФІЗИЧНА ОСОБА-ПІДПРИЄМЕЦЬ НЕСТЕРЕНКО РАЇСА ФЕДОРІВНА</t>
  </si>
  <si>
    <t>НЕСТЕРЕНКО</t>
  </si>
  <si>
    <t>Нестеренко ЧП</t>
  </si>
  <si>
    <t>Нестиан трейд ООО</t>
  </si>
  <si>
    <t>ТОВАРИСТВО З ОБМЕЖЕНОЮ ВІДПОВІДАЛЬНІСТЮ "НЕСТІАН ТРЕЙД"</t>
  </si>
  <si>
    <t>Нефедова Ольга Сергеевна СПД</t>
  </si>
  <si>
    <t>Нефтегазкомплект ООО</t>
  </si>
  <si>
    <t>Нефтегазоборудывание НППП</t>
  </si>
  <si>
    <t>НАУКОВО-ВИРОБНИЧЕ ПРИВАТНЕ ПІДПРИЄМСТВО "НАФТОГАЗОБЛАДНАННЯ"</t>
  </si>
  <si>
    <t>Нефтеком ЗАО</t>
  </si>
  <si>
    <t>Нефтемаш ПП ООО</t>
  </si>
  <si>
    <t>ТОВ "ВП"НАФТОМАШ"</t>
  </si>
  <si>
    <t>Нефтепроммаш ПАО</t>
  </si>
  <si>
    <t>Публічне Акціонерне Товариство "НАФТОПРОММАШ"</t>
  </si>
  <si>
    <t>НЕФТЕРЕСУРС ООО</t>
  </si>
  <si>
    <t>НАФТАРЕСУРС ООО</t>
  </si>
  <si>
    <t>Нефтесервискомплект ООО</t>
  </si>
  <si>
    <t>Нефтяник кооператив</t>
  </si>
  <si>
    <t>НЖ-Трейд ООО</t>
  </si>
  <si>
    <t>ТОВ "НЖ-Трейд"</t>
  </si>
  <si>
    <t>НЗ ЖБИ ОАО</t>
  </si>
  <si>
    <t>НЗНТ ЗАО</t>
  </si>
  <si>
    <t>НИАГАРА ООО</t>
  </si>
  <si>
    <t>Нибулон ООО СП</t>
  </si>
  <si>
    <t>ТОВАРИСТВО З ОБМЕЖЕНОЮ ВІДПОВІДАЛЬНІСТЮ СІЛЬСКОГОСПОДАРСЬКЕ ПІДПРИЄМСТВО "НІБУЛОН"</t>
  </si>
  <si>
    <t>Нибулон ООО СП А-1</t>
  </si>
  <si>
    <t>Нива КТП ООО</t>
  </si>
  <si>
    <t>НИВА НВП</t>
  </si>
  <si>
    <t>ТОВ "НВП НІВА "</t>
  </si>
  <si>
    <t>НИВА ООО</t>
  </si>
  <si>
    <t>ТОВ "НИВА"</t>
  </si>
  <si>
    <t>Нива Переяславщины ООО СП</t>
  </si>
  <si>
    <t>СП ООО "Нива Переяславщины"</t>
  </si>
  <si>
    <t>Нигма ЧП</t>
  </si>
  <si>
    <t>ПРИВАТНЕ ПІДПРИЄМСТВО "НІГМА"</t>
  </si>
  <si>
    <t>Нижнеднепровский тепличный комбинат</t>
  </si>
  <si>
    <t>Нижнеднепровский тепличный комбинат	Юр. особа	
000005116	23938542	000005116	23938542	239385404630	НИЗА ВКП ООО	ТОВ ВКП НИЗА"</t>
  </si>
  <si>
    <t>НИИ КБ бурового инструмента ЗАО</t>
  </si>
  <si>
    <t>НИИВН ГП</t>
  </si>
  <si>
    <t>ГП "Научно-исследовательский институт высоких напряжений"</t>
  </si>
  <si>
    <t>НИКЮЕЙ ООО</t>
  </si>
  <si>
    <t>НИК.ЮЕЙ ООО</t>
  </si>
  <si>
    <t>НИКА ГРАНД ЧП</t>
  </si>
  <si>
    <t>НИКА Металлсервис ООО</t>
  </si>
  <si>
    <t>ТОВ "НІКА МЕТАЛСЕРВІС"</t>
  </si>
  <si>
    <t>НИКА ТПК ООО</t>
  </si>
  <si>
    <t>ТОВАРИСТВО З ОБМЕЖЕНОЮ ВІДПОВІДАЛЬНІСТЮ "ТВК НІКА"</t>
  </si>
  <si>
    <t>Никельхром Украина ООО</t>
  </si>
  <si>
    <t>ТОВ "НІКЕЛЬХРОМ УКРАЇНА"</t>
  </si>
  <si>
    <t>НИККОЛ Компания ООО</t>
  </si>
  <si>
    <t>Товариство з обмеженою відповідальністю "КОМПАНІЯ"НІККОЛ"</t>
  </si>
  <si>
    <t>НИККОМ МЧП</t>
  </si>
  <si>
    <t>НИКО ГРУПП</t>
  </si>
  <si>
    <t>Нико Групп ООО</t>
  </si>
  <si>
    <t>НИКО ТРЕЙД ООО</t>
  </si>
  <si>
    <t>ТОВАРИСТВО З ОБМЕЖЕНОЮ ВІДПОВІДАЛЬНІСТЮ "НIКО ТРЕЙД"</t>
  </si>
  <si>
    <t>Нико ЧПФ</t>
  </si>
  <si>
    <t>Николаевсельпроэкт ООО</t>
  </si>
  <si>
    <t>ТОВАРИСТВО З ОБМЕЖЕНОЮ ВІДПОВІДАЛЬНІСТЮ "МИКОЛАЇВСІЛЬПРОЕКТ"</t>
  </si>
  <si>
    <t>Николаевская ЭРА ООО</t>
  </si>
  <si>
    <t>ТОВ "МИКОЛАЇВСЬКА ЕРА"</t>
  </si>
  <si>
    <t>Николаевский з-д Промышленного машинострое</t>
  </si>
  <si>
    <t>ТОВ "МИКОЛАЇВСЬКИЙ ЗАВОД ПРОМИСЛОВОГО МАШИНОБУДУВАННЯ"</t>
  </si>
  <si>
    <t>Николаевское строит управление №8 ООО</t>
  </si>
  <si>
    <t>ТОВАРИСТВО З ОБМЕЖЕНОЮ ВІДПОВІДАЛЬНІСТЮ "МИКОЛАЇВСЬКЕ БУДІВЕЛЬНЕ УПРАВЛІННЯ №8"</t>
  </si>
  <si>
    <t>Николаевстройресурси ООО</t>
  </si>
  <si>
    <t>ТОВ "МИКОЛАЇВБУДРЕСУРСИ"</t>
  </si>
  <si>
    <t>Николаивхолод ДП</t>
  </si>
  <si>
    <t>ДОЧІРНЄ ПІДПРИЄМСТВО "МИКОЛАЇВХОЛОД" ВІДКРИТОГО АКЦІОНЕРНОГО ТОВАРИСТВА "КИЇВХОЛОД"</t>
  </si>
  <si>
    <t>НИКОЛАЙ АН</t>
  </si>
  <si>
    <t>Николай Андреевич</t>
  </si>
  <si>
    <t>Николь Индастри ООО</t>
  </si>
  <si>
    <t>ТОВАРИСТВО З ОБМЕЖЕНОЮ ВІДПОВІДАЛЬНІСТЮ "УКРАЇНСЬКО-ЧЕСЬКЕ СПІЛЬНЕ ПІДПРИЄМСТВО "НІКОЛЬ ІНДАСТРІ"</t>
  </si>
  <si>
    <t>Никополь Металл Сервис ЧП</t>
  </si>
  <si>
    <t>ПП "НІКОПОЛЬ МЕТАЛ СЕРВІС"</t>
  </si>
  <si>
    <t>Никопольбудмеханизация ООО</t>
  </si>
  <si>
    <t>ТОВ "НІКОПОЛЬБУДМЕХАНІЗАЦІЯ"</t>
  </si>
  <si>
    <t>НИКОПОЛЬГАЗПРОМСЕРВИС ЧП</t>
  </si>
  <si>
    <t>НИКОПОЛЬГАЗПРОМСЕРВИС</t>
  </si>
  <si>
    <t>Никопольская передвижная мех колона ЧАО</t>
  </si>
  <si>
    <t>ПРИВАТНЕ АКЦІОНЕРНЕ ТОВАРИСТВО "НІКОПОЛЬСЬКА ПЕРЕСУВНА МЕХАНІЗОВАНА КОЛОНА №4"</t>
  </si>
  <si>
    <t>Никопольский завод технологического оборуд</t>
  </si>
  <si>
    <t>Никопольский завод технологического оборудования	Юр. особа	
000005145	03326877	000005145	03326877	033268704079	Никопольский завод трубопроводной арматуры	Никопольский завод трубопроводной арматуры ОАО</t>
  </si>
  <si>
    <t>Никопольский кранострз-д ПАО(старый)</t>
  </si>
  <si>
    <t>ПАО "НІКОПОЛЬСЬКИЙ КРАНОБУДІВНИЙ ЗАВОД"</t>
  </si>
  <si>
    <t>Никопольский краностроительный з-д ООО</t>
  </si>
  <si>
    <t>ТОВАРИСТВО З ОБМЕЖЕНОЮ ВІДПОВІДАЛЬНІСТЮ "НІКОПОЛЬСЬКИЙ КРАНОБУДІВНИЙ ЗАВОД"</t>
  </si>
  <si>
    <t>Никопольский механический з-д ООО</t>
  </si>
  <si>
    <t>ТОВ "Нікопольский механічний завод"</t>
  </si>
  <si>
    <t>Никопольский ремонтный завод ЗАО</t>
  </si>
  <si>
    <t>Никопольский ремонтный заводЗАО</t>
  </si>
  <si>
    <t>НИКОПОЛЬСКИЙ ТРУБНЫЙ ЗАВОД ООО НПП</t>
  </si>
  <si>
    <t>Товариство з обмеженою відповідальністю "НПП НІКОПОЛЬСЬКИЙ ТРУБНИЙ ЗАВОД"</t>
  </si>
  <si>
    <t>Никопольское ООО</t>
  </si>
  <si>
    <t>Товариство з обмеженою відповідальністю "НІКОПОЛЬСЬКЕ"</t>
  </si>
  <si>
    <t>НИКОПРОГРЕССТРОЙ ООО</t>
  </si>
  <si>
    <t>ТОВАРИСТВО З ОБМЕЖЕНОЮ ВІДПОВІДАЛЬНІСТЮ "НІКОПРОГРЕСБУД"</t>
  </si>
  <si>
    <t>Никос НПО ООО</t>
  </si>
  <si>
    <t>ТОВ НВТ "НІКОС"</t>
  </si>
  <si>
    <t>НИКОС-М ООО</t>
  </si>
  <si>
    <t>ТОВАРИСТВО З ОБМЕЖЕНОЮ ВІДПОВІДАЛЬНІСТЮ "НИКОС-М"</t>
  </si>
  <si>
    <t>Никостар компани ООО</t>
  </si>
  <si>
    <t>ТОВ "НІКОСТАР КОМПАНІ"</t>
  </si>
  <si>
    <t>НИКОС-ЦЕНТ</t>
  </si>
  <si>
    <t>НИКОС-ЦЕНТР фирма ООО</t>
  </si>
  <si>
    <t>ООО фирма  НИКОС-ЦЕНТР</t>
  </si>
  <si>
    <t>Нико-Центрметалл Торговый Дом</t>
  </si>
  <si>
    <t>ЧП Торговый Дом "Нико-Центрметалл"</t>
  </si>
  <si>
    <t>Никтадина-99 ООО</t>
  </si>
  <si>
    <t>НИКУЛИН ВИ</t>
  </si>
  <si>
    <t>Никулин Виталий Егорович</t>
  </si>
  <si>
    <t>НИТАЛ ТД ООО</t>
  </si>
  <si>
    <t>Товариство з обмеженою відповідальністю "Торговий дім "Нітал"</t>
  </si>
  <si>
    <t>НИТАЛ ЧФ</t>
  </si>
  <si>
    <t>Нитал ЧФ</t>
  </si>
  <si>
    <t>Нитронит ДК ООО</t>
  </si>
  <si>
    <t>Ничипор Ал</t>
  </si>
  <si>
    <t>Ничипор Олександр Леонідович</t>
  </si>
  <si>
    <t>НІКА МК</t>
  </si>
  <si>
    <t>ТОВАРИСТВО З ОБМЕЖЕНОЮ ВІДПОВІДАЛЬНІСТЮ "МК НІКА"</t>
  </si>
  <si>
    <t>НІКОН-ДНІПРО ООО</t>
  </si>
  <si>
    <t>ТОВАРИСТВО З ОБМЕЖЕНОЮ ВІДПОВІДАЛЬНІСТЮ "НІКОН-ДНІПРО"</t>
  </si>
  <si>
    <t>НІТЯГІН МИКОЛА МИХАЙЛОВИЧ ФОП</t>
  </si>
  <si>
    <t>ФІЗИЧНА ОСОБА-ПІДПРИЄМЕЦЬ НІТЯГІН МИКОЛА МИХАЙЛОВИЧ</t>
  </si>
  <si>
    <t>НК-ПРОМ ООО</t>
  </si>
  <si>
    <t>ТОВАРИСТВО З ОБМЕЖЕНОЮ ВІДПОВІДАЛЬНІСТЮ "НК-ПРОМ"</t>
  </si>
  <si>
    <t>НМЦ ЧП</t>
  </si>
  <si>
    <t>НОLYOKE LLC</t>
  </si>
  <si>
    <t>НОLYOKE L.P.</t>
  </si>
  <si>
    <t>НОLYOKE LLC ДОГ 2011-1 ОТ 110111</t>
  </si>
  <si>
    <t>ХОЛУОКЕ ДОГ 2011-1 ОТ 11,01,11</t>
  </si>
  <si>
    <t>НОВА ЛІНІЯ 1 ООО</t>
  </si>
  <si>
    <t>ТОВАРИСТВО З ОБМЕЖЕНОЮ ВІДПОВІДАЛЬНІСТЮ "НОВА ЛІНІЯ 1"</t>
  </si>
  <si>
    <t>Нова ТПК ООО</t>
  </si>
  <si>
    <t>ТОВ "ТОРГОВО-ПРОМИСЛОВА КОМПАНіЯ"НОВА"</t>
  </si>
  <si>
    <t>НОВА УКРАЇНСЬКА МЕРЕЖА ЗАЛIЗНИЧНО-ООО</t>
  </si>
  <si>
    <t>НОВА УКРАЇНСЬКА МЕРЕЖА ЗАЛIЗНИЧНО-ТОВ</t>
  </si>
  <si>
    <t>Новак ВА ФОП</t>
  </si>
  <si>
    <t>Новак В.А. ФОП</t>
  </si>
  <si>
    <t>Новасел-Днепропетровск ООО</t>
  </si>
  <si>
    <t>ООО "Новасел-Днепропетровск"</t>
  </si>
  <si>
    <t>Новатек завод ЧП</t>
  </si>
  <si>
    <t>ПП "ЗАВОД НОВАТЕК"</t>
  </si>
  <si>
    <t>Новатор ГК ООО</t>
  </si>
  <si>
    <t>ТОВ "ГК "НОВАТОР"</t>
  </si>
  <si>
    <t>НОВАТОР ООО ПКФ</t>
  </si>
  <si>
    <t>Новаторинвест ООО</t>
  </si>
  <si>
    <t>ТОВАРИСТВО З ОБМЕЖЕНОЮ ВІДПОВІДАЛЬНІСТЮ "НОВАТОРІНВЕСТ"</t>
  </si>
  <si>
    <t>НОВАТОРСТРОЙ ООО</t>
  </si>
  <si>
    <t>«НОВАТОРБУД» ТОВ</t>
  </si>
  <si>
    <t>НОВАЦКИЙ П</t>
  </si>
  <si>
    <t>Новацкий ПСфермерское хоз-во</t>
  </si>
  <si>
    <t>ФЕРМЕРСЬКЕ ГОСПОДАРСТВО НОВАЦЬКИЙ ПЕТРО СТАНІСЛАВОВИЧ</t>
  </si>
  <si>
    <t>Новая Деловая Группа</t>
  </si>
  <si>
    <t>ТОВ "НОВА ДІЛОВА ГРУПА"</t>
  </si>
  <si>
    <t>НОВГОРОДСЬКА Л В ФОП</t>
  </si>
  <si>
    <t>НОВГОРОДСЬКА Л. В. ФОП</t>
  </si>
  <si>
    <t>НОВЕ СФГ</t>
  </si>
  <si>
    <t>СЕЛЯНСЬКЕ (ФЕРМЕРСЬКЕ) ГОСПОДАРСТВО "НОВЕ"</t>
  </si>
  <si>
    <t>НОВИЙ СТАНДАРТ ВК ООО</t>
  </si>
  <si>
    <t>ТОВ «ВИРОБНИЧА КОМПАНІЯ „НОВИЙ СТАНДАРТ“»</t>
  </si>
  <si>
    <t>НОВИК ПОРТ СЕРВИС ООО</t>
  </si>
  <si>
    <t>НОВИКОВ ЧП</t>
  </si>
  <si>
    <t>Новиков ЧП</t>
  </si>
  <si>
    <t>НОВИКОВА Н</t>
  </si>
  <si>
    <t>Новикова НВ ЧП</t>
  </si>
  <si>
    <t>Новикова Н.В. ЧП</t>
  </si>
  <si>
    <t>НОВИЦКИЙ Д</t>
  </si>
  <si>
    <t>Новицкий Денис Юрьевич</t>
  </si>
  <si>
    <t>НОВІК МК</t>
  </si>
  <si>
    <t>ТОВАРИСТВО З ОБМЕЖЕНОЮ ВІДПОВІДАЛЬНІСТЮ "МАШИНОБУДІВНА КОМПАНІЯ "НОВІК"</t>
  </si>
  <si>
    <t>НОВІКОВ ОЛЕКСАНДР МИХАЙЛОВИЧ ФОП</t>
  </si>
  <si>
    <t>ФІЗИЧНА ОСОБА-ПІДПРИЄМЕЦЬ НОВІКОВ ОЛЕКСАНДР МИХАЙЛОВИЧ</t>
  </si>
  <si>
    <t>Новікова Наталя Леонідівна ФОП</t>
  </si>
  <si>
    <t>ФОП Новікова Наталя Леонідівна</t>
  </si>
  <si>
    <t>Новоалександровский кирпичный завод ЧАО</t>
  </si>
  <si>
    <t>ПРАТ "НОВОOЛЕКСАНДРІВСЬКИЙ ЦЕГЕЛЬНИЙ ЗАВОД"</t>
  </si>
  <si>
    <t>НОВОБУДСЕР</t>
  </si>
  <si>
    <t>Новобудсервис</t>
  </si>
  <si>
    <t>Нововолынский РМЗ ООО ПП</t>
  </si>
  <si>
    <t>ТОВ "ВП "НОВОВОЛИНСЬКИЙ РЕМОНТНО-МЕХАНІЧНИЙ ЗАВОД"</t>
  </si>
  <si>
    <t>НОВОВТОРМЕТ ООО</t>
  </si>
  <si>
    <t>ТОВАРИСТВО З ОБМЕЖЕНОЮ ВІДПОВІДАЛЬНІСТЮ "НОВОВТОРМЕТ"</t>
  </si>
  <si>
    <t>Новогорловский машиностроитель</t>
  </si>
  <si>
    <t>Новогорловский  машиностроитель	Юр. особа	
000005189	00238167	000005189	00238167	002381606152	Новоград-волинский завод сельхозмашин	ПРИВАТНЕ АКЦІОНЕРНЕ ТОВАРИСТВО НОВОГРАД-ВОЛИНСЬКИЙ ЗАВОД СІЛЬГОСПМАШИН"</t>
  </si>
  <si>
    <t>НОВОДРУЖЕСЬКИЙ МЕХАНІЧНИЙ ЗАВОД</t>
  </si>
  <si>
    <t>ТОВ "НОВОДРУЖЕСЬКИЙ МЕХАНІЧНИЙ ЗАВОД"</t>
  </si>
  <si>
    <t>Новоженина ЕВ СПД</t>
  </si>
  <si>
    <t>Новоженина Е.В. СПД</t>
  </si>
  <si>
    <t>Новокраматорский маш завод</t>
  </si>
  <si>
    <t>ПРИВАТНЕ  АКЦІОНЕРНЕ ТОВАРИСТВО "НОВОКРАМАТОРСЬКИЙ МАШИНОБУДІВНИЙ ЗАВОД"</t>
  </si>
  <si>
    <t>НОВОМПЛОДОРОЗСАДНИК ПП</t>
  </si>
  <si>
    <t>НОВОМ.ПЛОДОРОЗСАДНИК ПП</t>
  </si>
  <si>
    <t>Новомонтаж ООО</t>
  </si>
  <si>
    <t>ТОВАРИСТВО З ОБМЕЖЕНОЮ ВІДПОВІДАЛЬНІСТЮ "НОВОМОНТАЖ"</t>
  </si>
  <si>
    <t>НОВОМОСВОДОКАНАЛ</t>
  </si>
  <si>
    <t>НОВОМОС.ВОДОКАНАЛ</t>
  </si>
  <si>
    <t>НОВОМОСККОМБИНАТ КОМУНПРЕДПРИЯТИЙ</t>
  </si>
  <si>
    <t>НОВОМОСК.КОМБИНАТ КОМУН,ПРЕДПРИЯТИЙ</t>
  </si>
  <si>
    <t>34879539*</t>
  </si>
  <si>
    <t>Новомосковский шпалопропиточный з-д ДП УПП</t>
  </si>
  <si>
    <t>новомос.шпалопроп.завод</t>
  </si>
  <si>
    <t>Новомосковская агенция экономич</t>
  </si>
  <si>
    <t>Новомосковская агенция экономич	Юр. особа	
000005202	05494656	000005202	05494656	хххххххххххх	Новомосковская городская стоматология	Новомосковская городская стоматология</t>
  </si>
  <si>
    <t>Новомосковская мебельная фабрика</t>
  </si>
  <si>
    <t>Новомосковская мебельная фабрика	Юр. особа	
000005204	31299158	000005204	31299158	312921504089	Новомосковская производственная база	Новомосковская производственная</t>
  </si>
  <si>
    <t>Новомосковская Трубная компания ООО</t>
  </si>
  <si>
    <t>ТОВ "Новомосковська трубна компанія"</t>
  </si>
  <si>
    <t>Новомосковский ГУСТЦ- Автошкола</t>
  </si>
  <si>
    <t>Новомосковский ГУСТЦ- Автошкола	Юр. особа	
000005208	01033409	000005208	01033409	010334004238	Новомосковский завод ЖБИ ОАО	ОАО Новомосковский завод ЖБИ"</t>
  </si>
  <si>
    <t>Новомосковский завод железобет-х издели</t>
  </si>
  <si>
    <t>Товариство з обмеженою відповідальністю "Новомосковський завод залізобетонних та електротехнічних</t>
  </si>
  <si>
    <t>Новомосковский Комсервис КП</t>
  </si>
  <si>
    <t>КОМУНАЛЬНЕ ПІДПРИЄМСТВО "НОВОМОСКОВСЬКИЙ КОМСЕРВІС" НОВОМОСКОВСЬКОЇ МІСЬКОЇ РАДИ</t>
  </si>
  <si>
    <t>Новомосковский механический завод АААМН</t>
  </si>
  <si>
    <t>Товариство з обмеженою відповідальністю "Новомосковський механичний завод"</t>
  </si>
  <si>
    <t>Новомосковский трубный завод</t>
  </si>
  <si>
    <t>ООО "Новомосковский трубный завод"</t>
  </si>
  <si>
    <t>Новомосковский фзкультСпорт для всех</t>
  </si>
  <si>
    <t>Новомосковський міський центр фізичного здоров,я населення "Спорт для всіх"</t>
  </si>
  <si>
    <t>Новомосковский хлебзавод ОАО</t>
  </si>
  <si>
    <t>ДП УПП УЗ "НШПЗ"</t>
  </si>
  <si>
    <t>Новомосковское АТП ОАО</t>
  </si>
  <si>
    <t>Новомосковское КП</t>
  </si>
  <si>
    <t>Новомосковское Управление газового хоз-ва</t>
  </si>
  <si>
    <t>Новомосковское Управление  газового хозяйства</t>
  </si>
  <si>
    <t>Новомосковсктеплоэнерго ДП Днепротеплоэнерг</t>
  </si>
  <si>
    <t>Новомосковсктеплоэнерго ДП ОКП "Днепротеплоэнерго"</t>
  </si>
  <si>
    <t>ЦМЛ НОВ</t>
  </si>
  <si>
    <t>Новомосковська ЦМЛ</t>
  </si>
  <si>
    <t>КНП "Новомосковська ЦМЛ"НМР"</t>
  </si>
  <si>
    <t>НОВОМОСКОВСЬКЕ БЮРО ЕКСПЕРТНОI ОЦIНКИ</t>
  </si>
  <si>
    <t>НОВОМОСКОВСЬКИЙ ВДВС У НОВОМОСКОВСЬКОМУ РАЙОНІ ДНІПРОПЕТРОВСЬКОЇ ОБЛАС</t>
  </si>
  <si>
    <t>НОВОМОСКОВСЬКИЙ ВІДДІЛ ДЕРЖАВНОЇ ВИКОНАВЧОЇ СЛУЖБИ У НОВОМОСКОВСЬКОМУ РАЙОНІ ДНІПРОПЕТРОВСЬКОЇ ОБЛАСТІ ПІВДЕННОГО МІЖРЕГІОНАЛЬНОГО УПРАВЛІННЯ МІНІСТЕРСТВА ЮСТИЦІЇ (М. ОДЕСА)</t>
  </si>
  <si>
    <t>Новоселовский ф-л ДЭУ ДП Днепродорстрой</t>
  </si>
  <si>
    <t>НОВОСЕЛЬЦЕ</t>
  </si>
  <si>
    <t>Новосельцев Ю М</t>
  </si>
  <si>
    <t>Новосельцев Юрий Михайлович</t>
  </si>
  <si>
    <t>НОВОСТРОЙ-</t>
  </si>
  <si>
    <t>Новострой-М ООО</t>
  </si>
  <si>
    <t>Новотроицкое рудоуправление ОАО</t>
  </si>
  <si>
    <t>ПРИВАТНЕ АКЦІОНЕРНЕ ТОВАРИСТВО "НОВОТРОЇЦЬКЕ РУДОУПРАВЛІННЯ"</t>
  </si>
  <si>
    <t>НОВОФАРМ О</t>
  </si>
  <si>
    <t>Новофарм ООО</t>
  </si>
  <si>
    <t>ТОВАРИСТВО З ОБМЕЖЕНОЮ ВІДПОВІДАЛЬНІСТЮ З ІНОЗЕМНИМИ ІНВЕСТИЦІЯМИ "НОВОФАРМ"</t>
  </si>
  <si>
    <t>Новтехпром ООО</t>
  </si>
  <si>
    <t>ТОВАРИСТВО З ОБМЕЖЕНОЮ ВІДПОВІДАЛЬНІСТЮ "НОВТЕХПРОМ"</t>
  </si>
  <si>
    <t>НОВЫЕ Технологии ООО</t>
  </si>
  <si>
    <t>ТОВ "Нові технології"</t>
  </si>
  <si>
    <t>НОВЫЕ ВОРОТА УКРАИНА ООО</t>
  </si>
  <si>
    <t>ТОВ "НОВІ ВОРОТА УКРАЇНА"</t>
  </si>
  <si>
    <t>Новые технологии ООО</t>
  </si>
  <si>
    <t>Новые ферротехнологии ООО</t>
  </si>
  <si>
    <t>ТОВАРИСТВО З ОБМЕЖЕННОЮ ВІДПОВІДАЛЬНІСТЮ "НОВІ ФЕРОТЕХНОЛОГІЇ"</t>
  </si>
  <si>
    <t>НОВЫЙ</t>
  </si>
  <si>
    <t>Новый</t>
  </si>
  <si>
    <t>Новый Век ЧП</t>
  </si>
  <si>
    <t>Приватне підприємство "НОВИЙ ВЄК"</t>
  </si>
  <si>
    <t>НОВЫЙ СВЕТ ООО</t>
  </si>
  <si>
    <t>Новый стандарт НПП ООО</t>
  </si>
  <si>
    <t>ТОВ "НВП "НОВИЙ СТАНДАРТ"</t>
  </si>
  <si>
    <t>НОВЫЙ СТАНДАРТ ООО</t>
  </si>
  <si>
    <t>ТОВАРИСТВО З ОБМЕЖЕНОЮ ВІДПОВІДАЛЬНІСТЮ "НОВИЙ СТАНДАРТ"</t>
  </si>
  <si>
    <t>НОВЭКС ГРУ</t>
  </si>
  <si>
    <t>Новэкс Групп ООО</t>
  </si>
  <si>
    <t>НОЛИС ООО</t>
  </si>
  <si>
    <t>Номеровский ДА ФОП</t>
  </si>
  <si>
    <t>ФОП НОМЕРОВСЬКИЙ ДЕНИС АНАТОЛІЙОВИЧ</t>
  </si>
  <si>
    <t>Номинал плюс ООО</t>
  </si>
  <si>
    <t>ТОВ " Номінал плюс"</t>
  </si>
  <si>
    <t>НОРДГАЗ ООО</t>
  </si>
  <si>
    <t>НОРДЕКС УКРТРАНС</t>
  </si>
  <si>
    <t>ТОВАРИСТВО З ОБМЕЖЕНОЮ ВІДПОВІДАЛЬНІСТЮ "НОРДЕКС УКРТРАНС"</t>
  </si>
  <si>
    <t>Нордик-буд ООО</t>
  </si>
  <si>
    <t>ТОВ "НОРДК-БУД"</t>
  </si>
  <si>
    <t>НОРМА ПЛЮС ООО</t>
  </si>
  <si>
    <t>ТОВ "НОРМА ПЛЮС"</t>
  </si>
  <si>
    <t>Носенко СФГ</t>
  </si>
  <si>
    <t>СЕЛЯНСЬКЕ (ФЕРМЕРСЬКЕ) ГОСПОДАРСТВО "НОСЕНКО"</t>
  </si>
  <si>
    <t>НОСОВСЬКИЙ КА ЧП</t>
  </si>
  <si>
    <t>НОСОВСЬКИЙ К.А</t>
  </si>
  <si>
    <t>Ностра ЧП</t>
  </si>
  <si>
    <t>Нотехс ВКП ООО</t>
  </si>
  <si>
    <t>ТОВ "ВП "НОТЕХС"</t>
  </si>
  <si>
    <t>НОЧНОЙ ЭКСПРЕСС ЧП</t>
  </si>
  <si>
    <t>НПВП МП</t>
  </si>
  <si>
    <t>НПМК-91 ОК</t>
  </si>
  <si>
    <t>НПМК-91 ОКП</t>
  </si>
  <si>
    <t>НРП ООО</t>
  </si>
  <si>
    <t>ТОВАРИСТВО З ОБМЕЖЕНОЮ ВІДПОВІДАЛЬНІСТЮ "НРП"</t>
  </si>
  <si>
    <t>НС Транс</t>
  </si>
  <si>
    <t>НТЛ ООО</t>
  </si>
  <si>
    <t>НТО-НЕГОЦИАНТ ООО</t>
  </si>
  <si>
    <t>ООО "НТО-НЕГОЦИАНТ"</t>
  </si>
  <si>
    <t>НТР ООО</t>
  </si>
  <si>
    <t>НТС ЧП</t>
  </si>
  <si>
    <t>НТ-Сталь ООО</t>
  </si>
  <si>
    <t>ТОВ "НТ-СТАЛЬ"</t>
  </si>
  <si>
    <t>НТ-Стил ООО</t>
  </si>
  <si>
    <t>ТОВАРИСТВО З ОБМЕЖЕНОЮ ВІДПОВІДАЛЬНІСТЮ "НТ-СТІЛ"</t>
  </si>
  <si>
    <t>Нью Арк Украина ООО</t>
  </si>
  <si>
    <t>ТОВАРИСТВО З ОБМЕЖЕНОЮ ВІДПОВІДАЛЬНІСТЮ "НЬЮ АРК УКРАЇНА"</t>
  </si>
  <si>
    <t>НЬЮЕРДЖІ ООО</t>
  </si>
  <si>
    <t>ТОВАРИСТВО З ОБМЕЖЕНОЮ ВІДПОВІДАЛЬНІСТЮ "НЬЮЕРДЖІ"</t>
  </si>
  <si>
    <t>НЬЮЖЕР ООО</t>
  </si>
  <si>
    <t>НЬЮ-ТЕК СТРАТЕГИЯ ООО</t>
  </si>
  <si>
    <t>Оазис Крестьянское Фермерское</t>
  </si>
  <si>
    <t>Оазис ООО</t>
  </si>
  <si>
    <t>ТОВ "ОАЗІС"</t>
  </si>
  <si>
    <t>Обербетон Украина</t>
  </si>
  <si>
    <t>ТОВ "ОБЕРБЕТОН УКРАЇНА"</t>
  </si>
  <si>
    <t>ОБЕРІГ ГРУП Приватне підприємство</t>
  </si>
  <si>
    <t>ПРИВАТНЕ ПІДПРИЄМСТВО "ОБЕРІГ ГРУП"</t>
  </si>
  <si>
    <t>Обертон-инвест ООО</t>
  </si>
  <si>
    <t>ТОВ "ОБЕРТОН-ІНВЕСТ"</t>
  </si>
  <si>
    <t>ОБИ ВАН КОМПАНИЯ ООО</t>
  </si>
  <si>
    <t>ОБЛАГРОХИМ-ЧЕРКАССЫ ООО</t>
  </si>
  <si>
    <t>Облводоканал КП НВКУ</t>
  </si>
  <si>
    <t>КП Дніпропетровської обласної ради "Облводоканал"</t>
  </si>
  <si>
    <t>ОБРИЙ ВКП ООО</t>
  </si>
  <si>
    <t>ВИРОБНИЧО-КОМЕРЦІЙНЕ ПІДПРИЄМСТВО ТОВ «ОБРІЙ»</t>
  </si>
  <si>
    <t>Обрий ЧП</t>
  </si>
  <si>
    <t>Обряды и послуги ООО</t>
  </si>
  <si>
    <t>ТОВ "ОБРЯДИ ТА ПОСЛУГИ"</t>
  </si>
  <si>
    <t>Обсидиан БК ООО</t>
  </si>
  <si>
    <t>ТОВ "БК "ОБСІДІАН"</t>
  </si>
  <si>
    <t>ОБУХОВСКИЙ</t>
  </si>
  <si>
    <t>Обуховский АЮ</t>
  </si>
  <si>
    <t>Обуховский А.Ю.</t>
  </si>
  <si>
    <t>ОБЩЕМАШКОНТРАКТ ПАТ МЕЖГАЛ ТБАЗА КОМПЛЕКТ</t>
  </si>
  <si>
    <t>Объединенная металлургическая компа-я</t>
  </si>
  <si>
    <t>ТОВАРИСТВО З ОБМЕЖЕНОЮ ВІДПОВІДАЛЬНІСТЮ "ОБ'ЄДНАНА МЕТАЛУРГІЙНА КОМПАНІЯ"</t>
  </si>
  <si>
    <t>Объединенная Метал-я ком-я старая</t>
  </si>
  <si>
    <t>Объединенная Металлургическая компания</t>
  </si>
  <si>
    <t>Объединенные металлобазыУкраиныТРУБ НЕТ</t>
  </si>
  <si>
    <t>ТОВАРИСТВО З ОБМЕЖЕНОЮ ВІДПОВІДАЛЬНІСТЮ "ОБ'ЄДНАНІ МЕТАЛОБАЗИ УКРАЇНИ"</t>
  </si>
  <si>
    <t>Обьединенная инжиниринговая компания</t>
  </si>
  <si>
    <t>Овал-М ООО</t>
  </si>
  <si>
    <t>ТОВ "ОВАЛ-М"</t>
  </si>
  <si>
    <t>ОВК КОМПЛЕКТ ООО</t>
  </si>
  <si>
    <t>Овсиенко ВН ЧП</t>
  </si>
  <si>
    <t>Овсиенко В.Н. ЧП</t>
  </si>
  <si>
    <t>Овчаренко ВП Предприниматель</t>
  </si>
  <si>
    <t>Овчаренко В.П. Предприниматель</t>
  </si>
  <si>
    <t>ОВЧАРЕНКО ГЕННАДІЙ АРКАДІЙОВИЧ ФОП</t>
  </si>
  <si>
    <t>ФІЗИЧНА ОСОБА-ПІДПРИЄМЕЦЬ ОВЧАРЕНКО ГЕННАДІЙ АРКАДІЙОВИЧ</t>
  </si>
  <si>
    <t>ОГИС ЧП</t>
  </si>
  <si>
    <t>Огнас ООО</t>
  </si>
  <si>
    <t>ТОВ "ОГНАС"</t>
  </si>
  <si>
    <t>Огнеупор и С ООО</t>
  </si>
  <si>
    <t>ТОВ "ОГНЕУПОР І С"</t>
  </si>
  <si>
    <t>ОГОК ОАО</t>
  </si>
  <si>
    <t>Огрант ПВКП</t>
  </si>
  <si>
    <t>ПВКП "ОГРАНТ"</t>
  </si>
  <si>
    <t>ОГУН ГРУП ООО</t>
  </si>
  <si>
    <t>ОГУН ГРУП ТОВ</t>
  </si>
  <si>
    <t>ОДАЛ СЕРВІС ООО</t>
  </si>
  <si>
    <t>ТОВ "ОДАЛ СЕРВІС"</t>
  </si>
  <si>
    <t>ОДВ ГОЛОВНЕ УПРАВЛIННЯ ДКС УКРАЇНИ У М</t>
  </si>
  <si>
    <t>ОДВ, ГОЛОВНЕ УПРАВЛIННЯ ДКС УКРАЇНИ У М.</t>
  </si>
  <si>
    <t>ОДЕСКАБЕЛЬНЫЙ ЗАВОД ТД ООО</t>
  </si>
  <si>
    <t>ОДЕС,КАБЕЛЬНЫЙ ЗАВОД ТД ООО</t>
  </si>
  <si>
    <t>Одеселектропастранс ЛТД МП ООО</t>
  </si>
  <si>
    <t>ОДЕСКАБЕЛЬ</t>
  </si>
  <si>
    <t>ОДЕСКАБЕЛЬ Одесский кабельный завод ПАТС2</t>
  </si>
  <si>
    <t>ПАТ "Одеський кабельний завод "Одескабель"</t>
  </si>
  <si>
    <t>ОДЕССАСТРО</t>
  </si>
  <si>
    <t>Одессастройгаз-2</t>
  </si>
  <si>
    <t>Одесская аграрно-пром к-я ООО</t>
  </si>
  <si>
    <t>ТОВ "ОДЕСЬКА АГРАРНО-ПРОМИСЛОВА КОМПАНІЯ"</t>
  </si>
  <si>
    <t>Одесский завод поршневых колец ОАО</t>
  </si>
  <si>
    <t>ВАТ "Одеський  завод поршневих кілець"</t>
  </si>
  <si>
    <t>Одесский завод металлоконструкций</t>
  </si>
  <si>
    <t>ТОВ "ОДЕСЬКИЙ ЗАВОД МЕТАЛОКОНСТРУКЦІЙ"</t>
  </si>
  <si>
    <t>ОДЕССЭЛЕКТ</t>
  </si>
  <si>
    <t>Одессэлектропостранс КП</t>
  </si>
  <si>
    <t>ОДЕСУБК ООО</t>
  </si>
  <si>
    <t>ТОВАРИСТВО З ОБМЕЖЕНОЮ ВІДПОВІДАЛЬНІСТЮ "ОДЕСУБК"</t>
  </si>
  <si>
    <t>ОДЖАС ООО</t>
  </si>
  <si>
    <t>Оджас ООО</t>
  </si>
  <si>
    <t>ОДИСЕЙ ЛТД ООО</t>
  </si>
  <si>
    <t>ОДИСЕЙ ЛТД ТОВ</t>
  </si>
  <si>
    <t>ОЗОН МП</t>
  </si>
  <si>
    <t>МАЛЕ ПІДПРИЄМСТВО "ОЗОН"</t>
  </si>
  <si>
    <t>ОИЛМЕТИНВЕСТ ООО</t>
  </si>
  <si>
    <t>ТОВАРИСТВО З ОБМЕЖЕНОЮ ВІДПОВІДАЛЬНІСТЮ "ОІЛМЕТІНВЕСТ"</t>
  </si>
  <si>
    <t>ОЙКОС УКРАИНА ООО</t>
  </si>
  <si>
    <t>ОЙКОС УКРАИНА ТОВ</t>
  </si>
  <si>
    <t>ОКЕАН-3 ЧП</t>
  </si>
  <si>
    <t>Океан-3 ЧП</t>
  </si>
  <si>
    <t>Океанмашэнерго ООО</t>
  </si>
  <si>
    <t>ТОВ "ОКЕАНМАШЕНЕРГО"</t>
  </si>
  <si>
    <t>Океан-термико ООО</t>
  </si>
  <si>
    <t>ТОВАРИСТВО З ОБМЕЖЕНОЮ ВІДПОВІДАЛЬНІСТЮ "ОКЕАН-ТЕРМІКО"</t>
  </si>
  <si>
    <t>ОКК ООО</t>
  </si>
  <si>
    <t>ТОВАРИСТВО З ОБМЕЖЕНОЮ ВІДПОВІДАЛЬНІСТЮ "О.К.К."</t>
  </si>
  <si>
    <t>ОККО-БIЗНЕС ПАРТНЕРООО</t>
  </si>
  <si>
    <t>ОККО-БIЗНЕС ПАРТНЕР,ТОВ</t>
  </si>
  <si>
    <t>ОККО-БІЗНЕС ООО КОМПАНІЯ</t>
  </si>
  <si>
    <t>ТОВАРИСТВО З ОБМЕЖЕНОЮ ВІДПОВІДАЛЬНІСТЮ "КОМПАНІЯ ОККО-БІЗНЕС"</t>
  </si>
  <si>
    <t>ОККО-ЛАЙТ ООО</t>
  </si>
  <si>
    <t>ТОВ "ОККО-ЛАЙТ"</t>
  </si>
  <si>
    <t>Окрос ООО НПО</t>
  </si>
  <si>
    <t>ТОВАРИСТВО З ОБМЕЖЕНОЮ ВІДПОВІДАЛЬНІСТЮ "НВО "ОКРОС"</t>
  </si>
  <si>
    <t>Оксамит ЧПКП</t>
  </si>
  <si>
    <t>ОксамитЧПКП</t>
  </si>
  <si>
    <t>ОКСІМЕТ ООО</t>
  </si>
  <si>
    <t>ТОВАРИСТВО З ОБМЕЖЕНОЮ ВІДПОВІДАЛЬНІСТЮ "ОКСІМЕТ"</t>
  </si>
  <si>
    <t>Октан-плюс ЧП</t>
  </si>
  <si>
    <t>ПП "ОКТАН-ПЛЮС"</t>
  </si>
  <si>
    <t>ОКТБ ООО</t>
  </si>
  <si>
    <t>ТОВ "ОКТБ"</t>
  </si>
  <si>
    <t>ОКТИНА ЧП</t>
  </si>
  <si>
    <t>Октина ЧП</t>
  </si>
  <si>
    <t>ОКТЯБРЬСКИ</t>
  </si>
  <si>
    <t>Октябрьский винодельческий з-д</t>
  </si>
  <si>
    <t>Ол Стил ООО</t>
  </si>
  <si>
    <t>ТОВ "ОЛ СТИЛ"</t>
  </si>
  <si>
    <t>ОЛАНД ПРОМ IНЖИНIРИНГ ООО</t>
  </si>
  <si>
    <t>ТОВ "ОЛАНД ПРОМ ІНЖИНІРИНГ"</t>
  </si>
  <si>
    <t>Оланд Сторм ООО</t>
  </si>
  <si>
    <t>ТОВАРИСТВО З ОБМЕЖЕНОЮ ВІДПОВІДАЛЬНІСТЮ "ОЛАНД СТОРМ"</t>
  </si>
  <si>
    <t>ОЛВИ ООО</t>
  </si>
  <si>
    <t>ОЛВИ  ООО</t>
  </si>
  <si>
    <t>Олви МЧП</t>
  </si>
  <si>
    <t>ОЛДИ ТСД - ООО</t>
  </si>
  <si>
    <t>ОЛДИ  ТСД - ООО</t>
  </si>
  <si>
    <t>Олеандр Ком-я ООО</t>
  </si>
  <si>
    <t>ТОВАРИСТВО З ОБМЕЖЕНОЮ ВІДПОВІДАЛЬНІСТЮ "КОМПАНІЯ "ОЛЕАНДР"</t>
  </si>
  <si>
    <t>ОЛЕЙНИК А.</t>
  </si>
  <si>
    <t>Олейник АЯЧП</t>
  </si>
  <si>
    <t>ЧП "Олейник" А.Я.</t>
  </si>
  <si>
    <t>ОЛЕЙНИК С.</t>
  </si>
  <si>
    <t>Олейник СО</t>
  </si>
  <si>
    <t>Олейник С.О.</t>
  </si>
  <si>
    <t>Олексенко Марина Володимирiвна</t>
  </si>
  <si>
    <t>Оле-Про Україна ООО</t>
  </si>
  <si>
    <t>ТОВ "Оле-Про Україна"</t>
  </si>
  <si>
    <t>ОЛЕТА ЧФ</t>
  </si>
  <si>
    <t>Олета ЧФ</t>
  </si>
  <si>
    <t>Олжен ООО</t>
  </si>
  <si>
    <t>ОЛИАС ООО ПКФ</t>
  </si>
  <si>
    <t>Оливия ООО</t>
  </si>
  <si>
    <t>ТОВ "ОЛІВІЯ"</t>
  </si>
  <si>
    <t>ОЛИД К ТОВ</t>
  </si>
  <si>
    <t>ОЛИД К ООО</t>
  </si>
  <si>
    <t>ТОВ «БОЛИД К»</t>
  </si>
  <si>
    <t>Олийний дом ООО</t>
  </si>
  <si>
    <t>ТОВ "Олійний дім"</t>
  </si>
  <si>
    <t>ОЛИМП НПК ООО</t>
  </si>
  <si>
    <t>ТОВ "НВК ОЛІМП"</t>
  </si>
  <si>
    <t>ОЛИМП ЧП</t>
  </si>
  <si>
    <t>Олимп ЧП</t>
  </si>
  <si>
    <t>ОЛИМПЕКС И</t>
  </si>
  <si>
    <t>Олимпекс Индастри ООО</t>
  </si>
  <si>
    <t>Олимпекс-Агро агрофирма ООО</t>
  </si>
  <si>
    <t>ТОВ АГРОФіРМА "ОЛіМПЕКС-АГРО"</t>
  </si>
  <si>
    <t>Олис ООО</t>
  </si>
  <si>
    <t>ООО "ОЛИС"</t>
  </si>
  <si>
    <t>Олис строй ООО</t>
  </si>
  <si>
    <t>ТОВ "ОЛІС СТРОЙ"</t>
  </si>
  <si>
    <t>ОЛКАТ ООО</t>
  </si>
  <si>
    <t>ТОВАРИСТВО З ОБМЕЖЕНОЮ ВІДПОВІДАЛЬНІСТЮ "ОЛКАТ"</t>
  </si>
  <si>
    <t>ОЛЛМЕТ ООО</t>
  </si>
  <si>
    <t>ТОВ "ОЛЛМЕТ"</t>
  </si>
  <si>
    <t>ОЛМЕТ ООО НПП</t>
  </si>
  <si>
    <t>ООО НПП "ОЛМЕТ"</t>
  </si>
  <si>
    <t>ОЛМИС ООО</t>
  </si>
  <si>
    <t>ТОВ "ОЛМИС"</t>
  </si>
  <si>
    <t>Олмис-Сталькон КО СД</t>
  </si>
  <si>
    <t>Командитне товариство "Олмис-Сталькон" СД Договір сд №01/12-99</t>
  </si>
  <si>
    <t>ОЛОМАХОВА</t>
  </si>
  <si>
    <t>оломахова ИВ ЧЛ</t>
  </si>
  <si>
    <t>Соломахова И.В. ЧЛ</t>
  </si>
  <si>
    <t>ОЛТЕХ ООО</t>
  </si>
  <si>
    <t>ТОВАРИСТВО З ОБМЕЖЕНОЮ ВІДПОВІДАЛЬНІСТЮ "ОЛТЕХ"</t>
  </si>
  <si>
    <t>ОЛЬВАШ ЧНПП</t>
  </si>
  <si>
    <t>ОЛЬВИЯ Строиткомпания</t>
  </si>
  <si>
    <t>Товариство з обмеженою відповідальністю Будівельна компанія "Ольвія"</t>
  </si>
  <si>
    <t>Омега СКС ООО</t>
  </si>
  <si>
    <t>ТОВ "ОМЕГА-СКС"</t>
  </si>
  <si>
    <t>Омега МетТрейд ООО</t>
  </si>
  <si>
    <t>ТОВАРИСТВО З ОБМЕЖЕНОЮ ВІДПОВІДАЛЬНІСТЮ "ОМЕГАМЕТТРЕЙД"</t>
  </si>
  <si>
    <t>ОМЕГА МИТАЛ СТРОЙ ООО</t>
  </si>
  <si>
    <t>ТОВАРИСТВО З ОБМЕЖЕНОЮ ВІДПОВІДАЛЬНІСТЮ "ОМЕГА МІТАЛ СТРОЙ"</t>
  </si>
  <si>
    <t>ОМЕГА МІТАЛ ПП</t>
  </si>
  <si>
    <t>ПРИВАТНЕ ПІДПРИЄМСТВО "ОМЕГА МІТАЛ"</t>
  </si>
  <si>
    <t>ОМЕГА СТАЛЬ ООО</t>
  </si>
  <si>
    <t>ТОВАРИСТВО З ОБМЕЖЕНОЮ ВІДПОВІДАЛЬНІСТЮ "ОМЕГА СТАЛЬ"</t>
  </si>
  <si>
    <t>Омега-2000 ЧП</t>
  </si>
  <si>
    <t>Омега-3000 ЧП</t>
  </si>
  <si>
    <t>Омега-С ТД ЧП</t>
  </si>
  <si>
    <t>ЧП ТД "Омега-С"</t>
  </si>
  <si>
    <t>Омеленчук НН</t>
  </si>
  <si>
    <t>ФОП ОМЕЛЕНЧУК МИКОЛА МИКОЛАЙОВИЧ</t>
  </si>
  <si>
    <t>ОМЕЛЬЧЕНКО</t>
  </si>
  <si>
    <t>Омельченко СИ</t>
  </si>
  <si>
    <t>Омельченко С.И</t>
  </si>
  <si>
    <t>ОмельченкоІО</t>
  </si>
  <si>
    <t>ОмельченкоІ.О.</t>
  </si>
  <si>
    <t>ОМЕЛЬЧУК С</t>
  </si>
  <si>
    <t>Омельчук САЧП</t>
  </si>
  <si>
    <t>Омельчук С,А.ЧП</t>
  </si>
  <si>
    <t>ОМЗ-СПЕЦСТАЛЬ ООО</t>
  </si>
  <si>
    <t>ТОВАРИСТВО З ОБМЕЖЕНОЮ ВІДПОВІДАЛЬНІСТЮ "ОМЗ-СПЕЦСТАЛЬ"</t>
  </si>
  <si>
    <t>ОМИКРОН-2</t>
  </si>
  <si>
    <t>ОМикрон-2 ООО</t>
  </si>
  <si>
    <t>ОМК-ГРУПП ООО</t>
  </si>
  <si>
    <t>Товариство з обмеженою відповідальністю "ОМК-ГРУП"</t>
  </si>
  <si>
    <t>ОМК-ТРЕЙД ТД</t>
  </si>
  <si>
    <t>Товариство з Обмеженою Відповідальністю "ТОРГОВИЙ ДІМ "ОМК-ТРЕЙД"</t>
  </si>
  <si>
    <t>ОМК-ХОЛДИНГ ООО</t>
  </si>
  <si>
    <t>ТОВАРИСТВО З ОБМЕЖЕНОЮ ВІДПОВІДАЛЬНІСТЮ "ОМК-ХОЛДИНГ"</t>
  </si>
  <si>
    <t>ОММЕТБУД</t>
  </si>
  <si>
    <t>нет</t>
  </si>
  <si>
    <t>ТОВ "РОММЕТБУД"</t>
  </si>
  <si>
    <t>ОМТ-Днепр ООО</t>
  </si>
  <si>
    <t>ТОВ "ОМТ-ДНІПРО"</t>
  </si>
  <si>
    <t>ОМТЗ ООО</t>
  </si>
  <si>
    <t>ТОВАРИСТВО З ОБМЕЖЕНОЮ ВІДПОВІДАЛЬНІСТЮ "ОМТЗ"</t>
  </si>
  <si>
    <t>ОМТС ООО</t>
  </si>
  <si>
    <t>ТОВ "ОМТС"</t>
  </si>
  <si>
    <t>ОНЕНКО П.И</t>
  </si>
  <si>
    <t>ОНЕНКО ПИ</t>
  </si>
  <si>
    <t>ОНЕНКО ПЕТРО ІВАНОВИЧ</t>
  </si>
  <si>
    <t>ОНИ ПКП ООО</t>
  </si>
  <si>
    <t>ООО ПКП "ОНИ"</t>
  </si>
  <si>
    <t>Оникс ООО</t>
  </si>
  <si>
    <t>ТОВ "ОНіКС"</t>
  </si>
  <si>
    <t>ОНИКС ФИРМА ЛТД У ФОРМІ ООО</t>
  </si>
  <si>
    <t>ФІРМА «ОНІКС» ЛТД У ФОРМІ ТОВАРИСТВА З ОБМЕЖЕНОЮ ВІДПОВІДАЛЬНІСТЮ</t>
  </si>
  <si>
    <t>ОНИЩЕНКО Н</t>
  </si>
  <si>
    <t>Онищенко НН</t>
  </si>
  <si>
    <t>Оніщенко Микола Миколайович</t>
  </si>
  <si>
    <t>Онищенко Наталия Федоровна</t>
  </si>
  <si>
    <t>ОНІКС -М Компані ООО</t>
  </si>
  <si>
    <t>ТОВ "ОНІКС-М КОМПАНІ"</t>
  </si>
  <si>
    <t>Онлайн медиа груп ООО</t>
  </si>
  <si>
    <t>ОНОПРІЄНКО ЄВГЕНІЙ ГЕНАДЕВИЧ ФОП</t>
  </si>
  <si>
    <t>ОНТАРІО ПП</t>
  </si>
  <si>
    <t>ПП «Онтаріо»</t>
  </si>
  <si>
    <t>ОНУР СТІЛ ІНТЕРНЕШНЛ ООО</t>
  </si>
  <si>
    <t>ТОВ «Онур стіл Інтернешнл»</t>
  </si>
  <si>
    <t>ОО Стальпром</t>
  </si>
  <si>
    <t>ООО "Аверс- Агро"</t>
  </si>
  <si>
    <t>ООО "Агро Суми"</t>
  </si>
  <si>
    <t>ООО "Бересклет"</t>
  </si>
  <si>
    <t>ООО "Завод Єкспериментальних Машин "Диамаш"</t>
  </si>
  <si>
    <t>ООО "КАРГО ЛОДЖИСТИКС"</t>
  </si>
  <si>
    <t>ООО "ПКФВІТЛЮС ПЛЮС"</t>
  </si>
  <si>
    <t>ООО "СТАЛЬ ДНЕПРОИНВЕСТ"</t>
  </si>
  <si>
    <t>ООО "ТМП КОНТРАСТ"</t>
  </si>
  <si>
    <t>ООО "Фіра транс "</t>
  </si>
  <si>
    <t>ООО «АВ металл групп »</t>
  </si>
  <si>
    <t>ООО НПП</t>
  </si>
  <si>
    <t>ООО СП « Авэк-Сонора»</t>
  </si>
  <si>
    <t>ООО" ИНАГРОТРАНС"</t>
  </si>
  <si>
    <t>ООО" ТрансАгро"</t>
  </si>
  <si>
    <t>ООО"АВТОПАРК777"</t>
  </si>
  <si>
    <t>ООО"АГАНИМ КОРН"</t>
  </si>
  <si>
    <t>ООО"АяксТранс"</t>
  </si>
  <si>
    <t>ООО"Дарья и Ко"</t>
  </si>
  <si>
    <t>ООО"Енергомаштрубсервіс"</t>
  </si>
  <si>
    <t>ООО"Компанія Вестер груп"</t>
  </si>
  <si>
    <t>ООО"ПРОФИТСТАЛЬ"</t>
  </si>
  <si>
    <t>ООО"ТЕМСТЕР"</t>
  </si>
  <si>
    <t>ООО"ТОТМАШ ГРУП"</t>
  </si>
  <si>
    <t>ООО"Трак"</t>
  </si>
  <si>
    <t>Опришко РЮ</t>
  </si>
  <si>
    <t>Опришко Р. Ю.</t>
  </si>
  <si>
    <t>Опришко Руслан Юрійович ФОП</t>
  </si>
  <si>
    <t>Опсидиант ЛТД ООО</t>
  </si>
  <si>
    <t>ТОВ "Опсідіант ЛТД"</t>
  </si>
  <si>
    <t>ОПТ-АГРО ООО не перегружать!</t>
  </si>
  <si>
    <t>ТОВАРИСТВО З ОБМЕЖЕНОЮ ВІДПОВІДАЛЬНІСТЮ "ОПТАГРО"</t>
  </si>
  <si>
    <t>ОПТАГРО ТД ООО</t>
  </si>
  <si>
    <t>ТОВАРИСТВО З ОБМЕЖЕНОЮ ВІДПОВІДАЛЬНІСТЮ "ТОРГОВИЙ ДОМ ОПТАГРО"</t>
  </si>
  <si>
    <t>Оптбизнесгрупп ООО</t>
  </si>
  <si>
    <t>ТОВАРИСТВО З ОБМЕЖЕНОЮ ВІДПОВІДАЛЬНІСТЮ "ОПТБІЗНЕСГРУП"</t>
  </si>
  <si>
    <t>Оптимист-99 ЧП</t>
  </si>
  <si>
    <t>Оптимист-Сгои Предприятие</t>
  </si>
  <si>
    <t>ОПТІМА БМ ООО</t>
  </si>
  <si>
    <t>ТОВАРИСТВО З ОБМЕЖЕНОЮ ВІДПОВІДАЛЬНІСТЮ "ОПТІМА БМ"</t>
  </si>
  <si>
    <t>ОПТКОМПАНИЯ ООО</t>
  </si>
  <si>
    <t>ТОВ "ОПТКОМПАНіЯ"</t>
  </si>
  <si>
    <t>Оптметпромторг ЧП</t>
  </si>
  <si>
    <t>ЧП "Оптметпромторг "</t>
  </si>
  <si>
    <t>Оптметторг ООО он же Детаск</t>
  </si>
  <si>
    <t>ТОВАРИСТВО З ОБМЕЖЕНОЮ ВІДПОВІДАЛЬНІСТЮ "ОПТМЕТТОРГ"</t>
  </si>
  <si>
    <t>ОПТТОРГ ЧП</t>
  </si>
  <si>
    <t>Оптторг ЧП</t>
  </si>
  <si>
    <t>Опт-транзит ЧП</t>
  </si>
  <si>
    <t>ЧП"Опт-транзит"</t>
  </si>
  <si>
    <t>Опттрейд ЧП</t>
  </si>
  <si>
    <t>ОПТ-ФОРТУНА ООО</t>
  </si>
  <si>
    <t>ОПЫТНЫЙ ЗА</t>
  </si>
  <si>
    <t>Опытный завод ОАО</t>
  </si>
  <si>
    <t>Опытный электромонтажный завод ВАТ</t>
  </si>
  <si>
    <t>Відкрите Акціонерне Товариство " Дослідний єлектромонтажний завод"</t>
  </si>
  <si>
    <t>Опэк ООО</t>
  </si>
  <si>
    <t>ОРIОН СТ ООО</t>
  </si>
  <si>
    <t>ТОВ «СТ ОРІОН»</t>
  </si>
  <si>
    <t>ОРАНТА НАСК АТ ПАТ</t>
  </si>
  <si>
    <t>ОРАНТА НАСК АТ,  ПАТ</t>
  </si>
  <si>
    <t>Орбита-Н ПВО ООО</t>
  </si>
  <si>
    <t>ТОВ "НАУКОВО-ВИРОБНИЧЕ ОБ'ЄДНАННЯ "ОРБІТА-Н"</t>
  </si>
  <si>
    <t>ОРВИКС ПРО</t>
  </si>
  <si>
    <t>Орвикс Промышленная Компания</t>
  </si>
  <si>
    <t>Орвикс Промышленная Компания"</t>
  </si>
  <si>
    <t>Оргкровля ООО (Аренда)</t>
  </si>
  <si>
    <t>ОРГТЕХНІКА ФІРМА</t>
  </si>
  <si>
    <t>ТОВАРИСТВО З ОБМЕЖЕНОЮ ВІДПОВІДАЛЬНІСТЮ ФІРМА "ОРГТЕХНІКА"</t>
  </si>
  <si>
    <t>Орджоникидзевский ремонтно-механический з-</t>
  </si>
  <si>
    <t>ТОВ "Орджонікідзевський ремонтно-механічний завод"</t>
  </si>
  <si>
    <t>Орджоникидзевский рудоремонтный завод</t>
  </si>
  <si>
    <t>ПрАТ "ОРДЖОНІКІДЗЕВСЬКИЙ РУДОРЕМОНТНИЙ ЗАВОД"</t>
  </si>
  <si>
    <t>ОРЕЛ В.А.</t>
  </si>
  <si>
    <t>Орел ВА не пл</t>
  </si>
  <si>
    <t>Орел В.А.</t>
  </si>
  <si>
    <t>ОРЕЛЬ-ЛИДЕ</t>
  </si>
  <si>
    <t>ОРЕЛЬ-ЛИДЕР ЧАО</t>
  </si>
  <si>
    <t>ЧАО "ОРЕЛЬ-ЛИДЕР</t>
  </si>
  <si>
    <t>ОРЕОЛ ООО</t>
  </si>
  <si>
    <t>ОРЕОЛ ЧПП</t>
  </si>
  <si>
    <t>ЧПП "ОРЕОЛ"</t>
  </si>
  <si>
    <t>Орех Фирма</t>
  </si>
  <si>
    <t>Ореховсельмаш ООО</t>
  </si>
  <si>
    <t>ТОВ "ОРІХІВСІЛЬМАШ"</t>
  </si>
  <si>
    <t>ОРИЕНТИР-СТРОЙЭЛЕМЕНТ ООО</t>
  </si>
  <si>
    <t>ТОВ " ОРіЄНТіР-БУДЕЛЕМЕНТ"</t>
  </si>
  <si>
    <t>Орион -12 ООО</t>
  </si>
  <si>
    <t>ТОВАРИСТВО З ОБМЕЖЕНОЮ ВІДПОВІДАЛЬНІСТЮ "ОРІОН-12"</t>
  </si>
  <si>
    <t>Орион Агро-плюс ЧП</t>
  </si>
  <si>
    <t>ЧП "ОРИОН АГРО-ПЛЮС"</t>
  </si>
  <si>
    <t>Орион Металл ООО</t>
  </si>
  <si>
    <t>ТОВ "ОРІОН МЕТАЛ"</t>
  </si>
  <si>
    <t>Орион ООО</t>
  </si>
  <si>
    <t>ОРИОН ООО</t>
  </si>
  <si>
    <t>Орион ООО гНовомосковск</t>
  </si>
  <si>
    <t>Орион ООО г.Новомосковск</t>
  </si>
  <si>
    <t>Орион ООО ПКТ</t>
  </si>
  <si>
    <t>ТОВАРИСТВО З ОБМЕЖЕНОЮ ВІПОВІДАЛЬНІСТЮ "ВИРОБНИК КОМУНАЛЬНОЇ ТЕХНІКИ "ОРІОН"</t>
  </si>
  <si>
    <t>Орион плюс КП ООО</t>
  </si>
  <si>
    <t>ТОВАРИСТВО З ОБМЕЖЕНОЮ ВІДПОВІДАЛЬНІСТЮ"КОМЕРЦІЙНЕ ПІДПРИЄМСТВО"ОРІОН-ПЛЮС"</t>
  </si>
  <si>
    <t>ОРИОН СТИЛ ООО</t>
  </si>
  <si>
    <t>ТОВ "ОРІОН СТІЛ"</t>
  </si>
  <si>
    <t>Орион ЧП</t>
  </si>
  <si>
    <t>ОРИОН ЧП</t>
  </si>
  <si>
    <t>Орион ЧП ТД</t>
  </si>
  <si>
    <t>Орион+ ЧП(аренда)</t>
  </si>
  <si>
    <t>Орион-2000 ЧП</t>
  </si>
  <si>
    <t>Приватне Підприємство "Оріон-2000"</t>
  </si>
  <si>
    <t>Орис ООО</t>
  </si>
  <si>
    <t>ОРИСЛАВСКИ</t>
  </si>
  <si>
    <t>ориславский завод "РЕМА" ТДВ Годовая</t>
  </si>
  <si>
    <t>ТДВ "БЗ "РЕМА"</t>
  </si>
  <si>
    <t>Орис-Нива ООО</t>
  </si>
  <si>
    <t>ОРІЯ ПФ</t>
  </si>
  <si>
    <t>ПРИВАТНА ФІРМА "ОРІЯ"</t>
  </si>
  <si>
    <t>Орметпром ООО</t>
  </si>
  <si>
    <t>ТОВ "ОРМЕТПРОМ"</t>
  </si>
  <si>
    <t>Орнит ООО НПФ</t>
  </si>
  <si>
    <t>Орнит Плюс ООО ПКФ</t>
  </si>
  <si>
    <t>ОРНИТ ЧП</t>
  </si>
  <si>
    <t>Орнит ЧП</t>
  </si>
  <si>
    <t>ОР-ТАФ НПО</t>
  </si>
  <si>
    <t>ОР-ТАФ НПО ООО</t>
  </si>
  <si>
    <t>Орфей-А ЧП НПКФ</t>
  </si>
  <si>
    <t>ОС КОРП ООО Годовая довС-2</t>
  </si>
  <si>
    <t>ТОВ "ОС КОРП"</t>
  </si>
  <si>
    <t>Осадчук Роман Николаевич ФОБ</t>
  </si>
  <si>
    <t>ФОБ "Осадчук Роман Николаевич"</t>
  </si>
  <si>
    <t>ОСИНОВСКИХ</t>
  </si>
  <si>
    <t>Осиновских ЧП</t>
  </si>
  <si>
    <t>ОСИПЕНКО Ю</t>
  </si>
  <si>
    <t>Осипенко ЮВ ЧЛ</t>
  </si>
  <si>
    <t>Осипенко Ю.В. ЧЛ</t>
  </si>
  <si>
    <t>ОСИПОВ И В</t>
  </si>
  <si>
    <t>Осипов И В (плат-к)</t>
  </si>
  <si>
    <t>ФОП Осіпов Іван Вікторович</t>
  </si>
  <si>
    <t>ОСИРИУС-ЮГ</t>
  </si>
  <si>
    <t>Осириус-Юг ООО</t>
  </si>
  <si>
    <t>ООО Осириус-Юг</t>
  </si>
  <si>
    <t>Оскар ООО ПКФ</t>
  </si>
  <si>
    <t>ОСКАР СВ</t>
  </si>
  <si>
    <t>ТОВ "ОСКАР СВ"</t>
  </si>
  <si>
    <t>ОСК-Технолоджи ООО</t>
  </si>
  <si>
    <t>ТОВАРИСТВО З ОБМЕЖЕНОЮ ВІДПОВІДАЛЬНІСТЮ "ОСК-ТЕХНОЛОДЖІ"</t>
  </si>
  <si>
    <t>ОСМАН ЧП</t>
  </si>
  <si>
    <t>Осман ЧП</t>
  </si>
  <si>
    <t>Осмятченко ТО ФОП</t>
  </si>
  <si>
    <t>ФОП Осмятченко Т.О.</t>
  </si>
  <si>
    <t>Оснастка НПП ОАО</t>
  </si>
  <si>
    <t>ОСНАСТКА ПЛЮС ООО</t>
  </si>
  <si>
    <t>ТОВАРИСТВО З ОБМЕЖЕНОЮ ВІДПОВІДАЛЬНІСТЮ "ОСНАСТКА ПЛЮС"</t>
  </si>
  <si>
    <t>ОСНОВА ООО</t>
  </si>
  <si>
    <t>ТОВ "ОСНОВА"</t>
  </si>
  <si>
    <t>Основа ТК ООО</t>
  </si>
  <si>
    <t>ТОВ ТК Основа</t>
  </si>
  <si>
    <t>ОСНОВА ЦЕНТР ЧП</t>
  </si>
  <si>
    <t>ПРИВАТНЕ ПІДПРИЄМСТВО "ОСНОВА ЦЕНТР"</t>
  </si>
  <si>
    <t>ОСНОВА ЧП</t>
  </si>
  <si>
    <t>Основа ЧП</t>
  </si>
  <si>
    <t>Основа-Д НВП ООО</t>
  </si>
  <si>
    <t>ТОВ "НВП "ОСНОВА-Д"</t>
  </si>
  <si>
    <t>Основа-днепр НПП ООО</t>
  </si>
  <si>
    <t>ТОВ "НВП ОСНОВА-ДНІПРО"</t>
  </si>
  <si>
    <t>Основа-днепр ООО ПКФ</t>
  </si>
  <si>
    <t>ТОВ "ВКФ "ОСНОВА-ДНІПРО"</t>
  </si>
  <si>
    <t>Основа-Солсиф СП ООО</t>
  </si>
  <si>
    <t>ТОВ СП "ОСНОВА-СОЛСИФ"</t>
  </si>
  <si>
    <t>Основа-ЮГ ООО</t>
  </si>
  <si>
    <t>ТОВАРИСТВО З ОБМЕЖЕНОЮ ВІДПОВІДАЛЬНІСТЮ "ОСНОВА-ЮГ"</t>
  </si>
  <si>
    <t>Особисті потреби</t>
  </si>
  <si>
    <t>Особисті потреби ( майстерня)</t>
  </si>
  <si>
    <t>Особисті потреби (АНД кармани)</t>
  </si>
  <si>
    <t>Особисті потреби (АПК)</t>
  </si>
  <si>
    <t>Особисті потреби (База лавочки)</t>
  </si>
  <si>
    <t>Особисті потреби (беседка)</t>
  </si>
  <si>
    <t>Особисті потреби (ЗСУ)</t>
  </si>
  <si>
    <t>Особисті потреби (кармани)</t>
  </si>
  <si>
    <t>Особисті потреби (кран козловой №1)</t>
  </si>
  <si>
    <t>Особисті потреби (кран козловой №3)</t>
  </si>
  <si>
    <t>Особисті потреби (кран)</t>
  </si>
  <si>
    <t>Особисті потреби (лавочки Форпост)</t>
  </si>
  <si>
    <t>Особисті потреби (Навес Форпост)</t>
  </si>
  <si>
    <t>Особисті потреби (реконструкция ячеек)</t>
  </si>
  <si>
    <t>Особисті потреби (ремонт офиса)</t>
  </si>
  <si>
    <t>Особисті потреби (Участок №5)</t>
  </si>
  <si>
    <t>Особисті потреби (цех тележка)</t>
  </si>
  <si>
    <t>Особисті потреби (цех)</t>
  </si>
  <si>
    <t>Особисті потреби(база)</t>
  </si>
  <si>
    <t>ОСОТОВА Н.</t>
  </si>
  <si>
    <t>ОсоОООа НВ</t>
  </si>
  <si>
    <t>Осотова Н.В.</t>
  </si>
  <si>
    <t>ОСТАНИН ПВ</t>
  </si>
  <si>
    <t>ОСТАНИН П.В</t>
  </si>
  <si>
    <t>Останин Павел Викторович ФОП</t>
  </si>
  <si>
    <t>Остапенко АН</t>
  </si>
  <si>
    <t>Остапенко А.Н.</t>
  </si>
  <si>
    <t>Оствинд-стройсервис ООО</t>
  </si>
  <si>
    <t>ОСТОПОЛЬ-3</t>
  </si>
  <si>
    <t>ОСТополь-3/21</t>
  </si>
  <si>
    <t>ОСТополь"-3/21</t>
  </si>
  <si>
    <t>ОСЬ Ж ПП</t>
  </si>
  <si>
    <t>ПРИВАТНЕ ПІДПРИЄМСТВО "ОСЬ Ж"</t>
  </si>
  <si>
    <t>ОСЬ ООО</t>
  </si>
  <si>
    <t>ОТАМАН АВТОМОБІЛЬНА ТРАНСПОРТНА КОМПАНІЯ ООО</t>
  </si>
  <si>
    <t>ТОВАРИСТВО З ОБМЕЖЕНОЮ ВІДПОВІДАЛЬНІСТЮ «АВТОМОБІЛЬНА ТРАНСПОРТНА КОМПАНІЯ «ОТАМАН»</t>
  </si>
  <si>
    <t>Отис тарда ООО</t>
  </si>
  <si>
    <t>ТОВАРИСТВО З ОБМЕЖЕНОЮ ВІДПОВІДАЛЬНІСТЮ "ОТІС ТАРДА"</t>
  </si>
  <si>
    <t>ОТМ НВЗ ООО</t>
  </si>
  <si>
    <t>ТОВ "НВЗ ОТМ"</t>
  </si>
  <si>
    <t>ОТП БАНК АТ</t>
  </si>
  <si>
    <t>АКЦІОНЕРНЕ ТОВАРИСТВО "ОТП БАНК"</t>
  </si>
  <si>
    <t>ОТТИМО ЧП</t>
  </si>
  <si>
    <t>ПРИВАТНЕ ПІДРПРИЄМСТВО "ОТТІМО"</t>
  </si>
  <si>
    <t>ОТТОМ ООО ТД</t>
  </si>
  <si>
    <t>ТОВ "Торговий Дім "ОТТОМ"</t>
  </si>
  <si>
    <t>ОФИС СИСТЕМ ЛТД</t>
  </si>
  <si>
    <t>ОФЛ ООО</t>
  </si>
  <si>
    <t>ТОВ "ОФЛ"</t>
  </si>
  <si>
    <t>Охонько Д С</t>
  </si>
  <si>
    <t>Очеретян Тетяна Василівна ФОП</t>
  </si>
  <si>
    <t>Ошибочно перечисленные ДС</t>
  </si>
  <si>
    <t>ПIВДЕНЬТРА</t>
  </si>
  <si>
    <t>ПiвденьТрансБуд ООО</t>
  </si>
  <si>
    <t>ПiвденьТрансБуд ТОВ</t>
  </si>
  <si>
    <t>ПАВЛЕНКО В</t>
  </si>
  <si>
    <t>Павленко ВП не пл</t>
  </si>
  <si>
    <t>Павленко В.П</t>
  </si>
  <si>
    <t>Павленко ЕЮ</t>
  </si>
  <si>
    <t>Павленко Е.Ю.</t>
  </si>
  <si>
    <t>Павленко Євгеній Юрійович ФОП</t>
  </si>
  <si>
    <t>ФОП Павленко Євгеній Юрійович</t>
  </si>
  <si>
    <t>ПАВЛИК Р.Я</t>
  </si>
  <si>
    <t>Павлик РЯ</t>
  </si>
  <si>
    <t>Павлик Роман Ярославович</t>
  </si>
  <si>
    <t>ПАВЛИЧЕНКО</t>
  </si>
  <si>
    <t>Павличенко ОИне плат</t>
  </si>
  <si>
    <t>Павличенко О.И.</t>
  </si>
  <si>
    <t>ПАВЛОВ АНА</t>
  </si>
  <si>
    <t>Павлов Анатолій Вікторович</t>
  </si>
  <si>
    <t>Павлова Світлана Іванівна ФОП</t>
  </si>
  <si>
    <t>ФОП Павлова Світлана Іванівна</t>
  </si>
  <si>
    <t>Павлогрз-д нестандартного оборудования</t>
  </si>
  <si>
    <t>ООО "Павлоградский завод нестандартного оборудования"</t>
  </si>
  <si>
    <t>ПАВЛОГРАД-АГРОПРОДУКТ ООО</t>
  </si>
  <si>
    <t>ТОВАРИСТВО З ОБМЕЖЕНОЮ ВІДПОВІДАЛЬНІСТЮ "ПАВЛОГРАД-АГРОПРОДУКТ"</t>
  </si>
  <si>
    <t>Павлоградводоканал КП</t>
  </si>
  <si>
    <t>КП "ПАВЛОГРАДВОДОКАНАЛ"</t>
  </si>
  <si>
    <t>Павлоградский з-д технологичоборуд</t>
  </si>
  <si>
    <t>ТОВАРИСТВО З ОБМЕЖЕНОЮ ВІДПОВІДАЛЬНІСТЮ "ПАВЛОГРАДСЬКИЙ ЗАВОД ТЕХНОЛОГІЧНОГО ОБЛАДНАННЯ"</t>
  </si>
  <si>
    <t>Павлоградский завод мосОООых конструкций</t>
  </si>
  <si>
    <t>ТОВ НВП "Павлоградський завод мостових металоконструкцій"</t>
  </si>
  <si>
    <t>Павлоградский з-д автоматлиний и машин</t>
  </si>
  <si>
    <t>ПУБЛІЧНЕ АКЦІОНЕРНЕ ТОВАРИСТВО "ПАВЛОГРАДСЬКИЙ ЗАВОД АВТОМАТИЧНИХ ЛІНІЙ І МАШИН"</t>
  </si>
  <si>
    <t>Павлоградский механический завод</t>
  </si>
  <si>
    <t>Павлоградский механический завод	Юр. особа	
000005496	14308807	000005496	14308807	143088004100	Павлоградский станкозавод ОАО	Павлоградский станкозавод" ОАО</t>
  </si>
  <si>
    <t>Павлоградский химический завод</t>
  </si>
  <si>
    <t>ДЕРЖАВНЕ ПІДПРИЄМСТВО "НАУКОВО-ВИРОБНИЧЕ О'БЄДНАННЯ "ПАВЛОГРАДСЬКИЙ ХІМІЧНИЙ ЗАВОД"</t>
  </si>
  <si>
    <t>Павлоградспецмаш завод ООО</t>
  </si>
  <si>
    <t>ТОВ "ЗАВОД "ПАВЛОГРАДСПЕЦМАШ"</t>
  </si>
  <si>
    <t>Павлоградський Експер-й РемМех З-д ООО</t>
  </si>
  <si>
    <t>ТОВ"Павлоградський експериментальний ремонтно-механічний  завод"</t>
  </si>
  <si>
    <t>ПАВЛОГРАДСЬКИЙ З-Д МОСОООИХ МЕТ-Й ВКП ООО</t>
  </si>
  <si>
    <t>«ВИРОБНИЧО-КОМЕРЦІЙНЕ ПІДПРИЄМСТВО «ПАВЛОГРАДСЬКИЙ ЗАВОД МОСТОВИХ  МЕТАЛОКОНСТРУКЦІЙ»</t>
  </si>
  <si>
    <t>Павлоградторгстрой ООО</t>
  </si>
  <si>
    <t>ПАВЛОГРАДУ</t>
  </si>
  <si>
    <t>Павлоградуголь ОАО ГКХ шахта П</t>
  </si>
  <si>
    <t>Павлоградхиммаш ОАО завод</t>
  </si>
  <si>
    <t>ВАТ завод "Павлоградхіммаш"</t>
  </si>
  <si>
    <t>Павлоградхиммонтаж ООО</t>
  </si>
  <si>
    <t>ТОВ "ПАВЛОГРАДХІММОНТАЖ"</t>
  </si>
  <si>
    <t>ПАВЛЮК П.О</t>
  </si>
  <si>
    <t>Павлюк ПО</t>
  </si>
  <si>
    <t>Павлюк П.О.</t>
  </si>
  <si>
    <t>ПАВОЛІЯ ПП</t>
  </si>
  <si>
    <t>ПП "ПАВОЛІЯ"</t>
  </si>
  <si>
    <t>ПАВОЛІЯ ООО</t>
  </si>
  <si>
    <t>ТОВАРИСТВО З ОБМЕЖЕНОЮ ВІДПОВІДАЛЬНІСТЮ «ПАВОЛІЯ»</t>
  </si>
  <si>
    <t>ПАДАЛКА РОМАН СЕРГIЙОВИЧ</t>
  </si>
  <si>
    <t>Пайп Трейдинг ЧП</t>
  </si>
  <si>
    <t>Пайпин-системс ООО</t>
  </si>
  <si>
    <t>ТОВ "ПАЙПИН-СИСТЕМС"</t>
  </si>
  <si>
    <t>ПАЙПСИСТЕМ ООО</t>
  </si>
  <si>
    <t>Товариство з обмеженою відповідальністю "ПАЙПСІСТЕМ"</t>
  </si>
  <si>
    <t>Пайпторг ЧП</t>
  </si>
  <si>
    <t>ПП "ПАЙПТОРГ"</t>
  </si>
  <si>
    <t>Пайптрейд ВКФ ООО</t>
  </si>
  <si>
    <t>ТОВ ВКФ "ПАЙПТРЕЙД"</t>
  </si>
  <si>
    <t>ПАЙПТРЕЙД ООО ПКП</t>
  </si>
  <si>
    <t>ТОВАРИСТВО З ОБМЕЖЕНОЮ ВІДПОВІДАЛЬНІСТЮ"ВИРОБНИЧО-КОМЕРЦІЙНЕ ПІДПРИЄМСТВО "ПАЙПТРЕЙД"</t>
  </si>
  <si>
    <t>ПАК АЛЕКСА</t>
  </si>
  <si>
    <t>Пак Александр Яковлевич</t>
  </si>
  <si>
    <t>Пакерс групп ООО</t>
  </si>
  <si>
    <t>ТОВ "Пакерс групп"</t>
  </si>
  <si>
    <t>ПАЛАГIНА О</t>
  </si>
  <si>
    <t>Палагiна Олена Володимирiвна</t>
  </si>
  <si>
    <t>ФО Палагiна Олена Володимирiвна</t>
  </si>
  <si>
    <t>Паландин-Агро ЧП</t>
  </si>
  <si>
    <t>ПРИВАТНЕ ПІДПРИЄМСТВО "ПАЛАНДИН-АГРО"</t>
  </si>
  <si>
    <t>ПАЛИЕНКО В</t>
  </si>
  <si>
    <t>Палиенко ВВ</t>
  </si>
  <si>
    <t>ФОП Палієнко В.В.</t>
  </si>
  <si>
    <t>ПАЛЛАДА  З</t>
  </si>
  <si>
    <t>Паллада Завод</t>
  </si>
  <si>
    <t>Паллада  Завод</t>
  </si>
  <si>
    <t>ПАЛМАШ ПКК ООО</t>
  </si>
  <si>
    <t>ТОВ "ВКК ПАЛМАШ"</t>
  </si>
  <si>
    <t>Пальмира Днепр ООО</t>
  </si>
  <si>
    <t>ТОВ "Пальміра Дніпро"</t>
  </si>
  <si>
    <t>Пальмира ПРО ООО не порядочные!!!</t>
  </si>
  <si>
    <t>Товариство з обмеженою відповідальністю "ПАЛЬМІРА ПРО"</t>
  </si>
  <si>
    <t>Пальмира СООО</t>
  </si>
  <si>
    <t>Пальм1ра СТОВ</t>
  </si>
  <si>
    <t>ПАЛЬМИРА УТК ООО</t>
  </si>
  <si>
    <t>ТОВАРИСТВО З ОБМЕЖЕНОЮ ВІДПОВІДАЛЬНІСТЮ"УКРАЇНСЬКА ТОРГОВА КОМПАНІЯ "ПАЛЬМІРА""</t>
  </si>
  <si>
    <t>Пальмира ЧП НПФ</t>
  </si>
  <si>
    <t>Приватне підприємство "Науково-виробнича фірма "ПАЛЬМІРА"</t>
  </si>
  <si>
    <t>ПАЛЮХ Р.Г.</t>
  </si>
  <si>
    <t>Палюх РГ ЧП</t>
  </si>
  <si>
    <t>Палюх Р.Г. ЧП</t>
  </si>
  <si>
    <t>ПАМИР ТПК</t>
  </si>
  <si>
    <t>ПАМИР ТПК ООО</t>
  </si>
  <si>
    <t>ТОВАРИСТВО З ОБМЕЖЕНОЮ ВІДПОВІДАЛЬНІСТЮ "ТОРГОВО ПРОМИСЛОВА КОМПАНІЯ ПАМІР"</t>
  </si>
  <si>
    <t>ПАН ПРОДУКТ ФЕРМХОЗ-ВО</t>
  </si>
  <si>
    <t>ФЕРМЕРСЬКЕ ГОСПОДАРСТВО "ПАН ПРОДУКТ"</t>
  </si>
  <si>
    <t>ПАН ЕВГЕНИ</t>
  </si>
  <si>
    <t>ПАН ЕВГЕНИЙ РОМАНОВИЧ не пл</t>
  </si>
  <si>
    <t>ПАН ЄВГЕНІЙ РОМАНОВИЧ</t>
  </si>
  <si>
    <t>ПАН КП НШФ</t>
  </si>
  <si>
    <t>Пан-Агро ООО</t>
  </si>
  <si>
    <t>ТОВ "ПАН-АГРО"</t>
  </si>
  <si>
    <t>ПАНАЙОТОВ</t>
  </si>
  <si>
    <t>ПанайоООО АГ</t>
  </si>
  <si>
    <t>Панайотов А.Г.</t>
  </si>
  <si>
    <t>Паналіол-2000 ООО</t>
  </si>
  <si>
    <t>Паналіол-2000 ТОВ</t>
  </si>
  <si>
    <t>Панков ВН ФОП</t>
  </si>
  <si>
    <t>ФОП Панков В.М.</t>
  </si>
  <si>
    <t>Панкова НВ</t>
  </si>
  <si>
    <t>Панкова Н.В.</t>
  </si>
  <si>
    <t>ПАНОРАМА Т</t>
  </si>
  <si>
    <t>Панорама ТМ ООО (импорт)</t>
  </si>
  <si>
    <t>Панорама ТМ ТОВ (импорт)</t>
  </si>
  <si>
    <t>ПАН-ПІВДЕНЬБУД</t>
  </si>
  <si>
    <t>ТОВ "ПАН-ПІВДЕНЬБУД"</t>
  </si>
  <si>
    <t>Пантеон Люкс ООО</t>
  </si>
  <si>
    <t>Пантеон Плюс ЛТД</t>
  </si>
  <si>
    <t>ТОВ "ПАНТЕОН ПЛЮС ЛТД"</t>
  </si>
  <si>
    <t>ПАНТЮК ОЛЕ</t>
  </si>
  <si>
    <t>Пантюк Олег Анатолійович</t>
  </si>
  <si>
    <t>Панченко ИН</t>
  </si>
  <si>
    <t>Панченко И.Н.</t>
  </si>
  <si>
    <t>Панченко Ігор Миколайович</t>
  </si>
  <si>
    <t>ПАНЧЕНКО С</t>
  </si>
  <si>
    <t>Панченко СМЧП</t>
  </si>
  <si>
    <t>Панченко С.М.</t>
  </si>
  <si>
    <t>Паньшин Павло Олегович</t>
  </si>
  <si>
    <t>ПАО "ВЕСКО"</t>
  </si>
  <si>
    <t>ПАО "Днепровагонмаш"</t>
  </si>
  <si>
    <t>ПАПЕРНЯНСЬКИЙ КАР'ЄР СКЛЯНИХ ПIСКIВ ООО</t>
  </si>
  <si>
    <t>ТОВ "ПАПЕРНЯНСЬКИЙ КАР'ЄР СКЛЯНИХ ПIСКIВ"</t>
  </si>
  <si>
    <t>ПАПИР ООО</t>
  </si>
  <si>
    <t>ПАПИРСЕРВИС ООО</t>
  </si>
  <si>
    <t>ПАПРОЦЬКИЙ</t>
  </si>
  <si>
    <t>ПАПРОЦЬКИЙ ВІТАЛІЙ АНДРІЙОВИЧ</t>
  </si>
  <si>
    <t>ПАПРОЦЬКИЙ  ВІТАЛІЙ АНДРІЙОВИЧ</t>
  </si>
  <si>
    <t>ПАРАГОН ТРЕЙД ООО</t>
  </si>
  <si>
    <t>ТОВАРИСТВО З ОБМЕЖЕНОЮ ВІДПОВІДАЛЬНІСТЮ "ПАРАГОН ТРЕЙД"</t>
  </si>
  <si>
    <t>ПАРАДИЗ АЛЧЕВСК ООО</t>
  </si>
  <si>
    <t>ПАРАДИЗ  АЛЧЕВСК ООО</t>
  </si>
  <si>
    <t>Парацельз ЧП</t>
  </si>
  <si>
    <t>Париж-Дакар фирма ООО</t>
  </si>
  <si>
    <t>Парижняк Володимир Васильович не пл
 ФОП</t>
  </si>
  <si>
    <t>Фізична особа-підприємець
 Парижняк Володимир Васильович</t>
  </si>
  <si>
    <t>Паритет ЗАО</t>
  </si>
  <si>
    <t>ПАРИТЕТ ОО</t>
  </si>
  <si>
    <t>Паритет ООО</t>
  </si>
  <si>
    <t>Паритет сталь ООО</t>
  </si>
  <si>
    <t>ООО "ПАРИТЕТ СТАЛЬ"</t>
  </si>
  <si>
    <t>Паритет ТД ООО</t>
  </si>
  <si>
    <t>ТОВАРИСТВО З ОБМЕЖЕНОЮ ВІДПОВІДАЛЬНІСТЮ "ТОРГОВИЙ ДІМ "ПАРИТЕТ"</t>
  </si>
  <si>
    <t>ПАРИТЕТ-К ВИРОБНИЧО-КОМЕРЦІЙНЕ ПІДПРИЄМСТВО</t>
  </si>
  <si>
    <t>ТОВАРИСТВО З ОБМЕЖЕНОЮ ВІДПОВІДАЛЬНІСТЮ "ВИРОБНИЧО-КОМЕРЦІЙНЕ ПІДПРИЄМСТВО ПАРИТЕТ-К"</t>
  </si>
  <si>
    <t>Паритет-ТВК ООО</t>
  </si>
  <si>
    <t>ТОВ "Паритет-ТВК"</t>
  </si>
  <si>
    <t>ПАРК КОМПАНИЯ ООО</t>
  </si>
  <si>
    <t>Парк Плюс ООО</t>
  </si>
  <si>
    <t>ТОВАРИСТВО З ОБМЕЖЕНОЮ ВІДПОВІДАЛЬНІСТЮ "ПАРК ПЛЮС"</t>
  </si>
  <si>
    <t>ПАРТЕК УКР</t>
  </si>
  <si>
    <t>Партек Украина ООО</t>
  </si>
  <si>
    <t>ПАРТИЗАНСК</t>
  </si>
  <si>
    <t>Партизанский сельский совет</t>
  </si>
  <si>
    <t>Партнер ЧФ</t>
  </si>
  <si>
    <t>ПАРТНЕР-ГР</t>
  </si>
  <si>
    <t>Партнер-Групп ООО</t>
  </si>
  <si>
    <t>Партнер-ГруппООО</t>
  </si>
  <si>
    <t>Партнер-Е ЧП</t>
  </si>
  <si>
    <t>ПП "Партнер-Є"</t>
  </si>
  <si>
    <t>ПАРУС ООО</t>
  </si>
  <si>
    <t>Парус ООО</t>
  </si>
  <si>
    <t>Парус СП ООО</t>
  </si>
  <si>
    <t>Пархоменко ИМ СПД</t>
  </si>
  <si>
    <t>Пархоменко И.М. СПД</t>
  </si>
  <si>
    <t>ПАРЫГИН РУ</t>
  </si>
  <si>
    <t>Парыгин Руслан Олегович ЧП</t>
  </si>
  <si>
    <t>ПАСТ ЧП</t>
  </si>
  <si>
    <t>Паст ЧП</t>
  </si>
  <si>
    <t>ПАТ " Крюковський вагонобудівний завод"</t>
  </si>
  <si>
    <t>ПАТ " Новокраматорський машинобудівний завод"</t>
  </si>
  <si>
    <t>ПАТ" Славянский машстроительній завод"</t>
  </si>
  <si>
    <t>ПАТ" Славянский маш.строительній завод"</t>
  </si>
  <si>
    <t>Патар ПП</t>
  </si>
  <si>
    <t>ПАТЕНТНО-ЮРИДИЧНА КОМПАНІЯ АЙПІСТАЙЛ</t>
  </si>
  <si>
    <t>ТОВАРИСТВО З ОБМЕЖЕНОЮ ВІДПОВІДАЛЬНІСТЮ "ПАТЕНТНО-ЮРИДИЧНА КОМПАНІЯ "АЙПІСТАЙЛ"</t>
  </si>
  <si>
    <t>Патея ООО</t>
  </si>
  <si>
    <t>ООО "ПАТЕЯ"</t>
  </si>
  <si>
    <t>Патриот БФ ПО</t>
  </si>
  <si>
    <t>БЛАГОДІЙНИЙ ФОНД ПРАВООХОРОНИХ ОРГАНІВ "ПАТРІОТ"</t>
  </si>
  <si>
    <t>Патрия МЧП</t>
  </si>
  <si>
    <t>Патрия ООО</t>
  </si>
  <si>
    <t>ПАЦЕРА М.В</t>
  </si>
  <si>
    <t>Пацера МВ</t>
  </si>
  <si>
    <t>Пацера М.В.</t>
  </si>
  <si>
    <t>ПАЩЕНКО И.</t>
  </si>
  <si>
    <t>Пащенко ИГ</t>
  </si>
  <si>
    <t>Пащенко И.Г.</t>
  </si>
  <si>
    <t>Пащенко СЯ</t>
  </si>
  <si>
    <t>Пащенко С.Я.</t>
  </si>
  <si>
    <t>ПАЩЕНКО Т</t>
  </si>
  <si>
    <t>Пащенко Т Б</t>
  </si>
  <si>
    <t>ПВ ГРУПП УКРАИНА ООО</t>
  </si>
  <si>
    <t>ПВ  ГРУПП  УКРАЇНА ТОВ</t>
  </si>
  <si>
    <t>ТОВ "ПВ ГРУП УКРАЇНА"</t>
  </si>
  <si>
    <t>ПВКП"АГРОМАШ"</t>
  </si>
  <si>
    <t>ПЕГАС ТВК ООО</t>
  </si>
  <si>
    <t xml:space="preserve">ТОВ  ТВК "ПЕГАС" </t>
  </si>
  <si>
    <t>ПЕДЧЕНКО ДГ ФОП</t>
  </si>
  <si>
    <t>ПЕДЧЕНКО Д.Г ФОП</t>
  </si>
  <si>
    <t>Пейчев Михаил Борисович</t>
  </si>
  <si>
    <t>ПЕКТОРАЛЬ</t>
  </si>
  <si>
    <t>Пектораль ЧП</t>
  </si>
  <si>
    <t>ЧП "Пектораль"</t>
  </si>
  <si>
    <t>Пенсионный фонд</t>
  </si>
  <si>
    <t>ПЕНСИООНЫЙ</t>
  </si>
  <si>
    <t>Пенсиооный фонд гНовомосковск</t>
  </si>
  <si>
    <t>Пенсиооный фонд г.Новомосковск</t>
  </si>
  <si>
    <t>ПЕНТА ПЛЮС Фирма ООО</t>
  </si>
  <si>
    <t>Товариство з обмеженою відповідальністю фірма "ПЕНТА ПЛЮС"</t>
  </si>
  <si>
    <t>ПЕРВАК ДГ ФОП</t>
  </si>
  <si>
    <t>ФОП  Первак Дмитро Генріхович</t>
  </si>
  <si>
    <t>Первая Украинская ХимКомпания ООО ДОЛГ</t>
  </si>
  <si>
    <t>ТОВАРИСТВО З ОБМЕЖЕНОЮ ВІДПОВІДАЛЬНІСТЮ "ПЕРША УКРАЇНСЬКА ХІМІЧНА КОМПАНІЯ"</t>
  </si>
  <si>
    <t>Первая Черниговская Торговая компания</t>
  </si>
  <si>
    <t>ТОВАРИСТВО З ОБМЕЖЕНОЮ ВІДПОВІДАЛЬНІСТЮ "ПЕРША ЧЕРНІГІВСЬКА ТОРГОВА КОМПАНІЯ"</t>
  </si>
  <si>
    <t>ПЕРВОЕ МАЯ</t>
  </si>
  <si>
    <t>Первое Мая ООО</t>
  </si>
  <si>
    <t>ПЕРВОМАЙСК</t>
  </si>
  <si>
    <t>Первомайский механический завод ЗАО</t>
  </si>
  <si>
    <t>Первый Днепропетровский авторемонтный з-д</t>
  </si>
  <si>
    <t>Первый Днепропетровский авторемонтный завод	Юр. особа	
000005594	2724718408	000005594	2724718408	2724718408	Переведенцева ЕЮ ЧП	Переведенцева Е.Ю." ЧП</t>
  </si>
  <si>
    <t>ПЕРЕГУДА Н</t>
  </si>
  <si>
    <t>Перегуда не плат</t>
  </si>
  <si>
    <t>Перегуда</t>
  </si>
  <si>
    <t>ПЕРЕДАЧА /</t>
  </si>
  <si>
    <t>ПЕРЕДАЧА /Кит-Югтр/</t>
  </si>
  <si>
    <t>ПЕРЕДАЧА /Кит-Югтр./</t>
  </si>
  <si>
    <t>Передерий ЛГ Частпред</t>
  </si>
  <si>
    <t>Передерий Л.Г. ЧП</t>
  </si>
  <si>
    <t>Передерий СД ЧП</t>
  </si>
  <si>
    <t>ПП "Передерій Сергій Дмитрийович"</t>
  </si>
  <si>
    <t>Передерій ОМ</t>
  </si>
  <si>
    <t>Передерій О.М.</t>
  </si>
  <si>
    <t>ПЕРЕКАТ ТР</t>
  </si>
  <si>
    <t>ПЕРЕКАТ ТРУБ</t>
  </si>
  <si>
    <t>Переломов АЮ ЧП</t>
  </si>
  <si>
    <t>Переломов А.Ю. ЧП</t>
  </si>
  <si>
    <t>ПЕРЕМОГА ПРИВАТНЕ ПІДПРИЄИСТВО</t>
  </si>
  <si>
    <t>ТД ПЕРЕМОГА  ПРИВАТНЕ ПІДПРИЄМСТВО</t>
  </si>
  <si>
    <t>ПРИВАТНЕ ПІДПРИЄМСТВО "ТД ПЕРЕМОГА"</t>
  </si>
  <si>
    <t>ПЕРЕПЕЧКИН ВД</t>
  </si>
  <si>
    <t>ПЕРЕПЕЧКИН В.Д</t>
  </si>
  <si>
    <t>ПЕРЕПЕЧКО</t>
  </si>
  <si>
    <t>Перепечко Д Н</t>
  </si>
  <si>
    <t>Пєрєпєчко Дмитро Миколайович</t>
  </si>
  <si>
    <t>Перечинский ЛХК ОАО</t>
  </si>
  <si>
    <t>ПЕРЕЧИНСЬКИЙ МЕХАНІЧНИЙ ЗАВОД ООО</t>
  </si>
  <si>
    <t>ТОВАРИСТВО З ОБМЕЖЕНОЮ ВІДПОВІДАЛЬНІСТЮ "ПЕРЕЧИНСЬКИЙ МЕХАНІЧНИЙ ЗАВОД"</t>
  </si>
  <si>
    <t>ПЕРОВ СЕРГ</t>
  </si>
  <si>
    <t>Перов Сергей Алексеевич ЧП</t>
  </si>
  <si>
    <t>Персей интех ЧП</t>
  </si>
  <si>
    <t>ПП "Персей інтех"</t>
  </si>
  <si>
    <t>Перспектива ПП НПО</t>
  </si>
  <si>
    <t>ПРИВАТНЕ ПІДПРИЄМСТВО "НВО ПЕРСПЕКТИВА"</t>
  </si>
  <si>
    <t>Перспектива-Николаев ООО</t>
  </si>
  <si>
    <t>ТОВАРИСТВО З ОБМЕЖЕНОЮ ВІДПОВІДАЛЬНІСТЮ "ПЕРСПЕКТИВА-МИКОЛАЇВ"</t>
  </si>
  <si>
    <t>Перспективы Плюс ООО</t>
  </si>
  <si>
    <t>ТОВ "ПЕРСПЕКТИВИ ПЛЮС"</t>
  </si>
  <si>
    <t>ПЕРСПЕКШЕН</t>
  </si>
  <si>
    <t>ТОВАРИСТВО З ОБМЕЖЕНОЮ ВІДПОВІДАЛЬНІСТЮ "ПЕРСПЕКШЕН"</t>
  </si>
  <si>
    <t>ПЕРЧЕКЛІЙ ЄВГЕН ОЛЕКСАНДРОВИЧ</t>
  </si>
  <si>
    <t>ФІЗИЧНА ОСОБА-ПІДПРИЄМЕЦЬ ПЕРЧЕКЛІЙ ЄВГЕН ОЛЕКСАНДРОВИЧ</t>
  </si>
  <si>
    <t>ПЕРШОТРАВЕ</t>
  </si>
  <si>
    <t>Першотравенське газове господарство</t>
  </si>
  <si>
    <t>Першотравенське газове господарство	Юр. особа	
000010421	3156811574	000010421	3156811574	315681157450	ПЕСТРЮГА РУСЛАН СЕРГІЙОВИЧ ФОП	Фізична особа-підприємець ПЕСТРЮГА РУСЛАН СЕРГІЙОВИЧ	Юр. особа	
000011621	38215331	000011621	38215331		ПЕТЕР-ТРАНС ООО	ТОВАРИСТВО З ОБМЕЖЕНОЮ ВІДПОВІДАЛЬНІСТЮ ПЕТЕР-ТРАНС"</t>
  </si>
  <si>
    <t>ПЕТКОВА АЛ</t>
  </si>
  <si>
    <t>Петкова Алена Валерьевна</t>
  </si>
  <si>
    <t>Петкова Елена Валерьевна</t>
  </si>
  <si>
    <t>ПЕТПЛАСТ ООО</t>
  </si>
  <si>
    <t>ТОВАРИСТВО З ОБМЕЖЕНОЮ ВІДПОВІДАЛЬНІСТЮ ПІДПРИЄМСТВО З ІНОЗЕМНИМИ ІНВЕСТИЦІЯМИ "ПЕТПЛАСТ"</t>
  </si>
  <si>
    <t>Петренко ВА ФОП</t>
  </si>
  <si>
    <t>ФОП Петренко В'ячеслав Анатолійович</t>
  </si>
  <si>
    <t>Петренко ІП ФОП</t>
  </si>
  <si>
    <t>ФОП Петренко І.П.</t>
  </si>
  <si>
    <t>ПЕТРЕНКО ІГОР ВОЛОДИМИРОВИЧ ФОП</t>
  </si>
  <si>
    <t>ФОП ПЕТРЕНКО ІГОР ВОЛОДИМИРОВИЧ</t>
  </si>
  <si>
    <t>Петренко Олена Володимирівна ФОП</t>
  </si>
  <si>
    <t xml:space="preserve">ФОП Петренко Олена Володимирівна </t>
  </si>
  <si>
    <t>Петренко ЧП</t>
  </si>
  <si>
    <t>ПЕТРОВ И.И</t>
  </si>
  <si>
    <t>Петров ИИ</t>
  </si>
  <si>
    <t>Петров И.И.</t>
  </si>
  <si>
    <t>Петровское СМЦ ООО</t>
  </si>
  <si>
    <t>ТОВАРИСТВО З ОБМЕЖЕНОЮ ВІДПОВІДАЛЬНІСТЮ "СЕРВІСНИЙ МЕТАЛОЦЕНТР "ПЕТРІВСЬКЕ"</t>
  </si>
  <si>
    <t>ТОВАРИСТВО З ОБМЕЖЕНОЮ ВІДПОВІДАЛЬНІСТЮ "ПЕТРОЛ ПАРТНЕР"</t>
  </si>
  <si>
    <t>Петролис ЧП</t>
  </si>
  <si>
    <t>ПП "Петроліс"</t>
  </si>
  <si>
    <t>ПЕЧЕНЫЙ В.</t>
  </si>
  <si>
    <t>Печеный ВБ ДОЛГ</t>
  </si>
  <si>
    <t>ПЕЧЕНИЙ ВОЛОДИМИР БОРИСОВИЧ</t>
  </si>
  <si>
    <t>Пивденна Зализниця ДП</t>
  </si>
  <si>
    <t>ДЕРЖАВНЕ ПІДПРИЄМСТВО "ПІВДЕННА ЗАЛІЗНИЦЯ"</t>
  </si>
  <si>
    <t>Пивдень-пивнич ООО</t>
  </si>
  <si>
    <t>ТОВ "ВТП "ПІВДЕНЬ-ПІВНІЧ"</t>
  </si>
  <si>
    <t>пл</t>
  </si>
  <si>
    <t>Пидкопай ВН ФОП</t>
  </si>
  <si>
    <t>Фізична особа  підприємець "Підкопай Василь Миколайович"</t>
  </si>
  <si>
    <t>ПИДЛИСНАЯ</t>
  </si>
  <si>
    <t>Пидлисная Наталья М</t>
  </si>
  <si>
    <t>Підлісна Н. М.</t>
  </si>
  <si>
    <t>ПИК ХАРЬКО</t>
  </si>
  <si>
    <t>ПИК Харьковметпром ООО</t>
  </si>
  <si>
    <t>ПИК ХарьковметпромООО</t>
  </si>
  <si>
    <t>ПИК-ВАД ОО</t>
  </si>
  <si>
    <t>ПИК-ВАД ООО</t>
  </si>
  <si>
    <t>Пикуй ООО</t>
  </si>
  <si>
    <t>ПИКЭНЕРГОМ</t>
  </si>
  <si>
    <t>Пикэнергомаш ООО</t>
  </si>
  <si>
    <t>ПИЛИГРИМ О</t>
  </si>
  <si>
    <t>Пилигрим ООО</t>
  </si>
  <si>
    <t>ПИЛИПЕНКО ОЛЕНА ВІКТОРІВНА ФОП</t>
  </si>
  <si>
    <t>ФІЗИЧНА ОСОБА-ПІДПРИЄМЕЦЬ ПИЛИПЕНКО ОЛЕНА ВІКТОРІВНА</t>
  </si>
  <si>
    <t>Пилипчук В В ФОП</t>
  </si>
  <si>
    <t>ФОП Пилипчук  Володимир Васильович</t>
  </si>
  <si>
    <t>ПИЛЛАР СИСТЕМ ООО</t>
  </si>
  <si>
    <t>Пиллет Энерго ООО</t>
  </si>
  <si>
    <t>ТОВ "ПІЛЛЕТ ЕНЕРГО"</t>
  </si>
  <si>
    <t>ПИЛОН СТРОЙ ООО</t>
  </si>
  <si>
    <t>ТОВАРИСТВО З ОБМЕЖЕНОЮ ВІДПОВІДАЛЬНІСТЮ "ПИЛОН СТРОЙ"</t>
  </si>
  <si>
    <t>Пилот ЧП</t>
  </si>
  <si>
    <t>ЧП "Пилот"</t>
  </si>
  <si>
    <t>Пинковский Эдуард Михайлович</t>
  </si>
  <si>
    <t>ПИНЧУК АЛЕ</t>
  </si>
  <si>
    <t>Пинчук Алексей</t>
  </si>
  <si>
    <t>Пионтковский Павел Александрович</t>
  </si>
  <si>
    <t>Піонтковський Павло Олександрович</t>
  </si>
  <si>
    <t>ПИРАМИДА О</t>
  </si>
  <si>
    <t>Пирамида ООО</t>
  </si>
  <si>
    <t>Пирамида Плюс ООО</t>
  </si>
  <si>
    <t>Пирания-21 ООО</t>
  </si>
  <si>
    <t>Пирогова Олена Васильівна</t>
  </si>
  <si>
    <t>ПИСАНКО Д.</t>
  </si>
  <si>
    <t>Писанко ДА</t>
  </si>
  <si>
    <t>ФОП Писанко Дмитро Анатолійович</t>
  </si>
  <si>
    <t>ПИСАРЕВА ЛГЧП</t>
  </si>
  <si>
    <t>ПИСАРЕВА Л.Г.ЧП</t>
  </si>
  <si>
    <t>ПИСКУН ТЮ ФОП</t>
  </si>
  <si>
    <t>ПИСКУН Т.Ю. ФОП</t>
  </si>
  <si>
    <t>ПИСЛЕГИН Ю</t>
  </si>
  <si>
    <t>Пислегин Юрий Алексеевич</t>
  </si>
  <si>
    <t>ПИФАГОР ООО ПКФ</t>
  </si>
  <si>
    <t>Товариство  з Обмеженою Відповідальністю -виробничо-комерційна фірма "Піфагор"</t>
  </si>
  <si>
    <t>ПИХТОВНИКО</t>
  </si>
  <si>
    <t>ПихОООникова АА ФЛП</t>
  </si>
  <si>
    <t>ФЛП Пихтовникова А.А.	Юр. особа	
000010440	24238290	000010440	24238290	242382904636	ООО Південтрансбудкомплект"</t>
  </si>
  <si>
    <t>ТОВАРИСТВО З ОБМЕЖЕНОЮ ВІДПОВІДАЛЬНІСТЮ "ПІВДЕНТРАНСБУДКОМПЛЕКТ"</t>
  </si>
  <si>
    <t>ООО "Південтрансбудкомплект"</t>
  </si>
  <si>
    <t>Товариство з обмеженою відповідальністю "Південтрансбудкомплект"</t>
  </si>
  <si>
    <t>ПІВДЕНЬБУДРЕСУРС</t>
  </si>
  <si>
    <t>ТОВАРИСТВО З ОБМЕЖЕНОЮ ВІДПОВІДАЛЬНІСТЮ "ПІВДЕНЬБУДРЕСУРС"</t>
  </si>
  <si>
    <t>ПІГРЕЙН</t>
  </si>
  <si>
    <t>ТОВАРИСТВО З ОБМЕЖЕНОЮ ВІДПОВІДАЛЬНІСТЮ "ПІГРЕЙН"</t>
  </si>
  <si>
    <t>ПІДЙОМСПЕЦТЕХНІКА ООО</t>
  </si>
  <si>
    <t>ТОВАРИСТВО З ОБМЕЖЕНОЮ ВІДПОВІДАЛЬНІСТЮ "ПІДЙОМСПЕЦТЕХНІКА"</t>
  </si>
  <si>
    <t>ПІДПРИЄМСТВО ТАВРІЙСЬКЕ ООО</t>
  </si>
  <si>
    <t>ТОВАРИСТВО З ОБМЕЖЕНОЮ ВІДПОВІДАЛЬНІСТЮ "ПІДПРИЄМСТВО ТАВРІЙСЬКЕ"</t>
  </si>
  <si>
    <t>ПІЛОТ ООО</t>
  </si>
  <si>
    <t>ТОВАРИСТВО З ОБМЕЖЕНОЮ ВІДПОВІДАЛЬНІСТЮ "ПІЛОТ"</t>
  </si>
  <si>
    <t>ПІФАГОР ВИРОБНИЧО-КОМЕРЦІЙНА ФІРМА</t>
  </si>
  <si>
    <t>ТОВАРИСТВО З ОБМЕЖЕНОЮ ВІДПОВІДАЛЬНІСТЮ ВИРОБНИЧО-КОМЕРЦІЙНА ФІРМА "ПІФАГОР"</t>
  </si>
  <si>
    <t>ПК АЛЬЯНС ГРУП ООО</t>
  </si>
  <si>
    <t>ТОВ «ПК АЛЬЯНС ГРУП»</t>
  </si>
  <si>
    <t>ПК ПРОМ ГРУП ООО</t>
  </si>
  <si>
    <t>ТОВАРИСТВО З ОБМЕЖЕНОЮ ВІДПОВІДАЛЬНІСТЮ "ПК ПРОМ ГРУП"</t>
  </si>
  <si>
    <t>ПК-БУД ООО</t>
  </si>
  <si>
    <t>ПК-БУД ТОВ</t>
  </si>
  <si>
    <t>ПК-Сервис НПП ООО</t>
  </si>
  <si>
    <t>ТОВ "НВП"ПК-СЕРВІС"</t>
  </si>
  <si>
    <t>ПКФ Галла ООО ПКФ</t>
  </si>
  <si>
    <t>ПКФ  Галла ООО ПКФ</t>
  </si>
  <si>
    <t>Плавикс ЧП</t>
  </si>
  <si>
    <t>Плаза Плюс ЧП</t>
  </si>
  <si>
    <t>ПЛАЗА ЧП Ф</t>
  </si>
  <si>
    <t>ПЛАЗА ЧП фирма</t>
  </si>
  <si>
    <t>Плазатрейд ООО</t>
  </si>
  <si>
    <t>Товариство з обмеженою відповідальністю "ПЛАЗАТРЕЙД"</t>
  </si>
  <si>
    <t>Плазис-ЕМ ЧП</t>
  </si>
  <si>
    <t>ПРИВАТНЕ ПІДПРИЄМСТВО "ПЛАЗІС-ЄМ"</t>
  </si>
  <si>
    <t>Плазм Экспо ООО</t>
  </si>
  <si>
    <t>Плазма компания ООО</t>
  </si>
  <si>
    <t>ТОВ "КОМПАНІ"ПЛАЗМА"</t>
  </si>
  <si>
    <t>ПЛАЗМА ПЛЮС ООО</t>
  </si>
  <si>
    <t>ТОВ "ПЛАЗМА ПЛЮС"</t>
  </si>
  <si>
    <t>ПЛАЗМА ЧП</t>
  </si>
  <si>
    <t>Плазма ЧП</t>
  </si>
  <si>
    <t>ЧП "Плазма"</t>
  </si>
  <si>
    <t>ПлазмаТек ОАО</t>
  </si>
  <si>
    <t>ОАО "ПлазмаТек"</t>
  </si>
  <si>
    <t>Планета Железяка ООО</t>
  </si>
  <si>
    <t>Планета Здоровья ООО</t>
  </si>
  <si>
    <t>ТОВАРИСТВО З ОБМЕЖЕНОЮ ВІДПОВІДАЛЬНІСТЮ "ОЗДОРОВЧО-ПРОФІЛАКТИЧНИЙ КОМПЛЕКС ПЛАНЕТА ЗДОРОВ'Я"</t>
  </si>
  <si>
    <t>ПЛАНЕТА МОЛОТОК ООО</t>
  </si>
  <si>
    <t>ТОВАРИСТВО З ОБМЕЖЕНОЮ ВІДПОВІДАЛЬНІСТЮ "ПЛАНЕТА МОЛОТОК"</t>
  </si>
  <si>
    <t>Планета ЧП</t>
  </si>
  <si>
    <t>ПланетаЧП</t>
  </si>
  <si>
    <t>ПЛАСТ-АЛЬЯ</t>
  </si>
  <si>
    <t>Пласт-Альянс ООО</t>
  </si>
  <si>
    <t>Пластик ДП ОАО ЗСТМ</t>
  </si>
  <si>
    <t>ДП "Пластик" ВАТ "Запоріжсантехмонтаж"</t>
  </si>
  <si>
    <t>ПЛАСТПОЛИМ</t>
  </si>
  <si>
    <t>ПластПолимерМаш ООО</t>
  </si>
  <si>
    <t>ПЛАТА ТРЕД</t>
  </si>
  <si>
    <t>Плата Трединг Лимитед ООО</t>
  </si>
  <si>
    <t>ПЛАТАН-Р</t>
  </si>
  <si>
    <t>ТОВАРИСТВО З ОБМЕЖЕНОЮ ВІДПОВІДАЛЬНІСТЮ "ПЛАТАН-Р"</t>
  </si>
  <si>
    <t>Платежі Бітлз бездоговорні</t>
  </si>
  <si>
    <t>АКЦІОНЕРНЕ ТОВАРИСТВО "АКЦЕНТ-БАНК"</t>
  </si>
  <si>
    <t>ПЛАТІНУМ ЕЛЕКТРИК</t>
  </si>
  <si>
    <t>ТОВАРИСТВО З ОБМЕЖЕНОЮ ВІДПОВІДАЛЬНІСТЮ "ПЛАТІНУМ ЕЛЕКТРИК"</t>
  </si>
  <si>
    <t>ПЛАТКОВСКИ</t>
  </si>
  <si>
    <t>Платковский АМ</t>
  </si>
  <si>
    <t>Платковский А.М.</t>
  </si>
  <si>
    <t>ПЛЕТНЕВ ИЛ</t>
  </si>
  <si>
    <t>Плетнев Илья АльберОООич</t>
  </si>
  <si>
    <t>Плетнев Илья Альбертович</t>
  </si>
  <si>
    <t>ПЛЕТНЕВ МА</t>
  </si>
  <si>
    <t>Плетнев Максим Ильич</t>
  </si>
  <si>
    <t>Плинфа Харьковский маш з-д</t>
  </si>
  <si>
    <t>ПРАТ "ХМЗ "ПЛІНФА"</t>
  </si>
  <si>
    <t>ПЛОТИНА ЧП</t>
  </si>
  <si>
    <t>Плотина ЧП</t>
  </si>
  <si>
    <t>ПлотинаЧП</t>
  </si>
  <si>
    <t>Плотникова Н В ФОП</t>
  </si>
  <si>
    <t>ФОП Плотнікова  Н В</t>
  </si>
  <si>
    <t>Плутос Грейт ООО</t>
  </si>
  <si>
    <t>ТОВ "ПЛУТОС ГРЕЙТ"</t>
  </si>
  <si>
    <t>Плюс партнер ООО</t>
  </si>
  <si>
    <t>ТОВ "ПЛЮС ПАРТНЕР"</t>
  </si>
  <si>
    <t>ПЛЮС ТЕХНИКА ООО</t>
  </si>
  <si>
    <t>ТОВ "ПЛЮС ТЕХНІКА"</t>
  </si>
  <si>
    <t>ПМК 5</t>
  </si>
  <si>
    <t>ПМК-1 ООО ПКФ</t>
  </si>
  <si>
    <t>ПМК-1ООО ПКФ</t>
  </si>
  <si>
    <t>ПМК-17 ООО</t>
  </si>
  <si>
    <t>ПМК-17     ООО</t>
  </si>
  <si>
    <t>ПМК-244 АО</t>
  </si>
  <si>
    <t>ПМК-244 АОЗТ</t>
  </si>
  <si>
    <t>ПМК-246 ОА</t>
  </si>
  <si>
    <t>ПМК-246 ОАО</t>
  </si>
  <si>
    <t>ПМК-246ОАО</t>
  </si>
  <si>
    <t>ПМК-70 ВАТ</t>
  </si>
  <si>
    <t>ПМК-91 Г.Н</t>
  </si>
  <si>
    <t>ПМК-91 гНовомосковск</t>
  </si>
  <si>
    <t>ПМК-91 г.Новомосковск</t>
  </si>
  <si>
    <t>Пневматика ПАТ</t>
  </si>
  <si>
    <t>ПРИВАТНЕ АКЦІОНЕРНЕ ТОВАРИСТВО "ПНЕВМАТИКА"</t>
  </si>
  <si>
    <t>ПНЕВМОАГРЕГАТ ЧП</t>
  </si>
  <si>
    <t>ПНЕВМОМАЙСТЕР ЧП</t>
  </si>
  <si>
    <t>Поберезький з-д Пресових АгрегаООО ПАТ</t>
  </si>
  <si>
    <t>ПАТ"Поберезький завод Пресових Агрегатів"</t>
  </si>
  <si>
    <t>ПОВЕРНИСЬ ЖИВИМ БО МБФ</t>
  </si>
  <si>
    <t>ПОВЕРНИСЬ ЖИВИМ БО, МБФ</t>
  </si>
  <si>
    <t>ПОВХ АЛЕКС</t>
  </si>
  <si>
    <t>Повх Александр Никалоевич</t>
  </si>
  <si>
    <t>ПОГИБАЕВ АО ФОП</t>
  </si>
  <si>
    <t>ПОГИБАЕВ А.О ФОП</t>
  </si>
  <si>
    <t>ПОГОРЕЛОВ</t>
  </si>
  <si>
    <t>Погорелов Владимир Владимирович</t>
  </si>
  <si>
    <t>ПОГОРЕЛОВ ВЛАДИМИР ГЕНАДЬЕВИЧ</t>
  </si>
  <si>
    <t>Погребищенське ООО</t>
  </si>
  <si>
    <t>ТОВ "ПОГРЕБИЩЕНСЬКЕ"</t>
  </si>
  <si>
    <t>Подгорский Руслан ФОП</t>
  </si>
  <si>
    <t>ФОП Подгорський Руслан Яношевич</t>
  </si>
  <si>
    <t>Подилля-кабель ООО</t>
  </si>
  <si>
    <t>ТОВ "ПОДіЛЛЯ КАБЕЛЬ"</t>
  </si>
  <si>
    <t>Поділляснаб-Вікант ООО</t>
  </si>
  <si>
    <t>Под1лляснаб-В1кант ТОВ</t>
  </si>
  <si>
    <t>ПОДІЛЬСЬКІ</t>
  </si>
  <si>
    <t>Подільські цукроварні ООО</t>
  </si>
  <si>
    <t>Подільські цуроварні ТОВ</t>
  </si>
  <si>
    <t>ПОДКОПАЄВ IС ФОП</t>
  </si>
  <si>
    <t>ПОДКОПАЄВ I.С. ФОП</t>
  </si>
  <si>
    <t>Подкуйко АВ</t>
  </si>
  <si>
    <t>ФІЗИЧНА ОСОБА-ПІДПРИЄМЕЦЬ ПІДКУЙКО АНДРІЙ ВІТАЛІЙОВИЧ</t>
  </si>
  <si>
    <t>Подорожній ОБ ФОП</t>
  </si>
  <si>
    <t>ФОП Подорожній О.Б.</t>
  </si>
  <si>
    <t>ПОДШИПНИК ДНЕПР ТД ООО</t>
  </si>
  <si>
    <t>ТОВ "ТОРГОВИЙ ДІМ "ПІДШИПНИК-ДНІПРО"</t>
  </si>
  <si>
    <t>ПОДШИПНИК ИНЮА</t>
  </si>
  <si>
    <t>ПОДШИПНИК ИН.ЮА</t>
  </si>
  <si>
    <t>Подшипник Торговый дом</t>
  </si>
  <si>
    <t>ДП "Торговий дім "Підшипник"</t>
  </si>
  <si>
    <t>Подшипники Украины ООО</t>
  </si>
  <si>
    <t>Подшипниксбыт ЧП</t>
  </si>
  <si>
    <t>Приватне підприємство "ПІДШИПНИКЗБУТ"</t>
  </si>
  <si>
    <t>Подшипник-Сервис" ООО</t>
  </si>
  <si>
    <t>ТОВ "ПіДШИПНИК СЕРВіС"</t>
  </si>
  <si>
    <t>ПОДЪЕМНИК</t>
  </si>
  <si>
    <t>Подъемник ООО НПФ</t>
  </si>
  <si>
    <t>ПОДЪЁМСПЕЦТЕХНИКА ПО</t>
  </si>
  <si>
    <t>ТОВАРИСТВО З ОБМЕЖЕНОЮ ВІДПОВІДАЛЬНІСТЮ "ВИРОБНИЧЕ ОБ'ЄДНАННЯ "ПІДЙОМСПЕЦТЕХНІКА"</t>
  </si>
  <si>
    <t>ПОДЪЕМТЯЖМАШ НПП ООО</t>
  </si>
  <si>
    <t>ТОВ "НВП ПІДЙОМТЯЖМАШ"</t>
  </si>
  <si>
    <t>ПОЖАРНАЯ СИГНАЛИЗАЦИЯ ДП</t>
  </si>
  <si>
    <t>ПОЖЕЖНО-РЯТУВАЛЬНИЙ ЗАГІН № 8 ГУДСУ з НС в Дніпробласті</t>
  </si>
  <si>
    <t>8 ДЕРЖАВНИЙ ПОЖЕЖНО-РЯТУВАЛЬНИЙ ЗАГІН ГОЛОВНОГО УПРАВЛІННЯ ДЕРЖАВНОЇ СЛУЖБИ УКРАЇНИ З НАДЗВИЧАЙНИХ СИТУАЦІЙ У ДНІПРОПЕТРОВСЬКІЙ ОБЛАСТІ</t>
  </si>
  <si>
    <t>ПОЖМАШИНА ПК ООО</t>
  </si>
  <si>
    <t>ТОВАРИСТВО З ОБМЕЖЕНОЮ ВІДПОВІДАЛЬНІСТЮ "ПРОМИСЛОВА КОМПАНІЯ "ПОЖМАШИНА"</t>
  </si>
  <si>
    <t>Пожспецмаш ООО ПП</t>
  </si>
  <si>
    <t>ТОВАРИСТВО З ОБМЕЖЕНОЮ ВІДПОВІДАЛЬНІСТЮ "ВИРОБНИЧЕ ПІДПРИЄМСТВО "ПОЖСПЕЦМАШ"</t>
  </si>
  <si>
    <t>Пожтехника ООО</t>
  </si>
  <si>
    <t>ТОВ "ПОЖТЄХНІКА"</t>
  </si>
  <si>
    <t>ПОЖЦЕНТР</t>
  </si>
  <si>
    <t>Поздняков ИА</t>
  </si>
  <si>
    <t>Поздняков И.А.</t>
  </si>
  <si>
    <t>Позитив МК ЧП</t>
  </si>
  <si>
    <t>Позитив-Днепр ООО Фирма</t>
  </si>
  <si>
    <t>ПОЗИТРОН В</t>
  </si>
  <si>
    <t>Позитрон ВП ООО</t>
  </si>
  <si>
    <t>ВП Позитрон ООО</t>
  </si>
  <si>
    <t>Позняков АИ</t>
  </si>
  <si>
    <t>Позняков А.И.</t>
  </si>
  <si>
    <t>ПОЗНЯКОВСК</t>
  </si>
  <si>
    <t>Позняковский ОМ</t>
  </si>
  <si>
    <t>Позняковский О.М.</t>
  </si>
  <si>
    <t>ПОКРОВКАТЕ</t>
  </si>
  <si>
    <t>ПокровкаТеплоэнерго</t>
  </si>
  <si>
    <t>Покровский КА</t>
  </si>
  <si>
    <t>Покровский К.А.</t>
  </si>
  <si>
    <t>ПОКРОВСКИЙ</t>
  </si>
  <si>
    <t>Покровский сырзавод ОАО</t>
  </si>
  <si>
    <t>Поларис фирма ЛТД</t>
  </si>
  <si>
    <t>ТОВ ФіРМА "ПОЛАРіС ЛТД"</t>
  </si>
  <si>
    <t>ПОЛЕВ ООО</t>
  </si>
  <si>
    <t>Полев ООО</t>
  </si>
  <si>
    <t>Полевик Галина Федорівна ФОП</t>
  </si>
  <si>
    <t>ФОП Полевик Галина Федорівна</t>
  </si>
  <si>
    <t>Поле-М ЧП</t>
  </si>
  <si>
    <t>Полесье-Агротрейд ООО</t>
  </si>
  <si>
    <t>Товариство з обмеженою відповідальністю "ПОЛІССЯ-АГРОТРЕЙД"</t>
  </si>
  <si>
    <t>ПОЛИ ООО П</t>
  </si>
  <si>
    <t>ПОЛИ ООО ПКФ</t>
  </si>
  <si>
    <t>Полибуд ООО</t>
  </si>
  <si>
    <t>ТОВ "ПОЛИБУД"</t>
  </si>
  <si>
    <t>ПОЛИГОН ОО</t>
  </si>
  <si>
    <t>Полигон ООО</t>
  </si>
  <si>
    <t>Полидон ООО</t>
  </si>
  <si>
    <t>ООО "Полидон"</t>
  </si>
  <si>
    <t>ПОЛИКОМ ОО</t>
  </si>
  <si>
    <t>Поликом ООО</t>
  </si>
  <si>
    <t>ПОЛИКС ООО</t>
  </si>
  <si>
    <t>Поликс ООО</t>
  </si>
  <si>
    <t>Полимед ЧП</t>
  </si>
  <si>
    <t>Полимер-Акация ЧНПП</t>
  </si>
  <si>
    <t>ЧНПП "Полимер-Акация"</t>
  </si>
  <si>
    <t>Полимер-Акация ЧП</t>
  </si>
  <si>
    <t>ПРИВАТНЕ ПІДПРИЄМСТВО "ПОЛІМЕР-АКАЦІЯ"</t>
  </si>
  <si>
    <t>ПОЛИМЕРМЕТ</t>
  </si>
  <si>
    <t>Полимерметаллсервис ООО</t>
  </si>
  <si>
    <t>Полиметалл-торг ООО</t>
  </si>
  <si>
    <t>ТОВАРИСТВО З ОБМЕЖЕНОЮ ВІДПОВІДАЛЬНІСТЮ "ПОЛІМЕТАЛ-ТОРГ"</t>
  </si>
  <si>
    <t>Полиметгруп компания ООО</t>
  </si>
  <si>
    <t>ТОВ "Компанія Поліметгруп"</t>
  </si>
  <si>
    <t>Полиметгруп ООО</t>
  </si>
  <si>
    <t>ТОВ "Поліметгруп"</t>
  </si>
  <si>
    <t>Полимет-Групп ООО</t>
  </si>
  <si>
    <t>Полиметстрой ООО</t>
  </si>
  <si>
    <t>ТОВ "ПОЛИМЕТСТРОЙ"</t>
  </si>
  <si>
    <t>ПОЛИМИНЕРА</t>
  </si>
  <si>
    <t>Полиминерал ЧАО СГХП</t>
  </si>
  <si>
    <t>Полипром НТ ООО</t>
  </si>
  <si>
    <t>ООО "Полипром НТ"</t>
  </si>
  <si>
    <t>Полипром ООО</t>
  </si>
  <si>
    <t>ПОЛИПРОМИН</t>
  </si>
  <si>
    <t>ПолипроминвестООО</t>
  </si>
  <si>
    <t>ПОЛИПРОМСИНТЕЗ ООО</t>
  </si>
  <si>
    <t>ТОВ "ПОЛІПРОМСИНТЕЗ"</t>
  </si>
  <si>
    <t>Полис ООО</t>
  </si>
  <si>
    <t>Полисан Украина ЧП</t>
  </si>
  <si>
    <t>ПП "Полісан Україна"</t>
  </si>
  <si>
    <t>ПОЛИТЕХ НП</t>
  </si>
  <si>
    <t>Политех НПП</t>
  </si>
  <si>
    <t>ПОЛИТЕХ-ДНЕПР З-Д НПП</t>
  </si>
  <si>
    <t>ТОВ "НВП" ЗАВОД ПОЛІТЕХ-ДНЕПР</t>
  </si>
  <si>
    <t>Политехномет ООО</t>
  </si>
  <si>
    <t>ТОВАРИСТВО З ОБМЕЖЕНОЮ ВІДПОВІДАЛЬНІСТЮ "ПОЛІТЕХНОМЕТ"</t>
  </si>
  <si>
    <t>Политехресурс ООО</t>
  </si>
  <si>
    <t>ПОЛИТРАНС ТзОО</t>
  </si>
  <si>
    <t>Товариство з Обмеженою Відповідальністю "ПОЛІТРАНС"</t>
  </si>
  <si>
    <t>Политрейд ООО</t>
  </si>
  <si>
    <t>ПОЛИФОРМ О</t>
  </si>
  <si>
    <t>Полиформ ООО ПИП</t>
  </si>
  <si>
    <t>ПОЛІМЕРХІМГРУП ООО</t>
  </si>
  <si>
    <t>ТОВАРИСТВО З ОБМЕЖЕНОЮ ВІДПОВІДАЛЬНІСТЮ "ПОЛІМЕРХІМГРУП"</t>
  </si>
  <si>
    <t>ПОЛІМЕТАЛ УКРАЇНА ООО (Варто)</t>
  </si>
  <si>
    <t>ТОВАРИСТВО З ОБМЕЖЕНОЮ ВІДПОВІДАЛЬНІСТЮ "ПОЛІМЕТАЛ УКРАЇНА"</t>
  </si>
  <si>
    <t>ПОЛІМЕТГРУП ТД ООО</t>
  </si>
  <si>
    <t>ТОВАРИСТВО З ОБМЕЖЕНОЮ ВІДПОВІДАЛЬНІСТЮ «ТОРГОВИЙ ДIМ ПОЛІМЕТГРУП»</t>
  </si>
  <si>
    <t>ПОЛІТЕХПРОМ ООО</t>
  </si>
  <si>
    <t>ТОВАРИСТВО З ОБМЕЖЕНОЮ ВІДПОВІДАЛЬНІСТЮ "ПОЛІТЕХПРОМ"</t>
  </si>
  <si>
    <t>ПОЛОСА ВМ ЧП</t>
  </si>
  <si>
    <t>ПОЛОСА ВОЛОДИМИР МИКОЛАЙОВИЧ ФОП</t>
  </si>
  <si>
    <t>Полтавамаш ОАО</t>
  </si>
  <si>
    <t>ПОЛТАВАМАШ ТД ООО</t>
  </si>
  <si>
    <t>ТОВ "ТОРГОВИЙ ДІМ "ПОЛТАВАМАШ"</t>
  </si>
  <si>
    <t>Полтаваметалторг ООО</t>
  </si>
  <si>
    <t>ООО "Полтаваметалторг"</t>
  </si>
  <si>
    <t>Полтава-проект-монтаж ЧП</t>
  </si>
  <si>
    <t>ПРИВАТНЕ ПІДПРИЄМСТВО "ПОЛТАВА-ПРОЕКТ-МОНТАЖ"</t>
  </si>
  <si>
    <t>Полтаваспецмонтаж ООО</t>
  </si>
  <si>
    <t>ТОВ "Полтаваспецмонтаж"</t>
  </si>
  <si>
    <t>ПОЛТАВА-ТЕ</t>
  </si>
  <si>
    <t>Полтава-Теплоприлад ПП</t>
  </si>
  <si>
    <t>Полтаватеплоэнерго ОКППТГ</t>
  </si>
  <si>
    <t>ПОЛТАВАХИММАШ ООО</t>
  </si>
  <si>
    <t>ТОВ "ПОЛТАВАХІММАШ"</t>
  </si>
  <si>
    <t>Полтавская металлобаза ЗАО</t>
  </si>
  <si>
    <t>ТОВАРИСТВО З ОБМЕЖЕНОЮ ВІДПОВІДАЛЬНІСТЮ "ПОЛТАВСЬКА МЕТАЛОБАЗА"</t>
  </si>
  <si>
    <t>Полтавский вентиляторний завод ПАТ</t>
  </si>
  <si>
    <t>ПАТ «Полтавський вентиляторний завод»</t>
  </si>
  <si>
    <t>Полтавский завод технологического оборудо</t>
  </si>
  <si>
    <t>Полтавский завод технологического оборудования ООО</t>
  </si>
  <si>
    <t>Полтавский турбомеханический завод</t>
  </si>
  <si>
    <t>ПРИВАТНЕ АКЦІОНЕРНЕ ТОВАРИСТВО"ПОЛТАВСЬКИЙ ТУРБОМЕХАНІЧНИЙ ЗАВОД"</t>
  </si>
  <si>
    <t>ПРИВАТНЕ АКЦІОНЕРНЕ ТОВАРИСТВО "ПОЛТАВСЬКИЙ ГІРНИЧО-ЗБАГАЧУВАЛЬНИЙ КОМБІНАТ"</t>
  </si>
  <si>
    <t>Полтавхиммаш ПАО</t>
  </si>
  <si>
    <t>ПУБЛІЧНЕ АКЦІОНЕРНЕ ТОВАРИСТВО "ПОЛТАВХІММАШ"</t>
  </si>
  <si>
    <t>Полтавхиммаш ТД ООО</t>
  </si>
  <si>
    <t>ТОВАРИСТВО З ОБМЕЖЕНОЮ ВІДПОВІДАЛЬНІСТЮ "ТОРГОВИЙ ДІМ "ПОЛТАВХІММАШ"</t>
  </si>
  <si>
    <t>Польша Disa Trade</t>
  </si>
  <si>
    <t>ПОЛЮХОВИЧ ТАРАС АНАТОЛІЙОВИЧ</t>
  </si>
  <si>
    <t>ФІЗИЧНА ОСОБА-ПІДПРИЄМЕЦЬ ПОЛЮХОВИЧ ТАРАС АНАТОЛІЙОВИЧ</t>
  </si>
  <si>
    <t>Поляриус ЧП</t>
  </si>
  <si>
    <t>ПП "ПОЛЯРИУС"</t>
  </si>
  <si>
    <t>ПОМСТРОЙ 1</t>
  </si>
  <si>
    <t>Помстрой 1 ООО</t>
  </si>
  <si>
    <t>ПРОМСТРОЙ 1 ООО</t>
  </si>
  <si>
    <t>Пономарев Юрий Иванович</t>
  </si>
  <si>
    <t>ПОНОМАРЕНК</t>
  </si>
  <si>
    <t>Пономаренко Анатолий В</t>
  </si>
  <si>
    <t>Пономаренко А.В.</t>
  </si>
  <si>
    <t>Пономаренко ВА ФОП</t>
  </si>
  <si>
    <t>ФОП Пономаренко В.А.</t>
  </si>
  <si>
    <t>Пономаренко СПД</t>
  </si>
  <si>
    <t>ПОНОМАРЬОВА К О ФОП</t>
  </si>
  <si>
    <t>Пономарьова Катерина Олегівна ФОП</t>
  </si>
  <si>
    <t>Попаснянский ВРЗ</t>
  </si>
  <si>
    <t>Поперечнев Сергей Александрович ЧП</t>
  </si>
  <si>
    <t>Попєльнух Валерiй Васильович ЧЛ</t>
  </si>
  <si>
    <t>Попєльнух Валерiй Васильович</t>
  </si>
  <si>
    <t>Попов Андрей Алексеевич ЧП</t>
  </si>
  <si>
    <t>Попов А.А. ЧП</t>
  </si>
  <si>
    <t>Попов Владимир Анатольевич</t>
  </si>
  <si>
    <t>ПОПОВ ДМИТ</t>
  </si>
  <si>
    <t>Попов Дмитрий Николаевич</t>
  </si>
  <si>
    <t>Попов РВ</t>
  </si>
  <si>
    <t>ФОП ПОПОВ РОМАН ВОЛОДИМИРОВИЧ</t>
  </si>
  <si>
    <t>Попова ІО</t>
  </si>
  <si>
    <t>Попова .ІО.</t>
  </si>
  <si>
    <t>Попова Марианна Алексеевна ЧП</t>
  </si>
  <si>
    <t>ПОПУДРЕНКО</t>
  </si>
  <si>
    <t>Попудренко Олег Юрійович</t>
  </si>
  <si>
    <t>ПОПЧУК А.В</t>
  </si>
  <si>
    <t>Попчук АВ</t>
  </si>
  <si>
    <t>Попчук А.В.</t>
  </si>
  <si>
    <t>Порожний ЧП</t>
  </si>
  <si>
    <t>Порт сифуд ООО</t>
  </si>
  <si>
    <t>ТОВ "ПОРТ СІФУД"</t>
  </si>
  <si>
    <t>Портал-М ООО</t>
  </si>
  <si>
    <t>ТОВ "ПОРТАЛ-М"</t>
  </si>
  <si>
    <t>ПОРТАМЕТ П</t>
  </si>
  <si>
    <t>Портамет Плюс ООО</t>
  </si>
  <si>
    <t>Портан ЧП</t>
  </si>
  <si>
    <t>ПОСТ   ООО</t>
  </si>
  <si>
    <t>Пост ООО</t>
  </si>
  <si>
    <t>Пост   ООО</t>
  </si>
  <si>
    <t>Постачальник Торговельний Центр</t>
  </si>
  <si>
    <t>ПостачгарантООО</t>
  </si>
  <si>
    <t>ТОВАРИСТВО З ОБМЕЖЕНОЮ ВІДПОВІДАЛЬНІСТЮ "ПОСТАЧГАРАНТ"</t>
  </si>
  <si>
    <t>Постачресурс ООО</t>
  </si>
  <si>
    <t>ТОВ "Постачресурс"</t>
  </si>
  <si>
    <t>Пост-сервис- 2000 ООО</t>
  </si>
  <si>
    <t>ПОТАЛОВ ПР</t>
  </si>
  <si>
    <t>Поталов Предприниматель</t>
  </si>
  <si>
    <t>Потапенко Віталій Володимирович ФОП</t>
  </si>
  <si>
    <t>ФІЗИЧНА ОСОБА-ПІДПРИЄМЕЦЬ ПОТАПЕНКО ВІТАЛІЙ ВОЛОДИМИРОВИЧ</t>
  </si>
  <si>
    <t>ПОТАПОВ Е.</t>
  </si>
  <si>
    <t>Потапов Ечл</t>
  </si>
  <si>
    <t>Потапов Е.</t>
  </si>
  <si>
    <t>ПОТЕБНЯ МИ</t>
  </si>
  <si>
    <t>Потебня Микола Іванович ЧЛ</t>
  </si>
  <si>
    <t>ПОТЕМКИН И</t>
  </si>
  <si>
    <t>ПОТЕМКИН ИА</t>
  </si>
  <si>
    <t>ПОТЬОМКІН ІВАН ОЛЕКСАНДРОВИЧ</t>
  </si>
  <si>
    <t>Потенциал завод ОАО</t>
  </si>
  <si>
    <t>ПОТОКІ ЦЕНТР ООО</t>
  </si>
  <si>
    <t>ТОВ "ПОТОКІ ЦЕНТР"</t>
  </si>
  <si>
    <t>Потомський С А ФОП</t>
  </si>
  <si>
    <t>ФОП Потомський С. А.</t>
  </si>
  <si>
    <t>ПОХВАЛИООО СЕРГІЙ ВОЛОДИМИРОВИЧ</t>
  </si>
  <si>
    <t>ФІЗИЧНА ОСОБА-ПІДПРИЄМЕЦЬ ПОХВАЛИТОВ СЕРГІЙ ВОЛОДИМИРОВИЧ</t>
  </si>
  <si>
    <t>Початок ООО</t>
  </si>
  <si>
    <t>ТОВ "ПОЧАТОК"</t>
  </si>
  <si>
    <t>ПОЧТАМП-ЦПЗ 1 ДД УДППЗ</t>
  </si>
  <si>
    <t>ПОШТАМП-ЦПЗ 1 ДД УДППЗ</t>
  </si>
  <si>
    <t>ПОШСТІЛ</t>
  </si>
  <si>
    <t>ТОВАРИСТВО З ОБМЕЖЕНОЮ ВІДПОВІДАЛЬНІСТЮ "ПОШСТІЛ"</t>
  </si>
  <si>
    <t>ПОШУК ЛТД</t>
  </si>
  <si>
    <t>ПОШУК ЛТД ООО ПСК</t>
  </si>
  <si>
    <t>Товариство з Обмеженою Відповідальністю "Виробниче-Будівнична Компанія "ПОШУК "ЛТД"</t>
  </si>
  <si>
    <t>ПОШУК МПП</t>
  </si>
  <si>
    <t>МАЛЕ ПРИВАТНЕ ПІДПРИЄМСТВО"ПОШУК"</t>
  </si>
  <si>
    <t>ПП " Транссила"</t>
  </si>
  <si>
    <t>ПП "Аргат-Юп"</t>
  </si>
  <si>
    <t>ПП "ВКП Альфатекс"</t>
  </si>
  <si>
    <t>ПП "Мехбудтранс"</t>
  </si>
  <si>
    <t>ПП "Рубікон Пласт"</t>
  </si>
  <si>
    <t>ПП "Сервіс-Полімер"</t>
  </si>
  <si>
    <t>ПП "Укрсмарт"</t>
  </si>
  <si>
    <t>ПП "ЮНІС-ТЕП"</t>
  </si>
  <si>
    <t>ПП АМТ Авто</t>
  </si>
  <si>
    <t>ПП АМТ"Авто"</t>
  </si>
  <si>
    <t>ПП Будика</t>
  </si>
  <si>
    <t>ПП Будика ЕДРПОУ 2163618234</t>
  </si>
  <si>
    <t>ПП Будика ЕДРПОУ  2163618234</t>
  </si>
  <si>
    <t>ПП ВІК- АВТО ПЛЮС</t>
  </si>
  <si>
    <t>ПП ВІКОМ</t>
  </si>
  <si>
    <t>ПП Сталь Плюс</t>
  </si>
  <si>
    <t>ПП Трансила</t>
  </si>
  <si>
    <t>ПП" Сталь плюс"</t>
  </si>
  <si>
    <t>ПП" Транспарк"</t>
  </si>
  <si>
    <t>ПП"Бурік"</t>
  </si>
  <si>
    <t>ПП"ВКП " Альфатекс"</t>
  </si>
  <si>
    <t>ПП"ВКП"Альфатекс"</t>
  </si>
  <si>
    <t>ПП"ВКП"АЛЬФАТЕКС"</t>
  </si>
  <si>
    <t>ПП"Лубнимаш"</t>
  </si>
  <si>
    <t>ПП"НВП"ПРОМ-СЕРВІС"</t>
  </si>
  <si>
    <t>ПП"Транссила"</t>
  </si>
  <si>
    <t>ППНВФ УНІВЕРСАЛБУД</t>
  </si>
  <si>
    <t>Ппова ИА</t>
  </si>
  <si>
    <t>Ппова И.А.</t>
  </si>
  <si>
    <t>Правекс Брок Охтырский филиал</t>
  </si>
  <si>
    <t>Прагма Инвест ЛТД ООО</t>
  </si>
  <si>
    <t>Прагма Инвест  ЛТД ООО</t>
  </si>
  <si>
    <t>Прагма Т ООО</t>
  </si>
  <si>
    <t>ТОВАРИСТВО З ОБМЕЖЕНОЮ ВІДПОВІДАЛЬНІСТЮ "ПРАГМА Т"</t>
  </si>
  <si>
    <t>Прайд Билд ООО</t>
  </si>
  <si>
    <t>ТОВ "Прайд Білд"</t>
  </si>
  <si>
    <t>Прайд ООО</t>
  </si>
  <si>
    <t>Прайд ЧП</t>
  </si>
  <si>
    <t>ПРАЙМ ЕНЕРДЖІ ГРУП ООО</t>
  </si>
  <si>
    <t>ТОВАРИСТВО З ОБМЕЖЕНОЮ ВІДПОВІДАЛЬНІСТЮ "ПРАЙМ ЕНЕРДЖІ ГРУП"</t>
  </si>
  <si>
    <t>ПРАЙМ ЛОГИСТИК ПЛЮС</t>
  </si>
  <si>
    <t>ПРАЙМ ПОЛІМЕР</t>
  </si>
  <si>
    <t>ТОВАРИСТВО З ОБМЕЖЕНОЮ ВІДПОВІДАЛЬНІСТЮ "ПРАЙМ ПОЛІМЕР"</t>
  </si>
  <si>
    <t>ПраймГрупп Плюс ООО</t>
  </si>
  <si>
    <t>Товариство з Обмеженою Відповідальністю "ПраймГрупп Плюс"</t>
  </si>
  <si>
    <t>Праймер ООО</t>
  </si>
  <si>
    <t>ПраймерООО</t>
  </si>
  <si>
    <t>ПРАЙМСНАБ ДНІПРО ООО</t>
  </si>
  <si>
    <t>ТОВАРИСТВО З ОБМЕЖЕНОЮ ВІДПОВІДАЛЬНІСТЮ «ПРАЙМСНАБ ДНІПРО»</t>
  </si>
  <si>
    <t>ПРАЙМТЕХ СВН ООО</t>
  </si>
  <si>
    <t>ПРАКТИКА И</t>
  </si>
  <si>
    <t>Практика ИЦАО</t>
  </si>
  <si>
    <t>ПРАТ "АП" Укрбуд"</t>
  </si>
  <si>
    <t>ПрАТ "Вінницьк ОЖК"</t>
  </si>
  <si>
    <t>ПрАТ "Кіровоградська Транспортна Компанія"</t>
  </si>
  <si>
    <t>ПРАТ "Коростенський завод хімічного машинобудування"</t>
  </si>
  <si>
    <t>ПРАТ "Краматорский з-д тяж станкостр-я"</t>
  </si>
  <si>
    <t>ПРАТ "Краматорский з-д тяж. станкостр-я"</t>
  </si>
  <si>
    <t>ПРАТ "КТК"</t>
  </si>
  <si>
    <t>ПРАТ АП " УКРБУД"</t>
  </si>
  <si>
    <t>Краматорське АТП 11410 ПРАТ</t>
  </si>
  <si>
    <t>ПрАТ Краматорське АТП 11410</t>
  </si>
  <si>
    <t>ПРАТ Тернопільский Молокозавод</t>
  </si>
  <si>
    <t>ПРАТ Тернопільский  Молокозавод</t>
  </si>
  <si>
    <t>ПРАТ"Карловский машиностроительний завод"</t>
  </si>
  <si>
    <t>ПРАТ"Кіровоградська транспортна к-я"</t>
  </si>
  <si>
    <t>ПРАТ"Коростенський завод хімічного машинобудування"</t>
  </si>
  <si>
    <t>ПрАТ"Полтавський ГЗК"</t>
  </si>
  <si>
    <t>ПРЕД АНАТО</t>
  </si>
  <si>
    <t>Пред Анатолий Николаевич</t>
  </si>
  <si>
    <t>Пред А.Н.</t>
  </si>
  <si>
    <t>ПРЕДПРИЯТИ</t>
  </si>
  <si>
    <t>Предприятие Стройизделия ООО</t>
  </si>
  <si>
    <t>Предприятие токоподвода и электропривода</t>
  </si>
  <si>
    <t>ТОВ "Підприємство Струмопідводу та Електроприводу"</t>
  </si>
  <si>
    <t>ПРЕМ'ЄР СП ООО</t>
  </si>
  <si>
    <t>ТОВ «СП ПРЕМ'ЄР»</t>
  </si>
  <si>
    <t>Премиум Авто ООО</t>
  </si>
  <si>
    <t>ТОВ "ПРЕМИУМ АВТО"</t>
  </si>
  <si>
    <t>ПРЕМІУМСТАЛЬ ООО</t>
  </si>
  <si>
    <t>ТОВАРИСТВО З ОБМЕЖЕНОЮ ВІДПОВІДАЛЬНІСТЮ "ПРЕМІУМСТАЛЬ"</t>
  </si>
  <si>
    <t>Премьер Папир Украина</t>
  </si>
  <si>
    <t>ТОВ "ПРЕМ'ЄР ПАПІР УКРАЇНА"</t>
  </si>
  <si>
    <t>Премьер ЧНПКП</t>
  </si>
  <si>
    <t>Премьер юг-транс ООО</t>
  </si>
  <si>
    <t>ТОВ "ПРЕМ'ЄР ЮГ-ТРАНС"</t>
  </si>
  <si>
    <t>ПРЕС НВКЦ ООО</t>
  </si>
  <si>
    <t>ПРЕС НВКЦ ТОВ</t>
  </si>
  <si>
    <t>Прес ООО НПЦ</t>
  </si>
  <si>
    <t>ТОВАРИСТВО З ОБМЕЖЕНОЮ ВІДПОВІДАЛЬНІСТЮ НАУКОВО-ВИРОБНИЧИЙ КОМЕРЦІЙНИЙ ЦЕНТР "ПРЕС"</t>
  </si>
  <si>
    <t>Пресдеталь ЛТД НПО</t>
  </si>
  <si>
    <t>Пресдеталь  ЛТД НПО</t>
  </si>
  <si>
    <t>Пресмет Производственный кооператив</t>
  </si>
  <si>
    <t>Пресмет Производственный коопе</t>
  </si>
  <si>
    <t>ПРЕССМАШ З</t>
  </si>
  <si>
    <t>Прессмаш Завод</t>
  </si>
  <si>
    <t>ПРЕСТИЖ С ЧП</t>
  </si>
  <si>
    <t>ЧП "ПРЕСТИЖ-С"</t>
  </si>
  <si>
    <t>Престиж СМ Фабрика ООО</t>
  </si>
  <si>
    <t>ТОВ "СВІТЛОВОДСЬКА МЕБЛЕВА ФАБРИКА "ПРЕСТИЖ"</t>
  </si>
  <si>
    <t>ПРЕСТИЖ ЮРИДФИРМА ЧП</t>
  </si>
  <si>
    <t>ПРЕСТИЖ ЮРИД,ФИРМА ЧП</t>
  </si>
  <si>
    <t>Престиж-Групп ЧП</t>
  </si>
  <si>
    <t>Приватне Підприємство "Престиж-групп"</t>
  </si>
  <si>
    <t>Престиж-Днепр ООО</t>
  </si>
  <si>
    <t>Товариство з обмеженою відповідальністю "Престиж-Дніпро"</t>
  </si>
  <si>
    <t>Престиж-Днепр ТВП ООО</t>
  </si>
  <si>
    <t>ТОВ "Торгівельно-виробниче підприємство "Престиж-Дніпро"</t>
  </si>
  <si>
    <t>Престиж-металл ООО</t>
  </si>
  <si>
    <t>Прецизионтруб-юг ООО</t>
  </si>
  <si>
    <t>ТОВ "ПРЕЦИЗІОНТРУБ-ЮГ"</t>
  </si>
  <si>
    <t>Приал-Металл ООО</t>
  </si>
  <si>
    <t>Привнотарiус ДМНО Ромащенко НМ</t>
  </si>
  <si>
    <t>Прив.нотарiус ДМНО Ромащенко Н.М.</t>
  </si>
  <si>
    <t>ПРИВАЛОВ</t>
  </si>
  <si>
    <t>Привалов</t>
  </si>
  <si>
    <t>ПРИВАТБАНК</t>
  </si>
  <si>
    <t>ПриватБанк АТ</t>
  </si>
  <si>
    <t xml:space="preserve">АКЦІОНЕРНЕ ТОВАРИСТВО КОМЕРЦІЙНИЙ БАНК "ПРИВАТБАНК" </t>
  </si>
  <si>
    <t>ПриватбанкгНовомосковск</t>
  </si>
  <si>
    <t>Приватбанкг.Новомосковск</t>
  </si>
  <si>
    <t>Приватмобиком ООО</t>
  </si>
  <si>
    <t>ТОВ "ПРИВАТМОБІКОМ"</t>
  </si>
  <si>
    <t>Приватне Акціонерне Товариство " Вінницький олійножировий комбінат"</t>
  </si>
  <si>
    <t>Приватне акціонерне товариство "Верхньодніпровський машинобудівний завод"</t>
  </si>
  <si>
    <t>Приватне Акціонерне ОООариство "Коростеський завод хімічного машинобудування"</t>
  </si>
  <si>
    <t>Приватне Акціонерне Товариство "Коростеський завод хімічного машинобудування"</t>
  </si>
  <si>
    <t>Приватне Акцонерне ОООариство "Коростенський завод хімічного машинобудування"</t>
  </si>
  <si>
    <t>Приватне Акцонерне Товариство "Коростенський завод хімічного машинобудування"</t>
  </si>
  <si>
    <t>Приватне підприємство "ТД Тризуб"</t>
  </si>
  <si>
    <t>Приватсервис-К ЧП</t>
  </si>
  <si>
    <t>ЧП "Приватсервис-К"</t>
  </si>
  <si>
    <t>ПРИДНIПРОВСЬКА ЗАЛIЗНИЦЯ АТ УКР</t>
  </si>
  <si>
    <t>ПРИДНIПРОВСЬКА ЗАЛIЗНИЦЯ АТ УКР районна філія</t>
  </si>
  <si>
    <t>ПРИДНIПРОВСЬКИЙ ЕТЦ ДП</t>
  </si>
  <si>
    <t>на южукргеол</t>
  </si>
  <si>
    <t>Приднепровская гидрогеологическая партия</t>
  </si>
  <si>
    <t>Приднепровская жд</t>
  </si>
  <si>
    <t>ДЕРЖАВНЕ ПІДПРИЄМСТВО "ПРИДНІПРОВСЬКА ЗАЛІЗНИЦЯ"</t>
  </si>
  <si>
    <t>Приднепровская торговая компания</t>
  </si>
  <si>
    <t>ПРИДНЕПРОВСКИЙ АЦНКТД</t>
  </si>
  <si>
    <t>Приднепровский Ремонтно-механический завод</t>
  </si>
  <si>
    <t>Публічне акціонерне товариство "Придніпровський ремонтно-механічний завод"</t>
  </si>
  <si>
    <t>Приднепровский эксперим-механ-ский з-д</t>
  </si>
  <si>
    <t>ТОВ "ПРИДНІПРОВСЬКИЙ ЕКСПЕРИМЕНТАЛЬНО-МЕХАНІЧНИЙ ЗАВОД"</t>
  </si>
  <si>
    <t>ПРИДНЕПРОВ</t>
  </si>
  <si>
    <t>Приднепровье ЧП</t>
  </si>
  <si>
    <t>Приднепровье ЭМК ООО</t>
  </si>
  <si>
    <t>Приднепровье ЭМК ООО (Аренда)</t>
  </si>
  <si>
    <t>Призма-С ООО</t>
  </si>
  <si>
    <t>Прима Риа ООО</t>
  </si>
  <si>
    <t>Пріма Ріа  ТОВ</t>
  </si>
  <si>
    <t>ПРИМЧНВВ</t>
  </si>
  <si>
    <t>Примаченко ВВ</t>
  </si>
  <si>
    <t>Примаченко В.В.</t>
  </si>
  <si>
    <t>ПРИМЧНМЮ</t>
  </si>
  <si>
    <t>Примаченко МЮ</t>
  </si>
  <si>
    <t>Примаченко М.Ю.</t>
  </si>
  <si>
    <t>ПРИМАЧЕНКО</t>
  </si>
  <si>
    <t>Примаченко СВ</t>
  </si>
  <si>
    <t>Примаченко С.В.</t>
  </si>
  <si>
    <t>Принт-Ком ООО</t>
  </si>
  <si>
    <t>Товариство з Обмеженою Відповідальністю "ПРИНТ-КОМ"</t>
  </si>
  <si>
    <t>Приор ЛТД ООО</t>
  </si>
  <si>
    <t>Товариство з  обмеженою відповідальністю "ПРІОР ЛТД"</t>
  </si>
  <si>
    <t>ПРИОР ООО ТК</t>
  </si>
  <si>
    <t>ООО ТК "ПРИОР"</t>
  </si>
  <si>
    <t>Приоритет Группа компаний(купля-продажа)</t>
  </si>
  <si>
    <t>Товариство з обмеженою відповідальністю "Група Компаній "Пріорітет"</t>
  </si>
  <si>
    <t>Приоритет ЗАО</t>
  </si>
  <si>
    <t>Приоритет ПАФ ООО</t>
  </si>
  <si>
    <t>Приоритет Трейд ООО</t>
  </si>
  <si>
    <t>ТОВ "ПРІОРИТЕТ ТРЕЙД"</t>
  </si>
  <si>
    <t>Приоритет-плюс ООО</t>
  </si>
  <si>
    <t>Приоритет-плюсООО</t>
  </si>
  <si>
    <t>ПРИ-СЕЙЛ ООО</t>
  </si>
  <si>
    <t>ТОВАРИСТВО З ОБМЕЖЕНОЮ ВІДПОВІДАЛЬНІСТЮ "ПРИ-СЕЙЛ"</t>
  </si>
  <si>
    <t>ПРИТУЛА ОЛ</t>
  </si>
  <si>
    <t>Притула Олександр Павлович</t>
  </si>
  <si>
    <t>ПРИТУЛА ЧП</t>
  </si>
  <si>
    <t>Притула ЧП</t>
  </si>
  <si>
    <t>ПРИЩИП ДI ФОП</t>
  </si>
  <si>
    <t>ПРИЩИП Д.I. ФОП</t>
  </si>
  <si>
    <t>ПРІМАРІУС ООО</t>
  </si>
  <si>
    <t>ТОВАРИСТВО З ОБМЕЖЕНОЮ ВІДПОВІДАЛЬНІСТЮ "ПРІМАРІУС"</t>
  </si>
  <si>
    <t>ПРОВЕЗЕН В</t>
  </si>
  <si>
    <t>Провезен ВВ не платн</t>
  </si>
  <si>
    <t>Провезен В.В.</t>
  </si>
  <si>
    <t>ПРОВИМИ ДНЕПРОПЕТРОВСК ООО</t>
  </si>
  <si>
    <t>ООО "ПРОВИМИ ДНЕПРОПЕТРОВСК"</t>
  </si>
  <si>
    <t>Провими ООО</t>
  </si>
  <si>
    <t>Товариство з Обмеженою Відповідальністю "ПРОВІМІ"</t>
  </si>
  <si>
    <t>ПРОВКО ЮРИ</t>
  </si>
  <si>
    <t>Провко Юрий Петрович ЧП</t>
  </si>
  <si>
    <t>Прогрес ВК ООО</t>
  </si>
  <si>
    <t>ТОВАРИСТВО З ОБМЕЖЕНОЮ ВІДПОВІДАЛЬНІСТЮ ВК "ПРОГРЕС"</t>
  </si>
  <si>
    <t>ПРОГРЕС НПК ООО</t>
  </si>
  <si>
    <t>ТОВ "НВК"ПРОГРЕС"</t>
  </si>
  <si>
    <t>Прогрес Сталь ООО</t>
  </si>
  <si>
    <t>товариство з обмеженою відповідальністю "Прогрес Сталь"</t>
  </si>
  <si>
    <t>Прогресс ПАО БМЗ</t>
  </si>
  <si>
    <t>Акціонерне Товариство "Бердичівський Машинобудівний Завод "ПРОГРЕС"</t>
  </si>
  <si>
    <t>Прогресс АО гТокмак</t>
  </si>
  <si>
    <t>ТОВАРИСТВО З ДОДАТКОВОЮ ВІДПОВІДАЛЬНІСТЮ "ТОКМАЦЬКИЙ ЗАВОД "ПРОГРЕС"</t>
  </si>
  <si>
    <t>Прогресс ПСМП</t>
  </si>
  <si>
    <t>Прогресс СМЗ ЗАО</t>
  </si>
  <si>
    <t>Прогресс Симферопольский машиностроительный завод ЗАО</t>
  </si>
  <si>
    <t>Прогресс ТД завода</t>
  </si>
  <si>
    <t>ТОВ "ТОРГОВИЙ ДіМ ЗАВОДУ "ПРОГРЕС"</t>
  </si>
  <si>
    <t>Прогресс-ТНС ДП ОАО завода "Прогресс"</t>
  </si>
  <si>
    <t>Прогресс-ТНСДП ОАО завода "Прогресс"</t>
  </si>
  <si>
    <t>Продагромаш ООО</t>
  </si>
  <si>
    <t>ТОВАРИСТВО З ОБМЕЖЕНОЮ ВІДПОВІДАЛЬНІСТЮ "ПРОДАГРОМАШ"</t>
  </si>
  <si>
    <t>ПРОДАЖА</t>
  </si>
  <si>
    <t>Продажа</t>
  </si>
  <si>
    <t>Продис Групп ООО</t>
  </si>
  <si>
    <t>ТОВ "ПРОДІС ГРУП"</t>
  </si>
  <si>
    <t>Продис лифт ООО</t>
  </si>
  <si>
    <t>ТОВ "ПРОДІС ЛІФТ"</t>
  </si>
  <si>
    <t>Продмагторг ООО</t>
  </si>
  <si>
    <t>ТОВ "ПРОДМАГТОРГ"</t>
  </si>
  <si>
    <t>Продмаркетпром ООО</t>
  </si>
  <si>
    <t>ТОВАРИСТВО З ОБМЕЖЕНОЮ ВІДПОВІДАЛЬНІСТЮ "ПРОДМАРКЕТПРОМ"</t>
  </si>
  <si>
    <t>Продмаш завод ООО</t>
  </si>
  <si>
    <t>ОДЕСЬКИЙ ОРДЕНА"ЗНАК ПОШАНИ"ЗАВОД ПРОДОВОЛЬЧОГО МАШИНОБУДУВАННЯ ПІДПРИЄМСТВО З КОЛЕКТИВНОЮ ВЛАСНІ</t>
  </si>
  <si>
    <t>Продмаш ОАО</t>
  </si>
  <si>
    <t>Продмаш ООО</t>
  </si>
  <si>
    <t>ТОВ "ПРОДМАШ"</t>
  </si>
  <si>
    <t>ПРОДМАШ-ВЕСЕЛЕ АО</t>
  </si>
  <si>
    <t>АТ "ПРОДМАШ-ВЕСЕЛЕ"</t>
  </si>
  <si>
    <t>ПРОДМАШСТР</t>
  </si>
  <si>
    <t>Продмашстрой ООО</t>
  </si>
  <si>
    <t>Продмет ООО</t>
  </si>
  <si>
    <t>ТОВ "ПРОДМЕТ"</t>
  </si>
  <si>
    <t>Продсервис ЧП</t>
  </si>
  <si>
    <t>Продукт Торгcервис ТД ООО</t>
  </si>
  <si>
    <t>ТОВ ТД "ПРОДУКТ ТОРГСЕРВІС"</t>
  </si>
  <si>
    <t>Продэкология ПМП НВФ</t>
  </si>
  <si>
    <t>ПРИВАТНЕ МАЛЕ ПІДПРИЄМСТВО - НАУКОВО-ВИРОБНИЧА ФІРМА "ПРОДЕКОЛОГІЯ"</t>
  </si>
  <si>
    <t>Производственно-торговый центр</t>
  </si>
  <si>
    <t>Товариство з Обмеженою Відповідальністю "Виробночо-торгівельний центр"</t>
  </si>
  <si>
    <t>ПРОИМПЕКС</t>
  </si>
  <si>
    <t>Проимпекс ООО</t>
  </si>
  <si>
    <t>ПРОК ООО НПП</t>
  </si>
  <si>
    <t>ТОВАРИСТВО З ОБМЕЖЕНОЮ ВІДПОВІДАЛЬНІСТЮ "НАУКОВО-ПРОМИСЛОВЕ ПІДПРИЄМСТВО "ПРОК"</t>
  </si>
  <si>
    <t>Прокатинвест ООО</t>
  </si>
  <si>
    <t>ООО "Прокатинвест"</t>
  </si>
  <si>
    <t>Прокатмеханомонтаж ООО</t>
  </si>
  <si>
    <t>Прокат-сервис ООО</t>
  </si>
  <si>
    <t>ТОВАРИСТВО З ОБМЕЖЕНОЮ ВІДПОВІДАЛЬНІСТЮ "ПРОКАТ-СЕРВІС"</t>
  </si>
  <si>
    <t>Прокатстальпром ООО</t>
  </si>
  <si>
    <t>Прокатстальпром  ООО</t>
  </si>
  <si>
    <t>Прокопенко В О ФОП</t>
  </si>
  <si>
    <t>ФОП Прокопенко Владислав Олексійович</t>
  </si>
  <si>
    <t>Прокопенко Вячеслав Владимирови</t>
  </si>
  <si>
    <t>Прокопенко Вячеслав Владимирови	Юр. особа	
000011568	2095122718	000011568	2095122718		Прокопчук Василь Iванович	Прокопчук Василь Iванович	Юр. особа	
000011556	1567	000011556		Прокопчук	Прокопчук Василь Васильович ЧЛ	Прокопчук Василь Васильович ЧЛ	Фіз. особа	
000005913	1568	000005913	ПРОКОПЧУК	хххххххххххх	Прокопчук МА	Прокопчук М.А.	Юр. особа	
000005915	34885500	000005915	34885500	348855004638	Пром альянс ЛТД ООО	ТОВ ПРОМ АЛЬЯНС ЛТД"</t>
  </si>
  <si>
    <t>ПРОМ АЛЬЯНС ХОЛДИНГ ООО</t>
  </si>
  <si>
    <t>ТОВАРИСТВО З ОБМЕЖЕНОЮ ВІДПОВІДАЛЬНІСТЮ "ПРОМ АЛЬЯНС ХОЛДИНГ"</t>
  </si>
  <si>
    <t>Пром группа ООО</t>
  </si>
  <si>
    <t>ТОВ "Пром Група"</t>
  </si>
  <si>
    <t>Пром ООО</t>
  </si>
  <si>
    <t>ТОВАРИСТВО З ОБМЕЖЕНОЮ ВІДПОВІДАЛЬНІСТЮ "ПРОМ"</t>
  </si>
  <si>
    <t>Пром Сервис ЧП</t>
  </si>
  <si>
    <t>ПРОМ СНАБ ПП</t>
  </si>
  <si>
    <t>ПРОМ ТЕХ МАШ ООО</t>
  </si>
  <si>
    <t>Промзасоби индивид захисту ООО</t>
  </si>
  <si>
    <t>Пром,захисти индивид захисту</t>
  </si>
  <si>
    <t>ПРОМАВТОМАТИКА ВІННИЦЯ</t>
  </si>
  <si>
    <t>ТОВАРИСТВО З ОБМЕЖЕНОЮ ВІДПОВІДАЛЬНІСТЮ "ПРОМАВТОМАТИКА ВІННИЦЯ"</t>
  </si>
  <si>
    <t>Промавтоматика ООО ПКП</t>
  </si>
  <si>
    <t>ТОВ ВКП "Промавтоматика"</t>
  </si>
  <si>
    <t>ПРОМАВТОМА</t>
  </si>
  <si>
    <t>Промавтоматика ЧПКФ</t>
  </si>
  <si>
    <t>ПРОМАВТОСВАРКА НТЦ  ПП</t>
  </si>
  <si>
    <t>ПРИВАТНЕ ПІДПРИЄМСТВО "НАУКОВО-ТЕХНОЛОГІЧНИЙ ЦЕНТР "ПРОМАВТОСВАРКА"</t>
  </si>
  <si>
    <t>Промагролизинг плюс ООО</t>
  </si>
  <si>
    <t>ТОВАРИСТВО З ОБМЕЖЕНОЮ ВІДПОВІДАЛЬНІСТЮ "ПРОМАГРОЛІЗИНГ ПЛЮС"</t>
  </si>
  <si>
    <t>ПРОМАГРОМЕТ ООО</t>
  </si>
  <si>
    <t>ТОВАРИСТВО З ОБМЕЖЕНОЮ ВІДПОВІДАЛЬНІСТЮ "ПРОМАГРОМЕТ"</t>
  </si>
  <si>
    <t>ПромАгроПостач ООО</t>
  </si>
  <si>
    <t>ПромАгроПостач ТОВ</t>
  </si>
  <si>
    <t>Промагроресурс ООО</t>
  </si>
  <si>
    <t>Промагроснаб ТД ООО</t>
  </si>
  <si>
    <t>ТОВАРИСТВО З ОБМЕЖЕНОЮ ВІДПОВІДАЛЬНІСТЮ "ТОРГІВЕЛЬНИЙ ДІМ "ПРОМАГРОСНАБ"</t>
  </si>
  <si>
    <t>ПРОМАГРОТО</t>
  </si>
  <si>
    <t>Промагроторг ПВКФ</t>
  </si>
  <si>
    <t>Промактив НПП ООО</t>
  </si>
  <si>
    <t>ТОВ "НВП "ПРОМАКТИВ"</t>
  </si>
  <si>
    <t>ПРОМАЛЬЯНС ТК ООО</t>
  </si>
  <si>
    <t>ТОВ "ТК ПРОМАЛЬЯНС"</t>
  </si>
  <si>
    <t>Промаркет ООО</t>
  </si>
  <si>
    <t>ТОВ "ПРОМАРКЕТ"</t>
  </si>
  <si>
    <t>ПРОМАРКЕТ ООО</t>
  </si>
  <si>
    <t>ТОВАРИСТВО З ОБМЕЖЕНОЮ ВІДПОВІДАЛЬНІСТЮ "ПРОМАРКЕТ"</t>
  </si>
  <si>
    <t>Промаркет Украина ООО</t>
  </si>
  <si>
    <t>ТОВ "ПРОМАРКЕТ УКРАЇНА"</t>
  </si>
  <si>
    <t>ПРОМАРМАТУ</t>
  </si>
  <si>
    <t>Промарматура ЗАО</t>
  </si>
  <si>
    <t>Промарматура ПрАТ</t>
  </si>
  <si>
    <t>ПрАТ "ПРОМАРМАТУРА"</t>
  </si>
  <si>
    <t>Промбаза КФ</t>
  </si>
  <si>
    <t>Промбудконструкция ООО</t>
  </si>
  <si>
    <t>ТОВ "Промбудконструкція"</t>
  </si>
  <si>
    <t>ПРОМБУДРЕЗЕРВ ПП</t>
  </si>
  <si>
    <t>ПП «ПРОМБУДРЕЗЕРВ»</t>
  </si>
  <si>
    <t>ПРОМБЫТУНИ</t>
  </si>
  <si>
    <t>Промбытуниверсал АОЗТ</t>
  </si>
  <si>
    <t>ПРОМВЗРИВ ЧАО</t>
  </si>
  <si>
    <t>ПРИВАТНЕ АКЦІОНЕРНЕ ТОВАРИСТВО "ПРОМВИБУХ"</t>
  </si>
  <si>
    <t>Промвнедрение ЧП</t>
  </si>
  <si>
    <t>Промгаз ЧПКП</t>
  </si>
  <si>
    <t>Приватне виробничо-комерційне підприємство "Промгаз"</t>
  </si>
  <si>
    <t>Промгидропривод ООО</t>
  </si>
  <si>
    <t>ТОВ "Промгідропривод"</t>
  </si>
  <si>
    <t>ПРОМГРУП ЛВК</t>
  </si>
  <si>
    <t>ТОВАРИСТВО З ОБМЕЖЕНОЮ ВІДПОВІДАЛЬНІСТЮ "ЛИВАРНО-ВИРОБНИЧА КОМПАНІЯ "ПРОМГРУП"</t>
  </si>
  <si>
    <t>Промгрупп ПК ООО</t>
  </si>
  <si>
    <t>ТОВАРИСТВО З ОБМЕЖЕНОЮ ВІДПОВІДАЛЬНІСТЮ "ВИРОБНИЧА КОМПАНІЯ "ПРОМГРУП"</t>
  </si>
  <si>
    <t>Промгруппа ЧП</t>
  </si>
  <si>
    <t>ПРИВАТНЕ ПІДПРИЄМСТВО "ПРОМГРУПА"</t>
  </si>
  <si>
    <t>Промдеталь ООО</t>
  </si>
  <si>
    <t>ТОВАРИСТВО З ОБМЕЖЕНОЮ ВІДПОВІДАЛЬНІСТЮ "ПРОМДЕТАЛЬ"</t>
  </si>
  <si>
    <t>ПРОМ-ДНЕПР ПМТО ООО</t>
  </si>
  <si>
    <t>ООО "ПМТО" ПРОМ-ДНЕПР"</t>
  </si>
  <si>
    <t>ПРОМЕЛТЕКС ООО</t>
  </si>
  <si>
    <t>ПРОМЕНЕРГО</t>
  </si>
  <si>
    <t>Променергоресурс ООО</t>
  </si>
  <si>
    <t>ПроменергоресурсООО</t>
  </si>
  <si>
    <t>Променто ЛТД ООО</t>
  </si>
  <si>
    <t>ТОВ "ПРОМЕНТО ЛТД"</t>
  </si>
  <si>
    <t>ПРОМЕТ</t>
  </si>
  <si>
    <t>ПРИВАТНЕ ПІДПРИЄМСТВО "ПРОМЕТ"</t>
  </si>
  <si>
    <t>Промет ЧПТПВ</t>
  </si>
  <si>
    <t>ПП " ТВВ ПРОМЕТ"</t>
  </si>
  <si>
    <t>Прометей - Сяйво ООО</t>
  </si>
  <si>
    <t>ТОВ "Прометей - Сяйво"</t>
  </si>
  <si>
    <t>Прометей || ООО</t>
  </si>
  <si>
    <t>Товариство з обмеженою відповідальністю "Прометей ||"</t>
  </si>
  <si>
    <t>ПРОМЕТЕЙ О</t>
  </si>
  <si>
    <t>Прометей ООО</t>
  </si>
  <si>
    <t>Прометей Производственное обье</t>
  </si>
  <si>
    <t>ПРОМЕТЕЙ СК НВП ООО</t>
  </si>
  <si>
    <t>ТОВ "НВП "СК ПРОМЕТЕЙ"</t>
  </si>
  <si>
    <t>Прометекс ООО</t>
  </si>
  <si>
    <t>ПРОМЕТИМПЕКС ЧП</t>
  </si>
  <si>
    <t>ПП "ПРОМЕТІМПЕКС"</t>
  </si>
  <si>
    <t>Промжилстрой 1 ООО</t>
  </si>
  <si>
    <t>Промжилстрой ЧП</t>
  </si>
  <si>
    <t>Промзабеспечення ООО</t>
  </si>
  <si>
    <t>ПРОМЗАЛІЗПОСТАЧ ООО</t>
  </si>
  <si>
    <t>ПРОМЗАЛІЗПОСТАЧ, ТОВ</t>
  </si>
  <si>
    <t>ПРОМЗВ'ЯЗО</t>
  </si>
  <si>
    <t>Промзв'язок ПБП</t>
  </si>
  <si>
    <t>Промимпекс ООО гЗапорожье</t>
  </si>
  <si>
    <t>ТОВ "КОМПАНіЯ "ПРОМіМПЕКС"</t>
  </si>
  <si>
    <t>Промимпекс ООО</t>
  </si>
  <si>
    <t>ТОВАРИСТВО З ОБМЕЖЕНОЮ ВІДПОВІДАЛЬНІСТЮ "ПРОМІМПЕКС"</t>
  </si>
  <si>
    <t>Пром-инвент ООО</t>
  </si>
  <si>
    <t>ТОВ "ПРОМ-ІНВЕНТ"</t>
  </si>
  <si>
    <t>Проминвестгрупп ПКП ООО</t>
  </si>
  <si>
    <t>Проминвестгрупп ТД ООО</t>
  </si>
  <si>
    <t>ООО "Торговый дом "Проминвестгрупп"</t>
  </si>
  <si>
    <t>Проминдустрия ООО</t>
  </si>
  <si>
    <t>Проминдустрия ООО НК</t>
  </si>
  <si>
    <t>ТОВ "НК"Проміндустрія "</t>
  </si>
  <si>
    <t>ПРОМ-ИНЖИНИРИНГ ООО</t>
  </si>
  <si>
    <t>ТОВ "ПРОМ-ІНЖИНІРИНГ"</t>
  </si>
  <si>
    <t>Проминмет ООО</t>
  </si>
  <si>
    <t>Проминмет плюс ООО НПП</t>
  </si>
  <si>
    <t>Проминтер ЧП</t>
  </si>
  <si>
    <t>ПРОМИНЬ ООО</t>
  </si>
  <si>
    <t>Товариство з обмеженою відповідальністю інноваційне сільськогосподарське машинобудування "Промінь</t>
  </si>
  <si>
    <t>Проминь Фермерское Хозяйство</t>
  </si>
  <si>
    <t>Промiнь Фермерское Хозяйство</t>
  </si>
  <si>
    <t>Проминь ЧП ПКФ</t>
  </si>
  <si>
    <t>ПРИВАТНЕ ПІДПРИЄМСТВО "ВИРОБНИЧО-КОМЕРЦІЙНА ФІРМА "ПРОМІНЬ"</t>
  </si>
  <si>
    <t>ПРОМИСЛОВА ИНИЦИАТИВА ВК ООО</t>
  </si>
  <si>
    <t>ПРОМИСЛОВА ИНИЦИАТИВА      ВК ООО</t>
  </si>
  <si>
    <t>ПРОМИСЛОВЕ ОБЛАДНАННЯ ВК ООО</t>
  </si>
  <si>
    <t>«ВИРОБНИЧА КОМПАНІЯ «ПРОМИСЛОВЕ ОБЛАДНАННЯ» ТОВ</t>
  </si>
  <si>
    <t>Промисловий альпінізм ООО</t>
  </si>
  <si>
    <t>Промисловий альпінізм, ТОВ</t>
  </si>
  <si>
    <t>ПРОМИСЛОВИЙ АРСЕНАЛ - ООО</t>
  </si>
  <si>
    <t>ПРОМИСЛОВИЙ АРСЕНАЛ - ТОВ</t>
  </si>
  <si>
    <t>Промисловий Олімп ООО</t>
  </si>
  <si>
    <t>Промисловий Олімп  ТОВ</t>
  </si>
  <si>
    <t>Промислові технології і системи НВФ ООО</t>
  </si>
  <si>
    <t>ТОВАРИСТВО З ОБМЕЖЕНОЮ ВІДПОВІДАЛЬНІСТЮ НАУКОВО-ВИРОБНИЧА ФІРМА "ПРОМИСЛОВІ ТЕХНОЛОГІЇ І СИСТЕМИ"</t>
  </si>
  <si>
    <t>ПРОМКЛЮЧ ООО</t>
  </si>
  <si>
    <t>Промкоммунснаб ЧП</t>
  </si>
  <si>
    <t>Промкомплекс ООО</t>
  </si>
  <si>
    <t>ПРОМКОМПЛЕКТ ВП ООО</t>
  </si>
  <si>
    <t>ТОВАРИСТВО З ОБМЕЖЕНОЮ ВІДПОВІДАЛЬНІСТЮ "ВП ПРОМКОМПЛЕКТ"</t>
  </si>
  <si>
    <t>Промкомплект ООО</t>
  </si>
  <si>
    <t>ПРОМКОМПЛЕКТ ООО</t>
  </si>
  <si>
    <t>ТОВАРИСТВО З ОБМЕЖЕНОЮ ВІДПОВІДАЛЬНІСТЮ "ПРОМКОМПЛЕКТ"</t>
  </si>
  <si>
    <t>Промкомплект ТПП ООО</t>
  </si>
  <si>
    <t>ПРОМКОМПЛЕ</t>
  </si>
  <si>
    <t>Промкомплект ЧНПП</t>
  </si>
  <si>
    <t>ЧНПП "Промкомплект"</t>
  </si>
  <si>
    <t>Промкомплект ЧП</t>
  </si>
  <si>
    <t>ПРОМКОМУНП</t>
  </si>
  <si>
    <t>Промкомунпостач ПП</t>
  </si>
  <si>
    <t>Промконверсия ООО</t>
  </si>
  <si>
    <t>ТОВАРИСТВО З ОБМЕЖЕНОЮ ВІДПОВІДАЛЬНІСТЮ "ПРОМКОНВЕРСІЯ"</t>
  </si>
  <si>
    <t>Промконструкция ЧП</t>
  </si>
  <si>
    <t>Промлегкомплект ООО</t>
  </si>
  <si>
    <t>Пром-лидер з-д ООО</t>
  </si>
  <si>
    <t>ТОВ "ЗАВОД "ПРОМ-ЛІДЕР"</t>
  </si>
  <si>
    <t>Промлит завод ООО</t>
  </si>
  <si>
    <t>ТОВ "ЗАВОД "ПРОМЛИТ"</t>
  </si>
  <si>
    <t>ПРОММАСЭНЕ</t>
  </si>
  <si>
    <t>Проммасэнерго ООО</t>
  </si>
  <si>
    <t>ПроммасэнергоООО</t>
  </si>
  <si>
    <t>Проммаш Артемовский машзавод ООО</t>
  </si>
  <si>
    <t>ТОВ "Артемівський машинобудівний завод"ПРОММАШ"</t>
  </si>
  <si>
    <t>Проммаш завод ООО</t>
  </si>
  <si>
    <t>ТОВАРИСТВО З ОБМЕЖЕНОЮ ВІДПОВІДАЛЬНІСТЮ "ЗАВОД ПРОММАШ"</t>
  </si>
  <si>
    <t>ПРОММАШ НВП</t>
  </si>
  <si>
    <t>ТОВАРИСТВО З ОБМЕЖЕНОЮ ВІДПОВІДАЛЬНІСТЮ НАУКОВО-ВИРОБНИЧЕ ПІДПРИЄМСТВО "ПРОММАШ"</t>
  </si>
  <si>
    <t>ПРОММАШ ООО</t>
  </si>
  <si>
    <t>ТОВАРИСТВО З ОБМЕЖЕНОЮ ВІДПОВІДАЛЬНІСТЮ "ПРОММАШ"</t>
  </si>
  <si>
    <t>ПРОММАШ ТПК ООО</t>
  </si>
  <si>
    <t>ТОВ "ТПК ПРОММАШ"</t>
  </si>
  <si>
    <t>ПРОММАШ ЦЕНТР ООО</t>
  </si>
  <si>
    <t>ТОВАРИСТВО З ОБМЕЖЕНОЮ ВІДПОВІДАЛЬНІСТЮ "ПРОММАШ ЦЕНТР"</t>
  </si>
  <si>
    <t>Проммаш-Плюс ООО ПКФ</t>
  </si>
  <si>
    <t>Проммашсервис ООО</t>
  </si>
  <si>
    <t>ТОВАРИСТВО З ОБМЕЖЕНОЮ ВІДПОВІДАЛЬНІСТЮ "ПРОММАШСЕРВІС"</t>
  </si>
  <si>
    <t>ПРОММЕТ ГРУППА КОМПАНИЙ ООО</t>
  </si>
  <si>
    <t>ТОВ "ГРУПА КОМПАНІЙ ПРОММЕТ"</t>
  </si>
  <si>
    <t>Промметалл -1 ЧП</t>
  </si>
  <si>
    <t>Промметалл ООО</t>
  </si>
  <si>
    <t>ТОВ "Промметалл"</t>
  </si>
  <si>
    <t>Промметаллика ТК ООО</t>
  </si>
  <si>
    <t>ООО "Промметаллика ТК"</t>
  </si>
  <si>
    <t>Промметаллинвест ООО</t>
  </si>
  <si>
    <t>ПромметаллинвестООО</t>
  </si>
  <si>
    <t>Промметаллснаб ООО ПКФ</t>
  </si>
  <si>
    <t>Промметалпостач ООО</t>
  </si>
  <si>
    <t>ТОВ "ПРОММЕТАЛПОСТАЧ"</t>
  </si>
  <si>
    <t>Проммонтаж-30 ОАО</t>
  </si>
  <si>
    <t>ПРОММОНТАЖ-РЕКОНСТРУКЦИЯ ООО</t>
  </si>
  <si>
    <t>ТОВАРИСТВО З ОБМЕЖЕНОЮ ВІДПОВІДАЛЬНІСТЮ ВКП"ПРОММОНТАЖ-РЕКОНСТРУКЦІЯ"</t>
  </si>
  <si>
    <t>Промотех ООО</t>
  </si>
  <si>
    <t>ТОВАРИСТВО З ОБМЕЖЕНОЮ ВІДПОВІДАЛЬНІСТЮ "ПРОМОТЕХ"</t>
  </si>
  <si>
    <t>ПРОМПАРТНЕР ГІДРАВЛІК ООО</t>
  </si>
  <si>
    <t>ТОВАРИСТВО З ОБМЕЖЕНОЮ ВІДПОВІДАЛЬНІСТЮ "ПРОМПАРТНЕР ГІДРАВЛІК"</t>
  </si>
  <si>
    <t>Промполиметалл ООО ДОЛЖНИКИ</t>
  </si>
  <si>
    <t>ТОВ "ПРОМПОЛІМЕТАЛЛ"  ДОЛЖНИКИ</t>
  </si>
  <si>
    <t>ПРОМПОРТАЛ ООО</t>
  </si>
  <si>
    <t>ТОВАРИСТВО З ОБМЕЖЕНОЮ ВІДПОВІДАЛЬНІСТЮ "ПРОМПОРТАЛ"</t>
  </si>
  <si>
    <t>Промпостачпартнер ООО</t>
  </si>
  <si>
    <t>ТОВ "ПРОМПОСТАЧПАРТНЕР"</t>
  </si>
  <si>
    <t>Промпотребсоюз ПФ ЧП</t>
  </si>
  <si>
    <t>Промпотребсоюз ПФ  ЧП</t>
  </si>
  <si>
    <t>ПРОМПРИЛАД - ООО</t>
  </si>
  <si>
    <t>Промресурс КФ ООО</t>
  </si>
  <si>
    <t>ТОВ "КОМЕРЦіЙНА ФіРМА"ПРОМРЕСУРС"</t>
  </si>
  <si>
    <t>Промресурс ЧП</t>
  </si>
  <si>
    <t>ПРОМРЕСУРСЫ ООО ПТП</t>
  </si>
  <si>
    <t>ТОВАРИСТВО З ОБМЕЖЕНОЮ ВІДПОВІДАЛЬНІСТЮ ВИРОБНОЧО-ТОРГІВЕЛЬНЕ ПІДПРИЄМСТВО "ПРОМРЕСУРСИ"</t>
  </si>
  <si>
    <t>Промресурсы ООО</t>
  </si>
  <si>
    <t>ПРОМРУДМАШ</t>
  </si>
  <si>
    <t>ТОВАРИСТВО З ОБМЕЖЕНОЮ ВІДПОВІДАЛЬНІСТЮ "ПРОМРУДМАШ"</t>
  </si>
  <si>
    <t>Промсантехника ОАО</t>
  </si>
  <si>
    <t>ОАО "Промсантехника"</t>
  </si>
  <si>
    <t>Промсантехника-1 компания ООО</t>
  </si>
  <si>
    <t>ТОВАРИСТВО З ОБМЕЖЕНОЮ ВІДПОВІДАЛЬНІСТЮ "КОМПАНІЯ "ПРОМСАНТЕХНІКА-1"</t>
  </si>
  <si>
    <t>ООО "ТД "Промсантехніка-1"</t>
  </si>
  <si>
    <t>ТОВ "ТД "ПРОМСАНТЕХНІКА-1"</t>
  </si>
  <si>
    <t>Промсбыт ООО</t>
  </si>
  <si>
    <t>Промсбыт ЧП</t>
  </si>
  <si>
    <t>Промсвязь ПБП</t>
  </si>
  <si>
    <t>Пром-Сервис НПП ЧП</t>
  </si>
  <si>
    <t>ПРИВАТНЕ ПІДПРИЄМСТВО "НАУКОВО-ВИРОБНИЧЕ ПІДПРИЄМСТВО"ПРОМ-СЕРВІС"</t>
  </si>
  <si>
    <t>Промсервис ЧП</t>
  </si>
  <si>
    <t>ПРОМ-СЕРВИС ЧП</t>
  </si>
  <si>
    <t>Приватне підприємство "ПРОМСЕРВІС"</t>
  </si>
  <si>
    <t>ПРОМ-СЕРВИС-2007 ООО</t>
  </si>
  <si>
    <t>ПРОМ-СЕРВИ</t>
  </si>
  <si>
    <t>Пром-Сервис-Постач ПП</t>
  </si>
  <si>
    <t>ПП &lt;Пром-Сервис-Постач&gt;</t>
  </si>
  <si>
    <t>Промсервис-Трейд ЧП</t>
  </si>
  <si>
    <t>ПРИВАТНЕ ПІДПРИЄМСТВО "ПРОМСЕРВІС-ТРЕЙД"</t>
  </si>
  <si>
    <t>ПРОМСЕРВИС</t>
  </si>
  <si>
    <t>Промсервистрейдинг ООО</t>
  </si>
  <si>
    <t>ПРОМСЕРВІСКОМПЛЕКТ ООО</t>
  </si>
  <si>
    <t>ТОВАРИСТВО З ОБМЕЖЕНОЮ ВІДПОВІДАЛЬНІСТЮ "ПРОМСЕРВІСКОМПЛЕКТ"</t>
  </si>
  <si>
    <t>Промсистема НПП ООО</t>
  </si>
  <si>
    <t>ТОВ "НВП "ПРОМСИСТЕМА"</t>
  </si>
  <si>
    <t>Промсистемы ООО</t>
  </si>
  <si>
    <t>ТОВАРИСТВО З ОБМЕЖЕНОЮ ВІДПОВІДАЛЬНІСТЮ "ПРОМСИСТЕМИ"</t>
  </si>
  <si>
    <t>Промснаб БП ЧП Укрпр</t>
  </si>
  <si>
    <t>ПП "БП ПРОМПОСТАЧАННЯ"</t>
  </si>
  <si>
    <t>Промснаб Многопрофильная фирма</t>
  </si>
  <si>
    <t>Промснаб ООО</t>
  </si>
  <si>
    <t>ПРОМСНАБ П</t>
  </si>
  <si>
    <t>Промснаб ПКФ</t>
  </si>
  <si>
    <t>Промснаб ЧП ПКФ</t>
  </si>
  <si>
    <t>ПРОМСНАБТЕ</t>
  </si>
  <si>
    <t>Промснабтехника ООО</t>
  </si>
  <si>
    <t>ПромснабтехникаООО</t>
  </si>
  <si>
    <t>Промсоюз ООО ПКФ</t>
  </si>
  <si>
    <t>ПромсоюзООО ПКФ</t>
  </si>
  <si>
    <t>Промсоюз-МК ЧП</t>
  </si>
  <si>
    <t>ПРИВАТНЕ ПІДПРИЄМСТВО "ПРОМСОЮЗ-МК"</t>
  </si>
  <si>
    <t>Промспецбуд ООО</t>
  </si>
  <si>
    <t>ТОВ «Промспецбуд»</t>
  </si>
  <si>
    <t>ПРОМСПЕЦПО</t>
  </si>
  <si>
    <t>Промспецпоставка</t>
  </si>
  <si>
    <t>Промспецсталь ООО</t>
  </si>
  <si>
    <t>ТОВАРИСТВО З ОБМЕЖЕНОЮ ВІДПОВІДАЛЬНІСТЮ "ПРОМСПЕЦСТАЛЬ"</t>
  </si>
  <si>
    <t>Промспецстрой ДП гКременчуг</t>
  </si>
  <si>
    <t>Дочернее предприятие "Промспецстрой"г. Кременчуг"</t>
  </si>
  <si>
    <t>Промспецстрой ООО НПП</t>
  </si>
  <si>
    <t>Промспецтех ЧП</t>
  </si>
  <si>
    <t>ЧП "Промспецтех "</t>
  </si>
  <si>
    <t>Промстайл бизнес ООО</t>
  </si>
  <si>
    <t>ТОВАРИСТВО З ОБМЕЖЕНОЮ ВІДПОВІДАЛЬНІСТЮ "ПРОМСТАЙЛ БІЗНЕС"</t>
  </si>
  <si>
    <t>ПРОМ-СТАЛЬ</t>
  </si>
  <si>
    <t>Пром-Сталь</t>
  </si>
  <si>
    <t>ПРОМСТАЛЬ ПК ООО</t>
  </si>
  <si>
    <t>Товариство з обмеженою відповідальністю "ВИРОБНИЧА КОМПАНІЯ "ПРОМСТАЛЬ"</t>
  </si>
  <si>
    <t>ПРОМСТАЛЬ</t>
  </si>
  <si>
    <t>Промсталь ПКП</t>
  </si>
  <si>
    <t>ПромстальПКП</t>
  </si>
  <si>
    <t>Промсталь ПКФДП КП Стальпром</t>
  </si>
  <si>
    <t>Промсталь ООО</t>
  </si>
  <si>
    <t>ТОВ "ПРОМСТАЛЬ"</t>
  </si>
  <si>
    <t>Промсталь Украина ООО</t>
  </si>
  <si>
    <t>ТОВАРИСТВО З ОБМЕЖЕНОЮ ВІДПОВІДАЛЬНІСТЮ "ПРОМСТАЛЬ УКРАЇНА"</t>
  </si>
  <si>
    <t>Промстальинвест ООО</t>
  </si>
  <si>
    <t>ТОВ "ПРОМСТАЛЬІНВЕСТ"</t>
  </si>
  <si>
    <t>Промстанкоинструмент НПП</t>
  </si>
  <si>
    <t>ТОВ НВП "ПРОМСТАНКОІНСТРУМЕНТ"</t>
  </si>
  <si>
    <t>Промстилтрейдинг ООО</t>
  </si>
  <si>
    <t>ПРОМСТІЛ</t>
  </si>
  <si>
    <t>ТОВАРИСТВО З ОБМЕЖЕНОЮ ВІДПОВІДАЛЬНІСТЮ "ПРОМСТІЛ"</t>
  </si>
  <si>
    <t>Промстрой 1 ООО</t>
  </si>
  <si>
    <t>ТОВАРИСТВО З ОБМЕЖЕНОЮ ВІДПОВІДАЛЬНІСТЮ "ПРОМБУД 1"</t>
  </si>
  <si>
    <t>Промстрой-2 ДП</t>
  </si>
  <si>
    <t>ПРОМСТРОЙКОЛЕЯ ООО</t>
  </si>
  <si>
    <t>ПРОСТРОЙКОЛЕЯ ООО</t>
  </si>
  <si>
    <t>Промстройматериалы ООО ПТП</t>
  </si>
  <si>
    <t>Промстройметалл ЧП</t>
  </si>
  <si>
    <t>Промстройобеспечение ООО</t>
  </si>
  <si>
    <t>ТОВ "ПРОМБУДЗАБЕСПЕЧЕННЯ"</t>
  </si>
  <si>
    <t>ПРОМСТРОЙОБСЛЕДОВАНИЕ НПП ООО</t>
  </si>
  <si>
    <t>ООО НПП "ПРОМСТРОЙОБСЛЕДОВАНИЕ"</t>
  </si>
  <si>
    <t>ПРОМСТРОЙР</t>
  </si>
  <si>
    <t>Промстройремонт фирма ООО</t>
  </si>
  <si>
    <t>ООО фирма "Промстройремонт "</t>
  </si>
  <si>
    <t>Промсырьеимпорт ООО</t>
  </si>
  <si>
    <t>ТОВ "ПРОМСИРОВИНАІМПОРТ"</t>
  </si>
  <si>
    <t>Промсырьеимпорт ТК ООО</t>
  </si>
  <si>
    <t>Товариство з Обмеженою Відповідальністю "ПРОМСИРОВИНАІМПОРТ"</t>
  </si>
  <si>
    <t>ПРОМТЕПЛОВ</t>
  </si>
  <si>
    <t>Промтепловоз Завод ДЗРТ</t>
  </si>
  <si>
    <t>Промтех Фирма ООО</t>
  </si>
  <si>
    <t>ТОВ ФІРМА "ПРОМТЕХ"</t>
  </si>
  <si>
    <t>Промтехгрупп ООО</t>
  </si>
  <si>
    <t>ТОВ "ПРОМТЕХГРУПП"</t>
  </si>
  <si>
    <t>Промтехзапчасть ООО</t>
  </si>
  <si>
    <t>ТОВ "ПРОМТЕХЗАПЧАСТИНА"</t>
  </si>
  <si>
    <t>Промтехзапчасть-Днепр ЧП</t>
  </si>
  <si>
    <t>ПП "ПРОМТЕХЗАПЧАСТИНА-ДНІПРО"</t>
  </si>
  <si>
    <t>Промтехинжиниринг ООО</t>
  </si>
  <si>
    <t>ТОВ «Промтехінжинірінг»</t>
  </si>
  <si>
    <t>ПРОМТЕХКАБЕЛЬ ЧП</t>
  </si>
  <si>
    <t>Промтехкомплект ЧП</t>
  </si>
  <si>
    <t>Промтехконструкция НП ЧМП</t>
  </si>
  <si>
    <t>ПРОМТЕХМАШ</t>
  </si>
  <si>
    <t>ТОВАРИСТВО З ОБМЕЖЕНОЮ ВІДПОВІДАЛЬНІСТЮ "ПРОМТЕХМАШ"</t>
  </si>
  <si>
    <t>ПРОМТЕХНІКА ВО ООО</t>
  </si>
  <si>
    <t>ТОВ"ВО"ПРОМТЕХНІКА"</t>
  </si>
  <si>
    <t>ПРОМ-ТЕХНО ГРУПА ООО</t>
  </si>
  <si>
    <t>ТОВАРИСТВО З ОБМЕЖЕНОЮ ВІДПОВІДАЛЬНІСТЮ "ПРОМ-ТЕХНО ГРУПА"</t>
  </si>
  <si>
    <t>ПРОМТЕХНОГ</t>
  </si>
  <si>
    <t>ПРОМТЕХНОГРУПП</t>
  </si>
  <si>
    <t>ПРОМТЕХНОКОМ ООО</t>
  </si>
  <si>
    <t>ПРОМТЕХНОКОМПЛЕКТ ООО</t>
  </si>
  <si>
    <t>ТОВАРИСТВО З ОБМЕЖЕНОЮ ВІДПОВІДАЛЬНІСТЮ "ПРОМТЕХНОКОМПЛЕКТ"</t>
  </si>
  <si>
    <t>ПРОМТЕХНОЛОГIЯ ВКФ ООО</t>
  </si>
  <si>
    <t>ПРОМТЕХНОЛОГIЯ ВКФ, ТОВ</t>
  </si>
  <si>
    <t>Промтехнологія Груп ООО</t>
  </si>
  <si>
    <t>ТОВ "ПРОМТЕХНОЛОГІЯ ГРУП"</t>
  </si>
  <si>
    <t>Промтехносервис групп</t>
  </si>
  <si>
    <t>ТОВ "ПРОМТЕХНОСЕРВІС ГРУПП"</t>
  </si>
  <si>
    <t>ПРОМТЕХОБЕСПЕЧЕНИЕ ООО</t>
  </si>
  <si>
    <t>ПРОМТЕХПРИБОР ООО</t>
  </si>
  <si>
    <t>ТОВАРИСТВО З ОБМЕЖЕНОЮ ВІДПОВІДАЛЬНІСТЮ "ПРОМТЕХПРИБОР"</t>
  </si>
  <si>
    <t>Промтехпродаж ЧП</t>
  </si>
  <si>
    <t>ПП "ПРОМТЕХПРОДАЖ"</t>
  </si>
  <si>
    <t>Промтехресурс ООО</t>
  </si>
  <si>
    <t>ПРОМТЕХСЕР</t>
  </si>
  <si>
    <t>Промтехсервис Безопасность ООО</t>
  </si>
  <si>
    <t>ПРОМТЕХСЕРВИС ПЛЮС ООО</t>
  </si>
  <si>
    <t>ТОВ "ПРОМТЕХСЕРВІС ПЛЮС"</t>
  </si>
  <si>
    <t>Промтехсервис ЧП г Дн-ск</t>
  </si>
  <si>
    <t>Промтехсервис ЧП г Донецк</t>
  </si>
  <si>
    <t>Промтехсервис ЧП г. Донецк</t>
  </si>
  <si>
    <t>Промтехсервис ЧП</t>
  </si>
  <si>
    <t>ПРИВАТНЕ ПІДПРИЄМСТВО "ПРОМТЕХСЕРВІС"</t>
  </si>
  <si>
    <t>Промтехсервис ЧЭПКП</t>
  </si>
  <si>
    <t>Приватне експериментально виробничо-комерційне підприємство "ПРОМТЕХСЕРВІС"</t>
  </si>
  <si>
    <t>Промтехснаб ООО гКиев</t>
  </si>
  <si>
    <t>Промтехснаб  ООО г.Киев</t>
  </si>
  <si>
    <t>Промтехснаб ООО гДн-вск</t>
  </si>
  <si>
    <t>ООО "Промтехснаб"</t>
  </si>
  <si>
    <t>ПРОМТЕХСТАЛЬ ВП</t>
  </si>
  <si>
    <t>ТОВ " ВП ПРОМТЕХСТАЛЬ"</t>
  </si>
  <si>
    <t>ПРОМТЕХУСЛ</t>
  </si>
  <si>
    <t>Промтехуслуги ООО</t>
  </si>
  <si>
    <t>Промтехцентр ПТП ООО</t>
  </si>
  <si>
    <t>ТОВАРИСТВО З ОБМЕЖЕНОЮ ВІДПОВІДАЛЬНІСТЮ "ВИРОВНИЧО-ТОРГІВЕЛЬНЕ ПІДПРИЄМСТВО "ПРОМТЕХЦЕНТР"</t>
  </si>
  <si>
    <t>Промтехцентр ООО СППТО</t>
  </si>
  <si>
    <t>Промтехэнергокомплект ЗАО</t>
  </si>
  <si>
    <t>Промторг 2007 ООО</t>
  </si>
  <si>
    <t>ПРОМТОРГ О</t>
  </si>
  <si>
    <t>Промторг ООО</t>
  </si>
  <si>
    <t>Промторгсервис ООО ПТП</t>
  </si>
  <si>
    <t>Промторгсервис ООО  ПТП</t>
  </si>
  <si>
    <t>Промторгсервис ЧП</t>
  </si>
  <si>
    <t>Промтрансэнерго ООО НПП</t>
  </si>
  <si>
    <t>ТОВАРИСТВО З ОБМЕЖЕНОЮ ВІДПОВІДАЛЬНІСТЮ "НАУКОВО-ВИРОБНИЧЕ ПІДПРИЄМСТВО "ПРОМТРАНСЕНЕРГО"</t>
  </si>
  <si>
    <t>Промтрейд ПВКП</t>
  </si>
  <si>
    <t>Приватне Виробничо- Комерційне Підприємство "ПРОМТРЕЙД"</t>
  </si>
  <si>
    <t>ПРОМ-ТРЕЙДИНГ КОМПАНИЯ ООО</t>
  </si>
  <si>
    <t>ТОВАРИСТВО З ОБМЕЖЕНОЮ ВІДПОВІДАЛЬНІСТЮ "КОМПАНИЯ ПРОМ-ТРЕЙДИНГ"</t>
  </si>
  <si>
    <t>Промтрейдинг ООО</t>
  </si>
  <si>
    <t>ООО "Промтрейдинг"</t>
  </si>
  <si>
    <t>ТОВАРИСТВО З ОБМЕЖЕНОЮ ВІДПОВІДАЛЬНІСТЮ "ПРОМТРЕЙДИНГ"</t>
  </si>
  <si>
    <t>Промтяжмаш ЗАО</t>
  </si>
  <si>
    <t>ЗАКРИТЕ АКЦІОНЕРНЕ ТОВАРИСТВО "ПРОМВАЖМАШ"</t>
  </si>
  <si>
    <t>ПРОМУНІВЕРСАЛГРУП ООО</t>
  </si>
  <si>
    <t>ТОВАРИСТВО З ОБМЕЖЕНОЮ ВІДПОВІДАЛЬНІСТЮ "ПРОМУНІВЕРСАЛГРУП"</t>
  </si>
  <si>
    <t>Промхимкомплекс ООО</t>
  </si>
  <si>
    <t>Промхиммонтаж ООО</t>
  </si>
  <si>
    <t>ООО "Промхиммонтаж"</t>
  </si>
  <si>
    <t>Промхимснаб-КР ООО</t>
  </si>
  <si>
    <t>ТОВ "ПРОМХІМСНАБ-КР"</t>
  </si>
  <si>
    <t>ПРОМХИМСТА</t>
  </si>
  <si>
    <t>Промхимсталь ООО</t>
  </si>
  <si>
    <t>Промхимстрой ООО</t>
  </si>
  <si>
    <t>Промцентр ООО НПП</t>
  </si>
  <si>
    <t>ТОВАРИСТВО З ОБМЕЖЕНОЮ ВІДПОВІДАЛЬНІСТЮ "НАУКОВО-ВИРОБНИЧЕ ПІДПРИЄМСТВО "ПРОМЦЕНТР"</t>
  </si>
  <si>
    <t>ПРОМЫШЛЕНН</t>
  </si>
  <si>
    <t>Промышленная Компания ООО</t>
  </si>
  <si>
    <t>Промышленное оборудование и технологии ООО</t>
  </si>
  <si>
    <t>ТОВАРИСТВО З ОБМЕЖЕНОЮ ВІДПОВІДАЛЬНІСТЮ НАУКОВО-ТЕХНІЧНИЙ ЦЕНТР "ПРОМИСЛОВЕ ОБЛАДНАННЯ ТА ТЕХНОЛО</t>
  </si>
  <si>
    <t>Промышленное строительство ЧП</t>
  </si>
  <si>
    <t>ЧП "Промышленное строительство"</t>
  </si>
  <si>
    <t>Промышленно-строит гр-па ВКП ООО</t>
  </si>
  <si>
    <t>ТОВ ВКП "ПРОМИСЛОВО-БУДІВЕЛЬНА ГРУПА"</t>
  </si>
  <si>
    <t>Промышленные системыСервис ООО</t>
  </si>
  <si>
    <t>ТОВАРИСТВО З ОБМЕЖЕНОЮ ВІДПОВІДАЛЬНІСТЮ "ПРОМИСЛОВІ СИСТЕМИ. СЕРВІС"</t>
  </si>
  <si>
    <t>Промышленные технологии НПП ООО</t>
  </si>
  <si>
    <t>Товариство з обмеженою відповідальністю НВП"Промислові  технолології"</t>
  </si>
  <si>
    <t>Промышленные технологии ЧП</t>
  </si>
  <si>
    <t>ЧП "ПРОМЫШЛЕННЫЕ ТЕХНОЛОГИИ"</t>
  </si>
  <si>
    <t>Промышленный Альянс ООО</t>
  </si>
  <si>
    <t>Промышленный дизайн ООО</t>
  </si>
  <si>
    <t>ТОВ "ПРОМИСЛОВИЙ ДИЗАЙН"</t>
  </si>
  <si>
    <t>Промышленный регион ООО</t>
  </si>
  <si>
    <t>ТОВАРИСТВО З ОБМЕЖЕНОЮ ВІДПОВІДАЛЬНІСТЮ "ПРОМИСЛОВИЙ РЕГІОН"</t>
  </si>
  <si>
    <t>Промышленный региональный комплекс</t>
  </si>
  <si>
    <t>Промышленный Холдин Центральный ООО</t>
  </si>
  <si>
    <t>Товариство з обмеженою відповідальністю "ПРОМИСЛОВИЙ ХОЛДИНГ"ЦЕНТРАЛЬНИЙ"</t>
  </si>
  <si>
    <t>Промэкология и Металл ООО</t>
  </si>
  <si>
    <t>ТОВАРИСТВО З ОБМЕЖЕНОЮ ВІДПОВІДАЛЬНІСТЮ "ПРОМЕКОЛОГІЯ І МЕТАЛ"</t>
  </si>
  <si>
    <t>Промэкология ООО НПП</t>
  </si>
  <si>
    <t>Промэкология ООО   НПП</t>
  </si>
  <si>
    <t>ПромЭкономика ЧП</t>
  </si>
  <si>
    <t>ПРОМЭКСИМ</t>
  </si>
  <si>
    <t>Промэксим ООО</t>
  </si>
  <si>
    <t>Промэксим  ООО</t>
  </si>
  <si>
    <t>Промэксметалл ООО</t>
  </si>
  <si>
    <t>ТОВАРИСТВО З ОБМЕЖЕНОЮ ВІДПОВІДАЛЬНІСТЮ "ПРОМЕКСМЕТАЛ"</t>
  </si>
  <si>
    <t>Промэкспорт ООО</t>
  </si>
  <si>
    <t>ПромэкспортООО</t>
  </si>
  <si>
    <t>Промэкспосервис ООО</t>
  </si>
  <si>
    <t>ТОВ " ПРОМЕКСПОСЕРВІС"</t>
  </si>
  <si>
    <t>Промэнергетика НПП ООО</t>
  </si>
  <si>
    <t>ТОВ НПП "Променергетіка "</t>
  </si>
  <si>
    <t>Промэнергомаш ЧП</t>
  </si>
  <si>
    <t>Промэнергосервис ООО НПП</t>
  </si>
  <si>
    <t>ТОВАРИСТВО З ОБМЕЖЕНОЮ ВІДПОВІДАЛЬНІСТЮ "НАУКОВО-ВИРОБНИЧЕ ПІДПРИЄМСТВО "ПРОМЕНЕРГОСЕРВІС"</t>
  </si>
  <si>
    <t>ПРОМЭНЕРГОУЗЕЛ ПрАТ</t>
  </si>
  <si>
    <t>ПРИВАТНЕ АКЦІОНЕРНЕ ТОВАРИСТВО "ПРОМЕНЕРГОВУЗОЛ"</t>
  </si>
  <si>
    <t>ПРОМ-ЮА ГРУПП ТД ООО</t>
  </si>
  <si>
    <t>ТОВ "ТД "ПРОМ-ЮА ГРУП"</t>
  </si>
  <si>
    <t>ПРОНЧЕНКО</t>
  </si>
  <si>
    <t>Пронченко ЧП</t>
  </si>
  <si>
    <t>ПРОНЯКИН Б</t>
  </si>
  <si>
    <t>Пронякин БВ</t>
  </si>
  <si>
    <t>Пронякин Б.В.</t>
  </si>
  <si>
    <t>Прораб ООО</t>
  </si>
  <si>
    <t>ПРО-СВИТ НПП ООО</t>
  </si>
  <si>
    <t>ТОВ "НВП "ПРО-СВІТ"</t>
  </si>
  <si>
    <t>ПРО-СИС ООО</t>
  </si>
  <si>
    <t>ТОВ "ПРО-СИС"</t>
  </si>
  <si>
    <t>ПРОСКУРИВ-</t>
  </si>
  <si>
    <t>Проскурив-Термо ООО</t>
  </si>
  <si>
    <t>Просперити ЧП</t>
  </si>
  <si>
    <t>ПРОСПЕРО ООО</t>
  </si>
  <si>
    <t>ТОВ "ПРОСПЕРО"</t>
  </si>
  <si>
    <t>ПРОСТОР-С</t>
  </si>
  <si>
    <t>Простор-С ООО гЖелтые воды</t>
  </si>
  <si>
    <t>ООО "Простор-С"</t>
  </si>
  <si>
    <t>Протекс АГ ЧП</t>
  </si>
  <si>
    <t>ПРОТЕКТИД ООО</t>
  </si>
  <si>
    <t>ТОВАРИСТВО З ОБМЕЖЕНОЮ ВІДПОВІДАЛЬНІСТЮ "ПРОТЕКТІД"</t>
  </si>
  <si>
    <t>ПРОТЕХМАШ ПВК ООО</t>
  </si>
  <si>
    <t>ТОВ "ПВК "ПРОТЕХМАШ"</t>
  </si>
  <si>
    <t>ПРОТОС ТД</t>
  </si>
  <si>
    <t>Протос ТД ЧПФ</t>
  </si>
  <si>
    <t>Протосс ПП</t>
  </si>
  <si>
    <t>ЧП "ПРОТОСС"</t>
  </si>
  <si>
    <t>ПРОФЕССИОНАЛ ООО</t>
  </si>
  <si>
    <t>Товариство з обмеженою відповідальністю "Виробничо-комерційна фірма"ПРОФЕСІОНАЛ"</t>
  </si>
  <si>
    <t>Профи сталь буд ООО</t>
  </si>
  <si>
    <t>ТОВ "ПРОФІ СТАЛЬ БУД"</t>
  </si>
  <si>
    <t>ПРОФИ СТАН ООО</t>
  </si>
  <si>
    <t>ТОВАРИСТВО З ОБМЕЖЕНОЮ ВІДПОВІДАЛЬНІСТЮ "ПРОФІ СТАН"</t>
  </si>
  <si>
    <t>Профиль НИИ</t>
  </si>
  <si>
    <t>ТОВ "Науково-Дослідний -інститут "ПРОФіЛЬ"</t>
  </si>
  <si>
    <t>Профиль-дизайн ООО</t>
  </si>
  <si>
    <t>Профиль-Т ООО</t>
  </si>
  <si>
    <t>Профисталь ООО</t>
  </si>
  <si>
    <t>ТОВАРИСТВО З ОБМЕЖЕНОЮ ВІДПОВІДАЛЬНІСТЮ "ПРОФИСТАЛЬ"</t>
  </si>
  <si>
    <t>Профистил ООО</t>
  </si>
  <si>
    <t>ТОВ "ПРОФІСТІЛ"</t>
  </si>
  <si>
    <t>ПРОФИТ А ВКК</t>
  </si>
  <si>
    <t>ТОВ "ВКК ПРОФІТ А"</t>
  </si>
  <si>
    <t>Профит ВКК ООО</t>
  </si>
  <si>
    <t>ТОВ "ВКК ПРОФІТ"</t>
  </si>
  <si>
    <t>Профит укрбуд ООО</t>
  </si>
  <si>
    <t>ТОВ "ПРОФІТ УКРБУД"</t>
  </si>
  <si>
    <t>ПРОФИТ-АЛЬЯНС ООО</t>
  </si>
  <si>
    <t>ТОВ "ПРОФІТ-АЛЬЯНС"</t>
  </si>
  <si>
    <t>Профи-торг ООО</t>
  </si>
  <si>
    <t>ТОВ "ПРОФІ-ТОРГ"</t>
  </si>
  <si>
    <t>Профитсталь ООО</t>
  </si>
  <si>
    <t>ТОВ "ПРОФІТСТАЛЬ"</t>
  </si>
  <si>
    <t>ПРОФІІМТЕХ ТД ООО</t>
  </si>
  <si>
    <t>ТОВ «ТД „ПРОФІІМТЕХ“»</t>
  </si>
  <si>
    <t>ПРОФІІМТЕХ ООО</t>
  </si>
  <si>
    <t>ТОВ "ПРОФІІМТЕХ"</t>
  </si>
  <si>
    <t>ПРОФІКОР-8</t>
  </si>
  <si>
    <t>ТОВАРИСТВО З ОБМЕЖЕНОЮ ВІДПОВІДАЛЬНІСТЮ "ПРОФІКОР-8"</t>
  </si>
  <si>
    <t>ПРОФ-К ООО</t>
  </si>
  <si>
    <t>ТОВ "ПРОФ-К"</t>
  </si>
  <si>
    <t>ПРОФМАШ ЧП</t>
  </si>
  <si>
    <t>ПРИВАТНЕ ПІДПРИЄМСТВО "ПРОФМАШ"</t>
  </si>
  <si>
    <t>Профметал Трейд ООО</t>
  </si>
  <si>
    <t>ТОВ "Профметал Трейд"</t>
  </si>
  <si>
    <t>Профметалл ООО</t>
  </si>
  <si>
    <t>ТОВ "ПРОФМЕТАЛ"</t>
  </si>
  <si>
    <t>ПРОФПОЛИМЕР ООО</t>
  </si>
  <si>
    <t>ТОВ "Торговий Дім "ПРОФПОЛІМЕР"</t>
  </si>
  <si>
    <t>ПРОФПОСТАЧ БФ</t>
  </si>
  <si>
    <t>ТОВ "БФ ПРОФПОСТАЧ"</t>
  </si>
  <si>
    <t>Профсталь Прокат ООО</t>
  </si>
  <si>
    <t>ТОВ "ПРОФСТАЛЬ ПРОКАТ"</t>
  </si>
  <si>
    <t>Профстальпрокат ООО</t>
  </si>
  <si>
    <t>ТОВ "ПРОФСТАЛЬПРОКАТ"</t>
  </si>
  <si>
    <t>ПРОФСТАЛЬП</t>
  </si>
  <si>
    <t>Профстальпром</t>
  </si>
  <si>
    <t>Профстальресурс ООО</t>
  </si>
  <si>
    <t>ТОВ "Профстальресурс"</t>
  </si>
  <si>
    <t>ПРОФСТРОЙ 2014 ООО</t>
  </si>
  <si>
    <t>ПРОФТЕХСЕР</t>
  </si>
  <si>
    <t>Профтехсервис ООО</t>
  </si>
  <si>
    <t>Проценко ДВ ФОП</t>
  </si>
  <si>
    <t>ФОП  Проценко Дмитро Валерійович</t>
  </si>
  <si>
    <t>ПРОЦЕНКО СА ФОП</t>
  </si>
  <si>
    <t>ФОП «ПРОЦЕНКО С.А»</t>
  </si>
  <si>
    <t>Пружины и метизы ООО</t>
  </si>
  <si>
    <t>ТОВ "ПРУЖИНИ ТА МЕТИЗИ"</t>
  </si>
  <si>
    <t>ПРУТЯН О.А</t>
  </si>
  <si>
    <t>Прутян ОА</t>
  </si>
  <si>
    <t>Прутян О.А.</t>
  </si>
  <si>
    <t>ПРЯДКО С.В</t>
  </si>
  <si>
    <t>Прядко СВ ЧЛ</t>
  </si>
  <si>
    <t>Прядко С.В.</t>
  </si>
  <si>
    <t>Птахівниче СООО</t>
  </si>
  <si>
    <t>СТОВ "Птахівниче"</t>
  </si>
  <si>
    <t>ПТБ -08 ООО</t>
  </si>
  <si>
    <t>Товариство з Обмеженою Відповідальністю "ПТБ-08"</t>
  </si>
  <si>
    <t>ПТГ ООО</t>
  </si>
  <si>
    <t>ТОВ "ПТГ"</t>
  </si>
  <si>
    <t>ПТР-РЕСУРС ООО</t>
  </si>
  <si>
    <t>ТОВАРИСТВО З ОБМЕЖЕНОЮ ВІДПОВІДАЛЬНІСТЮ "ПТР-РЕСУРС"</t>
  </si>
  <si>
    <t>Пугач ВЮ</t>
  </si>
  <si>
    <t>ПУГАЧ ВАЛЕНТИНА ЮРІЇВНА</t>
  </si>
  <si>
    <t>Пульсар Констракшн ООО</t>
  </si>
  <si>
    <t>ТОВ "ПУЛЬСАР КОНСТРАКШН"</t>
  </si>
  <si>
    <t>ПУЛЬСАР ЛИМИТЕД ООО</t>
  </si>
  <si>
    <t>Пума ЧПТФ(аренда)</t>
  </si>
  <si>
    <t>ПУМБ (ПЕРШИЙ УКРАЇНСЬКИЙ МІЖНАРОДНИЙ БАНК)</t>
  </si>
  <si>
    <t>АКЦІОНЕРНЕ ТОВАРИСТВО "ПЕРШИЙ УКРАЇНСЬКИЙ МІЖНАРОДНИЙ БАНК"</t>
  </si>
  <si>
    <t>Путилова Александра Сергеевна</t>
  </si>
  <si>
    <t>Путилова Ольга Сергеевна ЧП</t>
  </si>
  <si>
    <t>ПУТЯТИН ЧП</t>
  </si>
  <si>
    <t>Путятин ЧП</t>
  </si>
  <si>
    <t>************</t>
  </si>
  <si>
    <t>Пуфлер Володимир Федорович</t>
  </si>
  <si>
    <t>ПУХАЛЬСКАЯ</t>
  </si>
  <si>
    <t>Пухальская Елена Викторовна</t>
  </si>
  <si>
    <t>Пуханов Олексій Андрійович</t>
  </si>
  <si>
    <t>ПУШКАРЕВ А</t>
  </si>
  <si>
    <t>Пушкарев АВ</t>
  </si>
  <si>
    <t>Пушкарев А.В.</t>
  </si>
  <si>
    <t>Пушкина ЛД ЧП</t>
  </si>
  <si>
    <t>Пушкина Л.Д. ЧП</t>
  </si>
  <si>
    <t>ПФ Хартехпром-97</t>
  </si>
  <si>
    <t>ПШЕНИЯНЫЙ</t>
  </si>
  <si>
    <t>Пшеничный Вадим Александрович ЧЛ</t>
  </si>
  <si>
    <t>ПШЕНИЧНЫЙЕ</t>
  </si>
  <si>
    <t>ПшеничныйЕА не плат</t>
  </si>
  <si>
    <t>Пшеничный Е.А.</t>
  </si>
  <si>
    <t>Пылаев Юрий Генадиевич ЧП</t>
  </si>
  <si>
    <t>ПЮРИК БОГДАНА МИКОЛАЇВНА ФОП</t>
  </si>
  <si>
    <t>ФІЗИЧНА ОСОБА-ПІДПРИЄМЕЦЬ ПЮРИК БОГДАНА МИКОЛАЇВНА</t>
  </si>
  <si>
    <t>ПЯТИХАТСКИ</t>
  </si>
  <si>
    <t>Пятихатский ремонтно-механический завод</t>
  </si>
  <si>
    <t>Пятый Океан ООО ПКП</t>
  </si>
  <si>
    <t>Товариство з Обмеженою Відповідальністю Виробничо-Комерційне Підприємство"П'ятий Океан"</t>
  </si>
  <si>
    <t>Равелин ООО</t>
  </si>
  <si>
    <t>Равелин-97 ООО</t>
  </si>
  <si>
    <t>Равиола ООО</t>
  </si>
  <si>
    <t>РАВИОЛА ОО</t>
  </si>
  <si>
    <t>Равиола ОООППП</t>
  </si>
  <si>
    <t>Равира ЧП</t>
  </si>
  <si>
    <t>Равлюк Павел Иванович ЧЛ</t>
  </si>
  <si>
    <t>Равлюк Павел Иванович</t>
  </si>
  <si>
    <t>РАДА 2007 ООО</t>
  </si>
  <si>
    <t>ТОВ "РАДА 2007"</t>
  </si>
  <si>
    <t>Рада МЧП</t>
  </si>
  <si>
    <t>МПП "РАДА"</t>
  </si>
  <si>
    <t>РАДА ТРАНС ООО</t>
  </si>
  <si>
    <t>ТОВ "РАДА ТРАНС"</t>
  </si>
  <si>
    <t>РАДИАТОРНЫ</t>
  </si>
  <si>
    <t>РАДИАТОРНЫЙ ЗАВОД ООО</t>
  </si>
  <si>
    <t>Радилова Юлия Александровна ЧП</t>
  </si>
  <si>
    <t>Радиоприбор ЗКП</t>
  </si>
  <si>
    <t>Запорізьке державне підприемство "Радіоприлад"</t>
  </si>
  <si>
    <t>РАДІАТОР ВП ООО</t>
  </si>
  <si>
    <t>ТОВАРИСТВО З ОБМЕЖЕНОЮ ВІДПОВІДАЛЬНІСТЮ "ВИРОБНИЧЕ ПІДПРИЄМСТВО "РАДІАТОР"</t>
  </si>
  <si>
    <t>Радомилк ДП</t>
  </si>
  <si>
    <t>ДП "РАДОМІЛК"</t>
  </si>
  <si>
    <t>Радуга ГП</t>
  </si>
  <si>
    <t>Радуга ГП Приборостроительный</t>
  </si>
  <si>
    <t>Радченко АА</t>
  </si>
  <si>
    <t>Радченко А,А.</t>
  </si>
  <si>
    <t>Радченко ДМ</t>
  </si>
  <si>
    <t xml:space="preserve">ФОП Радченко Дмитро Миколайович </t>
  </si>
  <si>
    <t>РАДЮК Г.П.</t>
  </si>
  <si>
    <t>Радюк ГПС-2</t>
  </si>
  <si>
    <t>Радюк Геннадій Петрович</t>
  </si>
  <si>
    <t>РазвитиеИндустрияПланирование ЧП</t>
  </si>
  <si>
    <t>ЧП "РазвитиеИндустрияПланирование"</t>
  </si>
  <si>
    <t>Размах фирма ООО</t>
  </si>
  <si>
    <t>ТОВ ФІРМА "РАЗМАХ"</t>
  </si>
  <si>
    <t>РАЗМЕР ООО</t>
  </si>
  <si>
    <t>ТОВ «РАЗМЕР»</t>
  </si>
  <si>
    <t>РАЗМЕТ ООО</t>
  </si>
  <si>
    <t>Размет ООО</t>
  </si>
  <si>
    <t>РАЗНОЭКСПО</t>
  </si>
  <si>
    <t>Разноэкспорт ООО</t>
  </si>
  <si>
    <t>Разон ЧП</t>
  </si>
  <si>
    <t>Разумов Вадим Владимирович ЧЛ</t>
  </si>
  <si>
    <t>РАЙАВТОДОР</t>
  </si>
  <si>
    <t>Райавтодор</t>
  </si>
  <si>
    <t>РАЙДЕР АРТ</t>
  </si>
  <si>
    <t>Райдер Артур Юрьевич</t>
  </si>
  <si>
    <t>Райдер-рент киев ООО</t>
  </si>
  <si>
    <t>ТОВ "РАЙДЕР-РЕНТ КИЇВ"</t>
  </si>
  <si>
    <t>Райдо урус груп ООО</t>
  </si>
  <si>
    <t>ТОВ "РАЙДО УРУС ГРУПП"</t>
  </si>
  <si>
    <t>Райз ООО</t>
  </si>
  <si>
    <t>РАЙС ООО</t>
  </si>
  <si>
    <t>Райффайзен Банк АТ</t>
  </si>
  <si>
    <t>Райффайзен Банк, АТ</t>
  </si>
  <si>
    <t>РАКИТИН-АВ</t>
  </si>
  <si>
    <t>РАКИТИН-АВТОМАТИК ЗАО</t>
  </si>
  <si>
    <t>Раку Евгений ФОП пл</t>
  </si>
  <si>
    <t>ФОП РАКУ ЄВГЕН ПЕТРОВИЧ</t>
  </si>
  <si>
    <t>РАМ РУАН ООО</t>
  </si>
  <si>
    <t>Рант ООО</t>
  </si>
  <si>
    <t>Рапид инжиниринг ИТЦ ДОЛЖНИКИ</t>
  </si>
  <si>
    <t>ТОВ "ІНЖЕНЕРНО-ТЕХНІЧНИЙ ЦЕНТР "РАПІД ІНЖИНІРИНГ"</t>
  </si>
  <si>
    <t>Рапид ООО</t>
  </si>
  <si>
    <t>Рапид ООО НПП</t>
  </si>
  <si>
    <t>Товариство з Обмеженою Відповідальністю Науково-Виробниче Підприємство "РАПІД"</t>
  </si>
  <si>
    <t>Рапид сервис ООО</t>
  </si>
  <si>
    <t>ТОВ "РАПІД СЕРВІС"</t>
  </si>
  <si>
    <t>РАПИД ТД ЧП</t>
  </si>
  <si>
    <t>Приватне Підприємство "Торговий Дім "РАПІД"</t>
  </si>
  <si>
    <t>Раппорт метал ООО</t>
  </si>
  <si>
    <t>ТОВ "РАППОРТ МЕТАЛ"</t>
  </si>
  <si>
    <t>Раритет компанія</t>
  </si>
  <si>
    <t>ТОВ  Компанія "Раритет "</t>
  </si>
  <si>
    <t>Раритет ООО</t>
  </si>
  <si>
    <t>РАСКОСОВ Н</t>
  </si>
  <si>
    <t>Раскосов Николай Вячеславович ЧЛ</t>
  </si>
  <si>
    <t>Раскосов Николай Вячеславович</t>
  </si>
  <si>
    <t>РБМ ООО</t>
  </si>
  <si>
    <t>РБУ 101 Фирма ЧП</t>
  </si>
  <si>
    <t>РБУ 101 Фирма" ЧП</t>
  </si>
  <si>
    <t>РБЦ ООО</t>
  </si>
  <si>
    <t>РВД ООО</t>
  </si>
  <si>
    <t>ТОВ "РВД"</t>
  </si>
  <si>
    <t>РВД-СЕРВІС ООО</t>
  </si>
  <si>
    <t>ТОВ "РВД-СЕРВІС"</t>
  </si>
  <si>
    <t>РГВ- Метиз ЗАО</t>
  </si>
  <si>
    <t>Ре кон ООО</t>
  </si>
  <si>
    <t>ТОВ "РЕ КОН"</t>
  </si>
  <si>
    <t>Реал ЧП</t>
  </si>
  <si>
    <t>Реал ЧП ТПК</t>
  </si>
  <si>
    <t>Приватне Підприємство "ТОРГОВО-ПРОМИСЛОВА КОМПАНІЯ"РЕАЛ"</t>
  </si>
  <si>
    <t>РЕАЛАГРОМЕТ ООО</t>
  </si>
  <si>
    <t>ТОВ "РЕАЛАГРОМЕТ"</t>
  </si>
  <si>
    <t>Реал-Плюс ЧП</t>
  </si>
  <si>
    <t>Реальто ТД ООО</t>
  </si>
  <si>
    <t>Товариство з Обмеженою Відповідальністю "Торгівельний Союз "РЕАЛЬТО"</t>
  </si>
  <si>
    <t>РЕВАС ООО</t>
  </si>
  <si>
    <t>Ревас ООО</t>
  </si>
  <si>
    <t>РегПром-ФинКомпания ООО</t>
  </si>
  <si>
    <t>Рег.Пром.-Фин.Компания ООО</t>
  </si>
  <si>
    <t>РЕГИОН   О</t>
  </si>
  <si>
    <t>Регион ООО</t>
  </si>
  <si>
    <t>ТОВ "РЕГІОН"</t>
  </si>
  <si>
    <t>Регион -ЕС ООО</t>
  </si>
  <si>
    <t>ТОВ "РЕГІОН-ЕС"</t>
  </si>
  <si>
    <t>Регион ООО Донецк</t>
  </si>
  <si>
    <t>РЕГИОН ПЛЮ</t>
  </si>
  <si>
    <t>Регион Плюс ООО</t>
  </si>
  <si>
    <t>РЕГИОН ПХД</t>
  </si>
  <si>
    <t>Регион ПХД ЧП</t>
  </si>
  <si>
    <t>Регион сталь ООО</t>
  </si>
  <si>
    <t>ТОВ "РЕГІОН СТАЛЬ"</t>
  </si>
  <si>
    <t>Регион Строительная компания О</t>
  </si>
  <si>
    <t>Регион центр групп ООО</t>
  </si>
  <si>
    <t>ТОВ "РЕГІОН ЦЕНТР ГРУП"</t>
  </si>
  <si>
    <t>Региональний Будівельний Союз ПП</t>
  </si>
  <si>
    <t>ПП "Регіональний Будівельний Союз"</t>
  </si>
  <si>
    <t>РегионСервис ЧП</t>
  </si>
  <si>
    <t>Регионсервис ЧП</t>
  </si>
  <si>
    <t>Регионстройсервис ООО</t>
  </si>
  <si>
    <t>ТОВ "РЕГІОНБУДСЕРВІС"</t>
  </si>
  <si>
    <t>Регионторгмет Коммерческое предприятие</t>
  </si>
  <si>
    <t>РЕГИОНТОРГ</t>
  </si>
  <si>
    <t>РегионТоргСервис ООО</t>
  </si>
  <si>
    <t>РЕГІОН МЕТАЛ ПП</t>
  </si>
  <si>
    <t>ПРИВАТНЕ ПІДПРИЄМСТВО "РЕГІОН МЕТАЛ"</t>
  </si>
  <si>
    <t>Регом ОАО</t>
  </si>
  <si>
    <t>РЕДДІТО БК ООО</t>
  </si>
  <si>
    <t>ТОВАРИСТВО З ОБМЕЖЕНОЮ ВІДПОВІДАЛЬНІСТЮ¶ "БУДІВЕЛЬНА КОМПАНІЯ РЕДДІТО"</t>
  </si>
  <si>
    <t>Реджина ПП</t>
  </si>
  <si>
    <t>ПП Реджина</t>
  </si>
  <si>
    <t>Реджина ЧП</t>
  </si>
  <si>
    <t>Редлер ООО</t>
  </si>
  <si>
    <t>ТОВ "РЕДЛЕР"</t>
  </si>
  <si>
    <t>Редукторком ООО</t>
  </si>
  <si>
    <t>ТОВ "РЕДУКТОРКОМ"</t>
  </si>
  <si>
    <t>РЕДУКТОРКОМСЕРВІС ООО</t>
  </si>
  <si>
    <t>ТОВАРИСТВО З ОБМЕЖЕНОЮ ВІДПОВІДАЛЬНІСТЮ "РЕДУКТОРКОМСЕРВІС"</t>
  </si>
  <si>
    <t>Редько ДВ ФОП</t>
  </si>
  <si>
    <t>ФОП Редько Д.В.</t>
  </si>
  <si>
    <t>Резерв-89 ООО Фирма</t>
  </si>
  <si>
    <t>Резинопласт ООО</t>
  </si>
  <si>
    <t>ТОВ "РЕЗИНОПЛАСТ"</t>
  </si>
  <si>
    <t>Резино-технические изделия ЗАО</t>
  </si>
  <si>
    <t>РЕЗНИЧЕНКО</t>
  </si>
  <si>
    <t>Резниченко ВМ ЧЛ</t>
  </si>
  <si>
    <t>Резниченко В.М. ЧЛ</t>
  </si>
  <si>
    <t>Резніченко ФОП</t>
  </si>
  <si>
    <t>ФОП Резніченко</t>
  </si>
  <si>
    <t>РЕЗОН ООО</t>
  </si>
  <si>
    <t>ТОВАРИСТВО З ОБМЕЖЕНОЮ ВІДПОВІДАЛЬНІСТЮ "РЕЗОН"</t>
  </si>
  <si>
    <t>РЕИЛВЕЙ ПР</t>
  </si>
  <si>
    <t>Реилвей Провайдер ООО</t>
  </si>
  <si>
    <t>Реилвей Провайдер  ООО</t>
  </si>
  <si>
    <t>РЕЙД ПКФ ЧП</t>
  </si>
  <si>
    <t>ПП "ПКФ"РЕЙД"</t>
  </si>
  <si>
    <t>РЕЙЛ ДЕВЕЛОПМЕНТ ООО</t>
  </si>
  <si>
    <t>ТОВ "РЕЙЛ ДЕВЕЛОПМЕНТ"</t>
  </si>
  <si>
    <t>Рейлсервис ООО</t>
  </si>
  <si>
    <t>ТОВ "РЕЙЛСЕРВІС"</t>
  </si>
  <si>
    <t>Рейтер Валерій Вікторович ФОП</t>
  </si>
  <si>
    <t>РЕКОМ ЧП ПКФ</t>
  </si>
  <si>
    <t>РЕЛТ ООО</t>
  </si>
  <si>
    <t>ООО "РЕЛТ"</t>
  </si>
  <si>
    <t>РЕМАГРОПОС</t>
  </si>
  <si>
    <t>Ремагропостач ДП</t>
  </si>
  <si>
    <t>Рембудсервис-газ ООО</t>
  </si>
  <si>
    <t>ТОВАРИСТВО З ОБМЕЖЕНОЮ ВІДПОВІДАЛЬНІСТЮ "РЕМБУДСЕРВІС-ГАЗ"</t>
  </si>
  <si>
    <t>Рембудспецмаш ООО</t>
  </si>
  <si>
    <t>ТОВ "РЕМБУДСПЕЦМАШ"</t>
  </si>
  <si>
    <t>Ремгидромаш ООО</t>
  </si>
  <si>
    <t>ТОВ " Ремгідромаш"</t>
  </si>
  <si>
    <t>Ремгормех ООО</t>
  </si>
  <si>
    <t>РЕММАШ ІТРЗ</t>
  </si>
  <si>
    <t>ТОВАРИСТВО З ОБМЕЖЕНОЮ ВІДПОВІДАЛЬНІСТЮ "ІТРЗ РЕММАШ"</t>
  </si>
  <si>
    <t>РЕММАШЕНЕРГО ООО</t>
  </si>
  <si>
    <t>ТОВ «РЕММАШЕНЕРГО»</t>
  </si>
  <si>
    <t>Реммашресурс ООО</t>
  </si>
  <si>
    <t>ТОВ "Реммашресурс"</t>
  </si>
  <si>
    <t>РЕММЕХМАШ</t>
  </si>
  <si>
    <t>Реммехмаш ООО НПП</t>
  </si>
  <si>
    <t>РЕММИЛ БК</t>
  </si>
  <si>
    <t>Реммил БК</t>
  </si>
  <si>
    <t>РЕММІЛ БУДІВЕЛЬНА КОМПАНІЯ</t>
  </si>
  <si>
    <t>ТОВАРИСТВО З ОБМЕЖЕНОЮ ВІДПОВІДАЛЬНІСТЮ "БУДІВЕЛЬНА КОМПАНІЯ "РЕММІЛ"</t>
  </si>
  <si>
    <t>Ремо Многопрофильная фирма</t>
  </si>
  <si>
    <t>Багатопрофільна фірма "Ремо"</t>
  </si>
  <si>
    <t>Ремо ООО</t>
  </si>
  <si>
    <t>ООО "РЕМО"</t>
  </si>
  <si>
    <t>РЕМО ПКФ ООО</t>
  </si>
  <si>
    <t>ООО "ПКФ "РЕМО"</t>
  </si>
  <si>
    <t>РЕМО фирма ООО</t>
  </si>
  <si>
    <t>ТОВАРИСТВО З ОБМЕЖЕНОЮ ВІДПОВІДАЛЬНІСТЮ ФІРМА "РЕМО"</t>
  </si>
  <si>
    <t>РЕМОНТ</t>
  </si>
  <si>
    <t>Ремонтно-машиностроительная компания ООО</t>
  </si>
  <si>
    <t>ТОВ "РЕМОНТНО-МИШИНОБУДІВНА КОМПАНІЯ"</t>
  </si>
  <si>
    <t>Ремонтно-механич завод ЧАО</t>
  </si>
  <si>
    <t>ПРИВАТНЕ АКЦІОНЕРНЕ ТОВАРИСТВО "РЕМОНТНО-МЕХАНІЧНИЙ ЗАВОД"</t>
  </si>
  <si>
    <t>Ремонтно-механический завод ОАО</t>
  </si>
  <si>
    <t>Ремонтно-механический заводОАО</t>
  </si>
  <si>
    <t>РЕМОНТНО-МЕХАНІЧНА ДІЛЬНИЦЯ ООО</t>
  </si>
  <si>
    <t>ТОВ «РЕМОНТНО-МЕХАНІЧНА ДІЛЬНИЦЯ»</t>
  </si>
  <si>
    <t>РеМП Фирма ЗАО</t>
  </si>
  <si>
    <t>РЕМС ООО</t>
  </si>
  <si>
    <t>Товариство з обмеженою відповідальністю"РЕМС"</t>
  </si>
  <si>
    <t>Ремсинтез ООО</t>
  </si>
  <si>
    <t>ТОВАРИСТВО З ОБМЕЖЕНОЮ ВІДПОВІДАЛЬНІСТЮ "РЕМСИНТЕЗ"</t>
  </si>
  <si>
    <t>Ремсільмаш ПП</t>
  </si>
  <si>
    <t>Приватне підприємство «РЕМСІЛЬМАШ»</t>
  </si>
  <si>
    <t>РЕМСПЕЦМАШ-СЕРВИС ООО</t>
  </si>
  <si>
    <t>ТОВАРИСТВО З ОБМЕЖЕНОЮ ВІДПОВІДАЛЬНІСТЮ"РЕМСПЕЦМАШ-СЕРВІС"</t>
  </si>
  <si>
    <t>Ремстройтех ООО</t>
  </si>
  <si>
    <t>Ремстройтранс ООО</t>
  </si>
  <si>
    <t>ТОВАРИСТВО З ОБМЕЖЕНОЮ ВІДПОВІДАЛЬНІСТЮ "РЕМБУДТРАНС"</t>
  </si>
  <si>
    <t>РЕМТАЙМ ООО</t>
  </si>
  <si>
    <t>РЕМТЕХСЕРВІС ВК ООО</t>
  </si>
  <si>
    <t>ТОВ "ВК "РЕМТЕХСЕРВІС"</t>
  </si>
  <si>
    <t>Ремтехснаб ООО</t>
  </si>
  <si>
    <t>РЕМЭЛЕКТРО</t>
  </si>
  <si>
    <t>Ремэлектросервис ЧП КП</t>
  </si>
  <si>
    <t>Ремэлектросервис  ЧП КП</t>
  </si>
  <si>
    <t>РЕМЭНЕРГОКОМПЛЕКТ НВП</t>
  </si>
  <si>
    <t>ТОВ "НВП"РЕМЕНЕРГОКОМПЛЕКТ"</t>
  </si>
  <si>
    <t>РЕМЭНЕРГОК</t>
  </si>
  <si>
    <t>Ремэнергокомплект НПП ООО</t>
  </si>
  <si>
    <t>Ремэнергокомплектация НПП ООО</t>
  </si>
  <si>
    <t>ТОВ "НВП"РЕМЕНЕРГОКОМПЛЕКТАЦІЯ"</t>
  </si>
  <si>
    <t>РЕНАЛ ЧП</t>
  </si>
  <si>
    <t>Ренал ЧП</t>
  </si>
  <si>
    <t>Рената ЧП</t>
  </si>
  <si>
    <t>РЕНДАЛЛ ООО</t>
  </si>
  <si>
    <t>ТОВ "РЕНДАЛЛ"</t>
  </si>
  <si>
    <t>РЕНДПАКО П</t>
  </si>
  <si>
    <t>РендПако ПК ООО</t>
  </si>
  <si>
    <t>РЕНЕСАНС-ТЕХ ООО</t>
  </si>
  <si>
    <t>ТОВ «РЕНЕСАНС-ТЕХ»</t>
  </si>
  <si>
    <t>РЕНЕССАНС ЛТД компания ООО</t>
  </si>
  <si>
    <t>Ренессанс ЧП</t>
  </si>
  <si>
    <t>РенмаркООО</t>
  </si>
  <si>
    <t>ООО "Ренмарк"</t>
  </si>
  <si>
    <t>РЕНОСКРИБ</t>
  </si>
  <si>
    <t>Реноскриб ООО</t>
  </si>
  <si>
    <t>ООО "Респект-Ложистик"</t>
  </si>
  <si>
    <t>ТОВ "Респект-Ложистик"</t>
  </si>
  <si>
    <t>РЕСТА ООО</t>
  </si>
  <si>
    <t>Реста ООО НПКФ</t>
  </si>
  <si>
    <t>Рестор ДОЛГ Веклич ООО</t>
  </si>
  <si>
    <t>ТОВ "РЕСТОР"</t>
  </si>
  <si>
    <t>Ресурс Агро ООО</t>
  </si>
  <si>
    <t>ТОВАРИСТВО З ОБМЕЖЕНОЮ ВІДПОВІДАЛЬНІСТЮ "РЕСУРС АГРО"</t>
  </si>
  <si>
    <t>Ресурс ВТК ТзОВ</t>
  </si>
  <si>
    <t>ТзОВ "Ресурс ВТК"</t>
  </si>
  <si>
    <t>РЕСУРС ДИАГНОСТИКА ООО</t>
  </si>
  <si>
    <t>Ресурс ООО ПКП</t>
  </si>
  <si>
    <t>ТОВАРИСТВО З ОБМЕЖЕНОЮ ВІДПОВІДАЛЬНІСТЮ "ВИРОБНИЧО-КОМЕРЦІЙНЕ ПІДПРИЄМСТВО"РЕСУРС"</t>
  </si>
  <si>
    <t>Ресурсгрупп ФПК ООО</t>
  </si>
  <si>
    <t>ТОВ "ФПК "РЕСУРСГРУП"</t>
  </si>
  <si>
    <t>Ресурсинвестмаш ООО</t>
  </si>
  <si>
    <t>ТОВ "РЕСУРСІНВЕСТМАШ"</t>
  </si>
  <si>
    <t>Ресурс-металл ООО</t>
  </si>
  <si>
    <t>ТОВАРИСТВО З ОБМЕЖЕНОЮ ВІДПОВІДАЛЬНІСТЮ "РЕСУРС-МЕТАЛ"</t>
  </si>
  <si>
    <t>Ресурсметаллстил ООО</t>
  </si>
  <si>
    <t>ТОВАРИСТВО З ОБМЕЖЕНОЮ ВІДПОВІДАЛЬНІСТЮ "РЕСУРСМЕТАЛСТІЛ"</t>
  </si>
  <si>
    <t>Ресурспромсталь ООО</t>
  </si>
  <si>
    <t>ТОВ "Ресурспромсталь"</t>
  </si>
  <si>
    <t>Ретра-3М ЧП</t>
  </si>
  <si>
    <t>ПРИВАТНЕ ПІДПРИЄМСТВО "РЕТРА-3М"</t>
  </si>
  <si>
    <t>РЕЧПОРТ 72</t>
  </si>
  <si>
    <t>Речпорт 7215626</t>
  </si>
  <si>
    <t>Решетиловский Сергей Михайлович</t>
  </si>
  <si>
    <t>Решетиловский Сергей Михайлович	Юр. особа	
000011120	2610306716	000011120	2610306716	2610306716	РЕШЕТИЦЬКИЙ ІГОР ЛЕОНІДОВИЧ	ФІЗИЧНА ОСОБА-ПІДПРИЄМЕЦЬ РЕШЕТИЦЬКИЙ ІГОР ЛЕОНІДОВИЧ	Фіз. особа	
000009896	2401706373	000009896	2401706373	2401706373	РЕШОТКА СП ФОП	ФОП РЕШОТКА С.П.	Юр. особа	
000010361	1650	000010361	РЄЗНІКОВА	хххххххххххх	РЄЗНІКОВА ТІ ФОП	ФОП РЄЗНІКОВА Т.І."</t>
  </si>
  <si>
    <t>РИАЗ ООО</t>
  </si>
  <si>
    <t>РИАЛА ЧП</t>
  </si>
  <si>
    <t>Ривелта ООО</t>
  </si>
  <si>
    <t>ТОВ "РІВЕЛТА"</t>
  </si>
  <si>
    <t>РИВЬЕРА ЛТД ООО</t>
  </si>
  <si>
    <t>ТОВ "РІВ`ЄРА ЛТД"</t>
  </si>
  <si>
    <t>РИК ЧП</t>
  </si>
  <si>
    <t>Рилен корпорейшн СП</t>
  </si>
  <si>
    <t>РИМ-СТРОЙ ООО</t>
  </si>
  <si>
    <t>ТОВАРИСТВО З ОБМЕЖЕНОЮ ВІДПОВІДАЛЬНІСТЮ "РІМ-БУД"</t>
  </si>
  <si>
    <t>РИН ЛТД ООО УГРОЖАЕТ ВСЕМ</t>
  </si>
  <si>
    <t>ТОВАРИСТВО З ОБМЕЖЕНОЮ ВІДПОВІДАЛЬНІСТЮ "РІН ЛТД"</t>
  </si>
  <si>
    <t>РИСК ООО</t>
  </si>
  <si>
    <t>ООО "РИСК"</t>
  </si>
  <si>
    <t>Ристейл груп ООО</t>
  </si>
  <si>
    <t>ТОВАРИСТВО З ОБМЕЖЕНОЮ ВІДПОВІДАЛЬНІСТЮ "РІСТЕЙЛ ГРУП"</t>
  </si>
  <si>
    <t>РИТ ООО</t>
  </si>
  <si>
    <t>ООО "РИТ"</t>
  </si>
  <si>
    <t>РИТАЛ ООО</t>
  </si>
  <si>
    <t>Ритал ООО</t>
  </si>
  <si>
    <t>Ритм ВБК</t>
  </si>
  <si>
    <t>РитмВБК</t>
  </si>
  <si>
    <t>РИЧ ООО НПП</t>
  </si>
  <si>
    <t>ТОВАРИСТВО З ОБМЕЖЕНОЮ ВІДПОВІДАЛЬНІСТЮ НАУКОВО-ВИРОБНИЧЕ ПІДПРИЄМСТВО "РІЧ"</t>
  </si>
  <si>
    <t>РИЧ ЧП</t>
  </si>
  <si>
    <t>Рич ЧП</t>
  </si>
  <si>
    <t>РИЧВУД ООО</t>
  </si>
  <si>
    <t>РИЧЧ ООО</t>
  </si>
  <si>
    <t>ТОВАРИСТВО З ОБМЕЖЕНОЮ ВІДПОВІДАЛЬНІСТЮ "РІЧЧ"</t>
  </si>
  <si>
    <t>РИШОООКА-ВЕСТ</t>
  </si>
  <si>
    <t>ТОВАРИСТВО З ОБМЕЖЕНОЮ ВІДПОВІДАЛЬНІСТЮ "РИШТОВКА-ВЕСТ"</t>
  </si>
  <si>
    <t>РІСТ НВО ООО</t>
  </si>
  <si>
    <t>ТОВ «НВО „РІСТ“»</t>
  </si>
  <si>
    <t>РІСТЕЙЛ ООО</t>
  </si>
  <si>
    <t>ТОВ «РІСТЕЙЛ»</t>
  </si>
  <si>
    <t>РІТЕЙЛ СОЛЮШИНЗ ООО</t>
  </si>
  <si>
    <t>ТОВ "РІТЕЙЛ СОЛЮШИНЗ"</t>
  </si>
  <si>
    <t>РІЧ ООО ПВП</t>
  </si>
  <si>
    <t>ТОВАРИСТВО З ОБМЕЖЕНОЮ ВІДПОВІДАЛЬНІСТЮ "ПРОМИСЛОВО-ВИРОБНИЧЕ ПІДПРИЄМСТВО РІЧ"</t>
  </si>
  <si>
    <t>РММ</t>
  </si>
  <si>
    <t>РОБАКІДЗЕ А В ФОП</t>
  </si>
  <si>
    <t>ФІЗИЧНА ОСОБА-ПІДПРИЄМЕЦЬ РОБАКІДЗЕ АВТАНДІЛ ВАЖАЄВИЧ</t>
  </si>
  <si>
    <t>РОБИКОН ОО</t>
  </si>
  <si>
    <t>Робикон ООО НПФ</t>
  </si>
  <si>
    <t>ООО НПФ "Робикон"</t>
  </si>
  <si>
    <t>РОВА ТРЕЙД ГРУП ООО</t>
  </si>
  <si>
    <t>ТОВАРИСТВО З ОБМЕЖЕНОЮ ВІДПОВІДАЛЬНІСТЮ "РОВА ТРЕЙД ГРУП"</t>
  </si>
  <si>
    <t>РОВЕР ЗАО</t>
  </si>
  <si>
    <t>ЗАО "РОВЕР"</t>
  </si>
  <si>
    <t>РОВНОБУДПО</t>
  </si>
  <si>
    <t>Ровнобудпостач ЧП</t>
  </si>
  <si>
    <t>ПРИВАТНЕ ПІДПРИЄМСТВО "РІВНЕБУДПОСТАЧ"</t>
  </si>
  <si>
    <t>РОВНОМЕТАЛЛКОМ ЧП</t>
  </si>
  <si>
    <t>ПРИВАТНЕ ПІДПРИЄМСТВО "РІВНЕМЕТАЛКОМ"</t>
  </si>
  <si>
    <t>Ровнометаллторг ЧП</t>
  </si>
  <si>
    <t>ПРИВАТНЕ ПІДПРИЄМСТВО "РІВНЕМЕТАЛТОРГ"</t>
  </si>
  <si>
    <t>Ровносельмаш ОАО</t>
  </si>
  <si>
    <t>Ровностройснаб ЧП</t>
  </si>
  <si>
    <t>Приватне підприемство "РІВНЕБУДПОСТАЧ"</t>
  </si>
  <si>
    <t>Ровностройхозснаб ООО</t>
  </si>
  <si>
    <t>РОДАС ГРУП ООО</t>
  </si>
  <si>
    <t>ТОВАРИСТВО З ОБМЕЖЕНОЮ ВІДПОВІДАЛЬНІСТЮ "РОДАС ГРУП"</t>
  </si>
  <si>
    <t>РОДЕНЬ ЧП</t>
  </si>
  <si>
    <t>Родень ЧП</t>
  </si>
  <si>
    <t>РОДНИК ООО</t>
  </si>
  <si>
    <t>Родник ООО</t>
  </si>
  <si>
    <t>РОЖКО ЮГ</t>
  </si>
  <si>
    <t>РОЖКО Ю.Г.</t>
  </si>
  <si>
    <t>РОЗВАДОВСЬ</t>
  </si>
  <si>
    <t>Розвадовська Наталія Ігорівна</t>
  </si>
  <si>
    <t>РОЗЕТКА УА - ООО</t>
  </si>
  <si>
    <t>РОЗЕТКА  УА - ООО</t>
  </si>
  <si>
    <t>РОЗЛИТ НВП</t>
  </si>
  <si>
    <t>ТОВ "НВП- РОЗЛІТ"</t>
  </si>
  <si>
    <t>Розумиенко КП ФОП</t>
  </si>
  <si>
    <t>ФОП "Розумієнко Костянтин Петрович"</t>
  </si>
  <si>
    <t>РОЙ СФГ</t>
  </si>
  <si>
    <t>СФГ "РОЙ"</t>
  </si>
  <si>
    <t>РОЙ СфГ Село Лубянка</t>
  </si>
  <si>
    <t>СЕЛЯНСЬКЕ (ФЕРМЕРСЬКЕ) ГОСПОДАРСТВО "РОЙ"</t>
  </si>
  <si>
    <t>Ройк ЧП</t>
  </si>
  <si>
    <t>ПРИВАТНЕ ПІДПРИЄМСТВО "РОЙК"</t>
  </si>
  <si>
    <t>РОККО</t>
  </si>
  <si>
    <t>Рокко</t>
  </si>
  <si>
    <t>Роксолана-Украина ООО</t>
  </si>
  <si>
    <t>ТОВ "РОКСОЛАНА-УКРАЇНА"</t>
  </si>
  <si>
    <t>Ролдугин ВН</t>
  </si>
  <si>
    <t>Ролдугин В.Н.</t>
  </si>
  <si>
    <t>Роликон ПП ООО</t>
  </si>
  <si>
    <t>Товариство з обмеженою відповідальністю "Виробниче підприємство "РОЛІКОН"</t>
  </si>
  <si>
    <t>РОМ ЛТД ООО</t>
  </si>
  <si>
    <t>ТОВ "РОМ ЛТД"</t>
  </si>
  <si>
    <t>Ромал МПП</t>
  </si>
  <si>
    <t>Роман ЧМП Фирма</t>
  </si>
  <si>
    <t>РОМАНЧУК Є I ФОП</t>
  </si>
  <si>
    <t>РОМАНЧУК Є. I. ФОП</t>
  </si>
  <si>
    <t>Романчук Олександр Андрійович ФОП</t>
  </si>
  <si>
    <t xml:space="preserve">ФОП Романчук Олександр Андрійович </t>
  </si>
  <si>
    <t>РОМАНЮК Я.</t>
  </si>
  <si>
    <t>Романюк ЯВ</t>
  </si>
  <si>
    <t>Приватний підприємець Романюк Ярослав Вікторович</t>
  </si>
  <si>
    <t>РОМАСЬ М.О</t>
  </si>
  <si>
    <t>Ромась МО</t>
  </si>
  <si>
    <t>Ромась М.О.</t>
  </si>
  <si>
    <t>РОМАСЬ М.П</t>
  </si>
  <si>
    <t>Ромась МП</t>
  </si>
  <si>
    <t>Ромась М.П.</t>
  </si>
  <si>
    <t>Ромащенко Ольга Леонідівна ФОП</t>
  </si>
  <si>
    <t>Ромащенко Ольга Леонідівна  ФОП</t>
  </si>
  <si>
    <t>РОМБ фирма ООО</t>
  </si>
  <si>
    <t>ТОВАРИСТВО З ОБМЕЖЕНОЮ ВІДПОВІДАЛЬНІСТЮ ФІРМА "РОМБ"</t>
  </si>
  <si>
    <t>РОМБУДЛЬВI</t>
  </si>
  <si>
    <t>РомБудЛьвiв ПП</t>
  </si>
  <si>
    <t>Роменский завод Полиграфмаш ОАО</t>
  </si>
  <si>
    <t>Роменский заводПолиграфмаш" ОАО</t>
  </si>
  <si>
    <t>Ромметбуд</t>
  </si>
  <si>
    <t>ТОВ " РОММЕТБУД"</t>
  </si>
  <si>
    <t>Ромныгазстрой ООО</t>
  </si>
  <si>
    <t>архив</t>
  </si>
  <si>
    <t>ромышленные технологии и системы ООО</t>
  </si>
  <si>
    <t>ТОВ НВФ "Промислові технології і системи"</t>
  </si>
  <si>
    <t>Рона МК ООО</t>
  </si>
  <si>
    <t>ТОВ "МК "РОНА"</t>
  </si>
  <si>
    <t>РОНА ООО ТД</t>
  </si>
  <si>
    <t>ТОВ ТД "РОНА"</t>
  </si>
  <si>
    <t>Ронгфа инвест сталь ООО (РИС)</t>
  </si>
  <si>
    <t>ТОВАРИСТВО З ОБМЕЖЕНОЮ ВІДПОВІДАЛЬНІСТЮ "РОНГФА ІНВЕСТ СТАЛЬ"</t>
  </si>
  <si>
    <t>Роника ООО ГОДОВАЯ ДОВ</t>
  </si>
  <si>
    <t>ТОВАРИСТВО З ОБМЕЖЕНОЮ ВІДПОВІДАЛЬНІСТЮ "РОНІКА"</t>
  </si>
  <si>
    <t>Рос-арт ЧП</t>
  </si>
  <si>
    <t>ПП  компанія "РОС-АРТ"</t>
  </si>
  <si>
    <t>Роско ПП ООО</t>
  </si>
  <si>
    <t>Росконтракт ООО</t>
  </si>
  <si>
    <t>Росметаллопром ООО</t>
  </si>
  <si>
    <t>ТОВ " РОСМЕТАЛОПРОМ"</t>
  </si>
  <si>
    <t>Росметторг ООО</t>
  </si>
  <si>
    <t>ТОВАРИСТВО З ОБМЕЖЕНОЮ ВІДПОВІДАЛЬНІСТЮ "РОСМЕТТОРГ"</t>
  </si>
  <si>
    <t>РОСС ТЗДВ</t>
  </si>
  <si>
    <t>РОССИЯ ТЕН</t>
  </si>
  <si>
    <t>РОССИЯ тендер</t>
  </si>
  <si>
    <t>Россукрторг ООО</t>
  </si>
  <si>
    <t>ТОВАРИСТВО З ОБМЕЖЕНОЮ ВІДПОВІДАЛЬНІСТЮ "РОССУКРТОРГ"</t>
  </si>
  <si>
    <t>РОСТ АГРО</t>
  </si>
  <si>
    <t>ТОВ "РОСТ АГРО"</t>
  </si>
  <si>
    <t>Рост Актив ООО</t>
  </si>
  <si>
    <t>ТОВ "РОСТ АКТІВ"</t>
  </si>
  <si>
    <t>РОСТ НПК ООО</t>
  </si>
  <si>
    <t>ТОВАРИСТВО З ОБМЕЖЕНОЮ ВІДПОВІДАЛЬНІСТЮ "НПК "РОСТ"</t>
  </si>
  <si>
    <t>РОСТ НПП ООО гВольнянск</t>
  </si>
  <si>
    <t>ТОВАРИСТВО З ОБМЕЖЕНОЮ ВІДПОВІДАЛЬНІСТЮ "НАУКОВОВИРОБНИЧЕ ПІДПРИЄМСТВО "РІСТ"</t>
  </si>
  <si>
    <t>РОСТ ООО</t>
  </si>
  <si>
    <t>ТОВАРИСТВО З ОБМЕЖЕНОЮ ВІДПОВІДАЛЬНІСТЮ "РОСТ"</t>
  </si>
  <si>
    <t>РОСТ ЮГ ООО</t>
  </si>
  <si>
    <t>ТОВАРИСТВО З ОБМЕЖЕНОЮ ВІДПОВІДАЛЬНІСТЮ "РОСТ-ЮГ"</t>
  </si>
  <si>
    <t>Росток АОЗТ</t>
  </si>
  <si>
    <t>РОСТОК БТ</t>
  </si>
  <si>
    <t>Росток БТ ЧПП</t>
  </si>
  <si>
    <t>Росток ООО</t>
  </si>
  <si>
    <t>Росток-Эко ООО</t>
  </si>
  <si>
    <t>РОСТСТАЛЬ ООО</t>
  </si>
  <si>
    <t>Товариство з обмеженою відповідальністю "РОСТСТАЛЬ"</t>
  </si>
  <si>
    <t>Росукрагро СП ООО</t>
  </si>
  <si>
    <t>ТОВ "СП"РОСУКРАГРО"</t>
  </si>
  <si>
    <t>РОСУКРМЕТАЛАЛЬЯНС ООО</t>
  </si>
  <si>
    <t>ТОВ "РОСУКРМЕТАЛАЛЬЯНС "</t>
  </si>
  <si>
    <t>Росукрмеханика ООО</t>
  </si>
  <si>
    <t>ТОВ "РОСУКРМЕХАНИКА"</t>
  </si>
  <si>
    <t>РОСЬ МЧП</t>
  </si>
  <si>
    <t>РОСЭКСИМ-Т</t>
  </si>
  <si>
    <t>РОСЭКСИМ-ТРЕЙД ЧП</t>
  </si>
  <si>
    <t>ПП "РОСЕКСіМ-ТРЕЙД"</t>
  </si>
  <si>
    <t>РОТОПРІНТ ООО</t>
  </si>
  <si>
    <t>ТОВАРИСТВО З ОБМЕЖЕНОЮ ВІДПОВІДАЛЬНІСТЮ "РОТОПРІНТ"</t>
  </si>
  <si>
    <t>РОТОРМАШ ООО НПФ</t>
  </si>
  <si>
    <t>Товариство з обмеженою відповідальністю"Науково-виробнича фірма"РОТОРМАШ"</t>
  </si>
  <si>
    <t>РОТОРПАКС ООО</t>
  </si>
  <si>
    <t>ТОВ «РОТОРПАКС»</t>
  </si>
  <si>
    <t>РОУД фирма ЧП</t>
  </si>
  <si>
    <t>ПРИВАТНЕ ПІДПРИЄМСТВО ФІРМА "РОУД"</t>
  </si>
  <si>
    <t>РОЯЛ БІЛДІНГ ГРУПП ООО</t>
  </si>
  <si>
    <t>ТОВАРИСТВО З ОБМЕЖЕНОЮ ВИДПОВИДАЛЬНИСТЮ "РОЯЛ БИЛДИНГ ГРУПП"</t>
  </si>
  <si>
    <t>РОЯЛ МЕТАЛЛ ООО</t>
  </si>
  <si>
    <t>ТОВАРИСТВО З ОБМЕЖЕНОЮ ВІДПОВІДАЛЬНІСТЮ "РОЯЛ МЕТАЛ"</t>
  </si>
  <si>
    <t>Роял Оил ООО</t>
  </si>
  <si>
    <t>ТОВ "РОЯЛ ОІЛ"</t>
  </si>
  <si>
    <t>РОЯЛ-БИ ООО</t>
  </si>
  <si>
    <t>РП-ТЕХИНВЕСТ ООО</t>
  </si>
  <si>
    <t>ТОВАРИСТВО З ОБМЕЖЕНОЮ ВІДПОВІДАЛЬНІСТЮ "РП-ТЕХІНВЕСТ"</t>
  </si>
  <si>
    <t>РРП-УКРАИНА ООО</t>
  </si>
  <si>
    <t>ТОВ "РРП-УКРАЇНА"</t>
  </si>
  <si>
    <t>РСИ</t>
  </si>
  <si>
    <t>ТОВ "РСІ"</t>
  </si>
  <si>
    <t>РСК КОМПОНЕНТЫ ЛОГИСТИК ООО</t>
  </si>
  <si>
    <t>РСУ 11 ООО</t>
  </si>
  <si>
    <t>РТЕС ООО</t>
  </si>
  <si>
    <t>ТОВАРИСТВО З ОБМЕЖЕНОЮ ВІДПОВІДАЛЬНІСТЮ "РТЕС"</t>
  </si>
  <si>
    <t>РТК ВОСТОК</t>
  </si>
  <si>
    <t>РТК Восток-КИЕВ ООО</t>
  </si>
  <si>
    <t>РТК Полтава ООО</t>
  </si>
  <si>
    <t>РТК СТИЛ ООО</t>
  </si>
  <si>
    <t>ТОВАРИСТВО З ОБМЕЖЕНОЮ ВІДПОВІДАЛЬНІСТЮ "РТК СТИЛ"</t>
  </si>
  <si>
    <t>РТК Трейд ООО</t>
  </si>
  <si>
    <t>Товариство з обмеженою відповідальністю "РТК ТРЕЙД"</t>
  </si>
  <si>
    <t>РТС ПЛЮС ООО</t>
  </si>
  <si>
    <t>ТОВАРИСТВО З ОБМЕЖЕНОЮ ВІДПОВІДАЛЬНІСТЮ "РТС ПЛЮС"</t>
  </si>
  <si>
    <t>РТС ПРОМИСЛОВА ГРУПА</t>
  </si>
  <si>
    <t>ТОВАРИСТВО З ОБМЕЖЕНОЮ ВІДПОВІДАЛЬНІСТЮ "ПРОМИСЛОВА ГРУПА РТС"</t>
  </si>
  <si>
    <t>РТС-СТАЛЬ</t>
  </si>
  <si>
    <t>ПРИВАТНЕ ПІДПРИЄМСТВО "РТС-СТАЛЬ"</t>
  </si>
  <si>
    <t>РУАН ООО</t>
  </si>
  <si>
    <t>РУАН РАМ ООО</t>
  </si>
  <si>
    <t>ТОВАРИСТВО З ОБМЕЖЕНОЮ ВІДПОВІДАЛЬНІСТЮ "РЕГІОНАЛЬНА АПТЕЧНА МЕРЕЖА РУАН"</t>
  </si>
  <si>
    <t>Рубеж ЧП</t>
  </si>
  <si>
    <t>Рубикон ООО</t>
  </si>
  <si>
    <t>Рубикон-Трейдинг ООО</t>
  </si>
  <si>
    <t>Рубин Торговый дом ЧП</t>
  </si>
  <si>
    <t>Приватне підприємство "Торговий дім "Рубін"</t>
  </si>
  <si>
    <t>Рубин Частное предприятие</t>
  </si>
  <si>
    <t>Рубин-92 ЧП</t>
  </si>
  <si>
    <t>ПП "РУБІН-92"</t>
  </si>
  <si>
    <t>РУБІН КОМПЛЕКТ ПП</t>
  </si>
  <si>
    <t>ПП "РУБІН КОМПЛЕКТ"</t>
  </si>
  <si>
    <t>РУБІН ЛТД</t>
  </si>
  <si>
    <t>ФІРМА "РУБІН ЛТД"</t>
  </si>
  <si>
    <t>РУД ЭКЗОСТ СИСТЕМ ООО</t>
  </si>
  <si>
    <t>ТОВ "РУД ЕКЗОСТ СІСТЕМ"</t>
  </si>
  <si>
    <t>Руд экзост систем ТД ООО</t>
  </si>
  <si>
    <t>ТОВ "ТОРГОВИЙ ДІМ РУД ЕКЗОСТ СІСТЕМ"</t>
  </si>
  <si>
    <t>РУДIТ ВП ООО</t>
  </si>
  <si>
    <t>ТОВАРИСТВО З ОБМЕЖЕНОЮ ВІДПОВІДАЛЬНІСТЮ «ВИРОБНИЧЕ ПІДПРИЄМСТВО «РУДІТ»</t>
  </si>
  <si>
    <t>РУДЕНКО ВИ</t>
  </si>
  <si>
    <t>Руденко Виктор Александрович</t>
  </si>
  <si>
    <t>Руденко ИД ЧП</t>
  </si>
  <si>
    <t>ФОП Руденко И.Д.</t>
  </si>
  <si>
    <t>Руденко Сергей Викторович</t>
  </si>
  <si>
    <t>Руднев Юрий Викторович ЧП</t>
  </si>
  <si>
    <t>Рудницкая АВ ФОП</t>
  </si>
  <si>
    <t>Рудницька А.В.</t>
  </si>
  <si>
    <t>Рудпром ООО</t>
  </si>
  <si>
    <t>ТОВ "РУДПРОМ"</t>
  </si>
  <si>
    <t>РУДПРОМАВТОМАТИКА НВП ООО</t>
  </si>
  <si>
    <t>ТОВ "РУДПРОМАВТОМАТИКА НВП"</t>
  </si>
  <si>
    <t>РУЖИНСЬКИЙ РАЙАГРОХІМ ПрАТ</t>
  </si>
  <si>
    <t>ПрАТ "РУЖИНСЬКИЙ РАЙАГРОХІМ"</t>
  </si>
  <si>
    <t>РУКАВ-ГСТ Завод ООО</t>
  </si>
  <si>
    <t>ТОВ "ЗАВОД "РУКАВ-ГСТ"</t>
  </si>
  <si>
    <t>Рулевой ООО</t>
  </si>
  <si>
    <t>ТОВ "РУЛЕВИЙ"</t>
  </si>
  <si>
    <t>Рум плюс ООО</t>
  </si>
  <si>
    <t>ТОВАРИСТВО З ОБМЕЖЕНОЮ ВІДПОВІДАЛЬНІСТЮ "РУМ ПЛЮС"</t>
  </si>
  <si>
    <t>РУМЕТ ПП</t>
  </si>
  <si>
    <t>ПРИВАТНЕ ПІДПРИЄМСТВО «РУМЕТ»</t>
  </si>
  <si>
    <t>РУМИНСЬКИЙ ОЮ ФОП</t>
  </si>
  <si>
    <t>РУМИНСЬКИЙ О.Ю. ФОП</t>
  </si>
  <si>
    <t>Румынський Олександр Юрійович ФОП</t>
  </si>
  <si>
    <t>ФІЗИЧНА ОСОБА-ПІДПРИЄМЕЦЬ РУМИНСЬКИЙ ОЛЕКСАНДР ЮРІЙОВИЧ</t>
  </si>
  <si>
    <t>РУНА -К ООО</t>
  </si>
  <si>
    <t>РУНО ТД ОО</t>
  </si>
  <si>
    <t>Руно ТД ООО</t>
  </si>
  <si>
    <t>ТОВ "ТД"РУНО"</t>
  </si>
  <si>
    <t>Русалмет НПФ ЧП</t>
  </si>
  <si>
    <t>Русалмет НПФ" ЧП</t>
  </si>
  <si>
    <t>РУСЛАН И КО ВКП - ООО</t>
  </si>
  <si>
    <t>РУСЛАН И КО  ВКП - ООО</t>
  </si>
  <si>
    <t>Руслан-Комплект ООО</t>
  </si>
  <si>
    <t>ТОВАРИСТВО З ОБМЕЖЕНОЮ ВІДПОВІДАЛЬНІСТЮ "РУСЛАН-КОМПЛЕКТ"</t>
  </si>
  <si>
    <t>Русс Валентина Васильевна ЧП</t>
  </si>
  <si>
    <t>Руст ПФК ООО</t>
  </si>
  <si>
    <t>Товариство з Обмеженою Відповідальністю "ПФК"РУСТ"</t>
  </si>
  <si>
    <t>РУТ КОМПАНИЯ ООО</t>
  </si>
  <si>
    <t>РУТА ООО</t>
  </si>
  <si>
    <t>РУТЕНА СТРОЙ ООО</t>
  </si>
  <si>
    <t>РУШ ООО</t>
  </si>
  <si>
    <t>Руш ООО</t>
  </si>
  <si>
    <t>Рыбалка Данил Андреевич</t>
  </si>
  <si>
    <t>ФОП Рибалка Д. А.</t>
  </si>
  <si>
    <t>Рыльский Олег Викторович</t>
  </si>
  <si>
    <t>РИЛЬСКИЙ ОЛЕГ ВіКТОРОВИЧ</t>
  </si>
  <si>
    <t>РыхальскийЗСМ ООО</t>
  </si>
  <si>
    <t>ТОВ "РИХАЛЬСЬКИЙ ЗСМ"</t>
  </si>
  <si>
    <t>Рычко СВ</t>
  </si>
  <si>
    <t>РИЧКО С.В.</t>
  </si>
  <si>
    <t>РЭЛКО НПКФ ООО</t>
  </si>
  <si>
    <t>Рэндпако ПК ООО</t>
  </si>
  <si>
    <t>РЭФ-СЕРВИС ООО</t>
  </si>
  <si>
    <t>ТОВАРИСТВО З ОБМЕЖЕНОЮ ВІДПОВІДАЛЬНІСТЮ "РЄФ-СЕРВІС"</t>
  </si>
  <si>
    <t>Рябко ВГ</t>
  </si>
  <si>
    <t>Рябко Володимир Григорийович</t>
  </si>
  <si>
    <t>РЯБЧЕНКО В</t>
  </si>
  <si>
    <t>Рябченко ВП</t>
  </si>
  <si>
    <t>Рябченко Владимир Павлович</t>
  </si>
  <si>
    <t>С ООО</t>
  </si>
  <si>
    <t>с ООО</t>
  </si>
  <si>
    <t>ТОВ "СКВО"</t>
  </si>
  <si>
    <t>СССкафолдінг ООО</t>
  </si>
  <si>
    <t>ТОВ «С.С.Скафолдінг»</t>
  </si>
  <si>
    <t>СIНТ-ДНIПРОПЕТРОВСЬК ООО</t>
  </si>
  <si>
    <t>СIНТ-ДНIПРОПЕТРОВСЬК ТОВ</t>
  </si>
  <si>
    <t>СIЧЕСЛАВАГРОМОНТАЖ НВП ООО</t>
  </si>
  <si>
    <t>СIЧЕСЛАВАГРОМОНТАЖ НВП, ТОВ</t>
  </si>
  <si>
    <t>САБ ЕНТЕРПРАЙЗ</t>
  </si>
  <si>
    <t>ТОВАРИСТВО З ОБМЕЖЕНОЮ ВІДПОВІДАЛЬНІСТЮ "САБ ЕНТЕРПРАЙЗ"</t>
  </si>
  <si>
    <t>Сабила ЗАО</t>
  </si>
  <si>
    <t>САБ-ИСКАН ГРУПП НПП ООО</t>
  </si>
  <si>
    <t>Товариство з обмеженою відповідальністю "НВП "САБ-ІСКАН ГРУП"</t>
  </si>
  <si>
    <t>САВ Инвест ООО</t>
  </si>
  <si>
    <t>Товариство з Обмеженою Відповідальністю "САВ ІНВЕСТ"</t>
  </si>
  <si>
    <t>САВ ТРАКС ПП</t>
  </si>
  <si>
    <t>ПРИВАТНЕ ПІДПРИЄМСТВО "САВ ТРАКС"</t>
  </si>
  <si>
    <t>Сава ООО</t>
  </si>
  <si>
    <t>Товариство з обмеженою відповідальністю "САВА"</t>
  </si>
  <si>
    <t>САВА ТОРГОВИЙ ДІМ ООО</t>
  </si>
  <si>
    <t>ТОВ "ТОРГОВИЙ ДІМ САВА"</t>
  </si>
  <si>
    <t>СавВАТС ООО</t>
  </si>
  <si>
    <t>ТОВ "СавВАТС"</t>
  </si>
  <si>
    <t>САВЕЛЬЕВА</t>
  </si>
  <si>
    <t>Савельева Татьяна Петровна</t>
  </si>
  <si>
    <t xml:space="preserve">Савельева  Татьяна Петровна </t>
  </si>
  <si>
    <t>САВЕНКОВ Е</t>
  </si>
  <si>
    <t>Савенков ЕА</t>
  </si>
  <si>
    <t>Савенков Е.А. ЧЛ</t>
  </si>
  <si>
    <t>Савин АА СПД</t>
  </si>
  <si>
    <t>Савин А.А. СПД</t>
  </si>
  <si>
    <t>Савицкий АИ ЧП</t>
  </si>
  <si>
    <t>Савицкий А.И. ЧП</t>
  </si>
  <si>
    <t>САВИЦКИЙ Н</t>
  </si>
  <si>
    <t>Савицкий НИЧастный пр-й</t>
  </si>
  <si>
    <t>Савицкий Н.И.Частный пр-й</t>
  </si>
  <si>
    <t>Савула Наталья Васильевна</t>
  </si>
  <si>
    <t>Савченко В'ячеслав Миколайович</t>
  </si>
  <si>
    <t xml:space="preserve">Савченко В'ячеслав Миколайович </t>
  </si>
  <si>
    <t>Савченко Ігор Юрійович ЧЛ</t>
  </si>
  <si>
    <t>Савченко Ігор Юрійович</t>
  </si>
  <si>
    <t>САВЧЕНКО С</t>
  </si>
  <si>
    <t>Савченко Сергей Викторович</t>
  </si>
  <si>
    <t>САВЧУК В.Ф</t>
  </si>
  <si>
    <t>Савчук ВФ</t>
  </si>
  <si>
    <t>Савчук В.Ф.</t>
  </si>
  <si>
    <t>Сагал ТД ООО</t>
  </si>
  <si>
    <t>ТОВ "ТОРГОВИЙ ДІМ "САГАЛ"</t>
  </si>
  <si>
    <t>Сагат-авто ЧП</t>
  </si>
  <si>
    <t>ПП "САГАТ-АВТО"</t>
  </si>
  <si>
    <t>САГИТТА ООО</t>
  </si>
  <si>
    <t>ООО "САГИТТА"</t>
  </si>
  <si>
    <t>Сагитта ООО ТПК</t>
  </si>
  <si>
    <t>ТОВ "ТОРГІВЕЛЬНО-ВИРОБНИЧА КОМПАНІЯ "САГІТТА"</t>
  </si>
  <si>
    <t>САДКО П-ВО ЭЛЕВАТОРОБОР</t>
  </si>
  <si>
    <t>ТОВ "ВИРОБНИЦТВО ЕЛЕВАТОРНОГО ОБЛАДНАННЯ "САДКО"</t>
  </si>
  <si>
    <t>САДОВА ТЕХНИКА-ХАРКИВ ООО</t>
  </si>
  <si>
    <t>САДОВА ТЕХНИКА-ХАРКИВ ТОВ</t>
  </si>
  <si>
    <t>Саенко ДГСПД</t>
  </si>
  <si>
    <t>Саенко Д.Г.СПД</t>
  </si>
  <si>
    <t>САЄНКО ВО ФОП</t>
  </si>
  <si>
    <t>САЄНКО В.О. ФОП</t>
  </si>
  <si>
    <t>САЄНКО ВЛАДЛЕН ВОЛОДИМИРОВИЧ</t>
  </si>
  <si>
    <t>САЙДИНГ ОО</t>
  </si>
  <si>
    <t>Сайдинг ООО</t>
  </si>
  <si>
    <t>САЙТЕК ЧП</t>
  </si>
  <si>
    <t>Приватне Підприємство "САЙТЕК"</t>
  </si>
  <si>
    <t>САК ЕВ ЧП</t>
  </si>
  <si>
    <t>САК Е.В</t>
  </si>
  <si>
    <t>САКОВСКАЯ</t>
  </si>
  <si>
    <t>Саковская Вената Владимировна ФЛП</t>
  </si>
  <si>
    <t>ФОП "Саковська Вената Володимирівна"</t>
  </si>
  <si>
    <t>Саковская ЖА</t>
  </si>
  <si>
    <t>Саковская Жанна Анатольевна</t>
  </si>
  <si>
    <t>Саковский ВВ</t>
  </si>
  <si>
    <t>Саковський Володимир Васильович</t>
  </si>
  <si>
    <t>САКОВСКИЙ</t>
  </si>
  <si>
    <t>САКОВСКИЙ ЧП</t>
  </si>
  <si>
    <t>ЧП Соковский</t>
  </si>
  <si>
    <t>Сакти плюс ООО</t>
  </si>
  <si>
    <t>ТОВ "САКТІ ПЛЮС"</t>
  </si>
  <si>
    <t>Саламаха Руслан Николаевич ЧЛ</t>
  </si>
  <si>
    <t>САЛВЕК ЧП</t>
  </si>
  <si>
    <t>Салвек ЧП</t>
  </si>
  <si>
    <t>Салекс ООО</t>
  </si>
  <si>
    <t>Салико ООО</t>
  </si>
  <si>
    <t>САЛО ООО</t>
  </si>
  <si>
    <t>Сало ООО</t>
  </si>
  <si>
    <t>Салфит ВКФ ООО</t>
  </si>
  <si>
    <t>ТОВАРИСТВО З ОБМЕЖЕНОЮ ВІДПОВІДАЛЬНІСТЮ "ВКФ САЛФИТ"</t>
  </si>
  <si>
    <t>Салфит ЧП</t>
  </si>
  <si>
    <t>ПРИВАТНЕ ПІДПРИЄМСТВО "САЛФИТ"</t>
  </si>
  <si>
    <t>СаМi-Групп ООО</t>
  </si>
  <si>
    <t>СаМi-Групп ТОВ</t>
  </si>
  <si>
    <t>САМАНЧУК А</t>
  </si>
  <si>
    <t>Саманчук АА</t>
  </si>
  <si>
    <t>Саманчук Ганна Олександрівна</t>
  </si>
  <si>
    <t>САМАР- ЛТДООО</t>
  </si>
  <si>
    <t>Самара ООО</t>
  </si>
  <si>
    <t>Самара ТОВ</t>
  </si>
  <si>
    <t>Самарская Геолого-разведэкспедиция"Южукр</t>
  </si>
  <si>
    <t>Самарская Геолого-разведэкспедицияЮжукргеология"</t>
  </si>
  <si>
    <t>Самая полезная металлобаза ООО</t>
  </si>
  <si>
    <t>ТОВ "САМАЯ ПОЛЕЗНАЯ МЕТАЛЛОБАЗА"</t>
  </si>
  <si>
    <t>САМБОРСКИЙ</t>
  </si>
  <si>
    <t>Самборский завод металлооснастки ОАО</t>
  </si>
  <si>
    <t>ОАО "Самборский завод металлооснастки"</t>
  </si>
  <si>
    <t>Самборський Руслан Михайлович</t>
  </si>
  <si>
    <t>ФОП САМБОРСЬКИЙ РУСЛАН МИХАЙЛОВИЧ</t>
  </si>
  <si>
    <t>САМБОРСЬКИ</t>
  </si>
  <si>
    <t>Самборський СВ фізична особа</t>
  </si>
  <si>
    <t>фізична особа Самборський С.В.</t>
  </si>
  <si>
    <t>САМ-Групп ООО</t>
  </si>
  <si>
    <t>ТОВАРИСТВО З ОБМЕЖЕНОЮ ВІДПОВІДАЛЬНІСТЮ "САМ-ГРУПП"</t>
  </si>
  <si>
    <t>САМЕГА МАК</t>
  </si>
  <si>
    <t>Самега Максим Павлович</t>
  </si>
  <si>
    <t>САМКО В.И.</t>
  </si>
  <si>
    <t>Самко ВИ</t>
  </si>
  <si>
    <t>Самко Валентин Іванович</t>
  </si>
  <si>
    <t>САММИТ ООО</t>
  </si>
  <si>
    <t>Саммит ООО ПКФ</t>
  </si>
  <si>
    <t>Товариство з обмеженою відповідальністю виробничо-комерційна фірма"Самміт"</t>
  </si>
  <si>
    <t>Самойленко СВ</t>
  </si>
  <si>
    <t>ФОП Самойленко С. В.</t>
  </si>
  <si>
    <t>САМОЙЛОВ В</t>
  </si>
  <si>
    <t>Самойлов ВН</t>
  </si>
  <si>
    <t>Самойлов В.Н.</t>
  </si>
  <si>
    <t>Самофалов СП</t>
  </si>
  <si>
    <t>ФОП Самофалов Сергій Павлович</t>
  </si>
  <si>
    <t>Самохін Іван Васильович</t>
  </si>
  <si>
    <t>САМПО ЧП</t>
  </si>
  <si>
    <t>ПРИВАТНЕ ПІДПРИЄМСТВО "САМПО"</t>
  </si>
  <si>
    <t>САН ЭНЕРДЖИ ГРУП УКРАЙНА ООО</t>
  </si>
  <si>
    <t>Сана ЛТДООО фирма</t>
  </si>
  <si>
    <t>САНДИ ЧП</t>
  </si>
  <si>
    <t>САНДУЛ В.В</t>
  </si>
  <si>
    <t>САНДУЛ ВВ</t>
  </si>
  <si>
    <t>Сандул Віталій Вікторович</t>
  </si>
  <si>
    <t>САНИТА - ПП</t>
  </si>
  <si>
    <t>Санпласт ООО</t>
  </si>
  <si>
    <t>САНПРОМ ИНВ</t>
  </si>
  <si>
    <t>ТОВАРИСТВО З ОБМЕЖЕНОЮ ВІДПОВІДАЛЬНІСТЮ "САНПРОМ ІНВ"</t>
  </si>
  <si>
    <t>САНРАЙЗ-2006 ЧП</t>
  </si>
  <si>
    <t>Санрайз-агро ООО</t>
  </si>
  <si>
    <t>ТОВАРИСТВО З ОБМЕЖЕНОЮ ВІДПОВІДАЛЬНІСТЮ "САНРАЙЗ-АГРО"</t>
  </si>
  <si>
    <t>Санта ООО</t>
  </si>
  <si>
    <t>Санта ООО (Аренда)</t>
  </si>
  <si>
    <t>Сантал МКП</t>
  </si>
  <si>
    <t>Сантал, МКП</t>
  </si>
  <si>
    <t>САНТЕКС ОООТП</t>
  </si>
  <si>
    <t>ТВ ТЗОВ "САНТЕКС"</t>
  </si>
  <si>
    <t>Сантехарматура ЧП</t>
  </si>
  <si>
    <t>ПП "САНТЕХАРМАТУРА"</t>
  </si>
  <si>
    <t>Сантехкомплект</t>
  </si>
  <si>
    <t>ПрАТ "САНТЕХКОМПЛЕКТ"</t>
  </si>
  <si>
    <t>Сантехник ООО</t>
  </si>
  <si>
    <t>САНТЕХПРОМ</t>
  </si>
  <si>
    <t>Сантехпром ЧП</t>
  </si>
  <si>
    <t>Сантехсен плюс ДП</t>
  </si>
  <si>
    <t>ДП "САНТЕХСЕН ПЛЮС"</t>
  </si>
  <si>
    <t>САНТЕХСТАЛЬ</t>
  </si>
  <si>
    <t>ТОВ "САНТЕХСТАЛЬ"</t>
  </si>
  <si>
    <t>Санти ООО</t>
  </si>
  <si>
    <t>Товариство з обмеженою відповідальністю "САНТІ"</t>
  </si>
  <si>
    <t>САНТИКС - С</t>
  </si>
  <si>
    <t>ТОВ "САНТІКС - С"</t>
  </si>
  <si>
    <t>Санторгмонтаж ООО</t>
  </si>
  <si>
    <t>САНТРАНС КИЇВ ООО</t>
  </si>
  <si>
    <t>ТОВАРИСТВО З ОБМЕЖЕНОЮ ВІДПОВІДАЛЬНІСТЮ "САНТРАНС КИЇВ"</t>
  </si>
  <si>
    <t>САНТРЕЙД 2021 ООО</t>
  </si>
  <si>
    <t>ТОВАРИСТВО З ОБМЕЖЕНОЮ ВІДПОВІДАЛЬНІСТЮ "САНТРЕЙД 2021"</t>
  </si>
  <si>
    <t>Санфлоромаш машстройз-д ООО</t>
  </si>
  <si>
    <t>ТОВ "МАШИНОБУДІВНИЙ ЗАВОД "САНФЛОРОМАШ"</t>
  </si>
  <si>
    <t>Сапдан ЧП</t>
  </si>
  <si>
    <t>ПРИВАТНЕ ПІДПРИЄМСТВО "САПДАН"</t>
  </si>
  <si>
    <t>САПЛАЙ УКРАЇНА ООО</t>
  </si>
  <si>
    <t>ТОВ "САПЛАЙ УКРАЇНА"</t>
  </si>
  <si>
    <t>САПРІКО ГРУП ТВК ООО</t>
  </si>
  <si>
    <t>ТОВ ТВК "САПРІКО ГРУП"</t>
  </si>
  <si>
    <t>Сапронов СВ</t>
  </si>
  <si>
    <t>Сапронов Сергей Викторович</t>
  </si>
  <si>
    <t>Сапронова НВ ЧП</t>
  </si>
  <si>
    <t>Сапронова Наталья Валерьевна</t>
  </si>
  <si>
    <t>САПСАН СЕРВИС ООО</t>
  </si>
  <si>
    <t>САПСАН-322 ООО</t>
  </si>
  <si>
    <t>ТОВ "САПСАН-322"</t>
  </si>
  <si>
    <t>САПТАН ТД ООО</t>
  </si>
  <si>
    <t>ТОВ "ТОРГОВИЙ ДІМ САПТАН"</t>
  </si>
  <si>
    <t>Саптан-групп ООО</t>
  </si>
  <si>
    <t>ТОВ "САПТАН-ГРУП"</t>
  </si>
  <si>
    <t>САРКАР ООО</t>
  </si>
  <si>
    <t>Товариство з Обмеженою Відповідальністю "САРКАР"</t>
  </si>
  <si>
    <t>САРКИНЕН О</t>
  </si>
  <si>
    <t>Саркинен ООО</t>
  </si>
  <si>
    <t>Сармат ООО</t>
  </si>
  <si>
    <t>САРС "ЛИКВ</t>
  </si>
  <si>
    <t>САРС "ЛИКВО"</t>
  </si>
  <si>
    <t>САРТАНИЯ</t>
  </si>
  <si>
    <t>Сартания</t>
  </si>
  <si>
    <t>САРТЕКС ПП</t>
  </si>
  <si>
    <t>ПРИВАТНЕ ПІДПРИЄМСТВО "САРТЕКС"</t>
  </si>
  <si>
    <t>Сасим И К</t>
  </si>
  <si>
    <t>Сасім Ігор Константинович</t>
  </si>
  <si>
    <t>САТ</t>
  </si>
  <si>
    <t>САТ ТРАНСПОРТНА КОМПАНІЯ ООО</t>
  </si>
  <si>
    <t>ТОВАРИСТВО З ОБМЕЖЕНОЮ ВІДПОВІДАЛЬНІСТЮ "ТРАНСПОРТНА КОМПАНІЯ "САТ"</t>
  </si>
  <si>
    <t>САТЕР АК П</t>
  </si>
  <si>
    <t>САТЕР АК ПАО</t>
  </si>
  <si>
    <t>Публічне Акціонерне Товариство "АКЦІОНЕРНА КОМПАНІЯ "САТЕР"</t>
  </si>
  <si>
    <t>САТОРИЯ ООО почта</t>
  </si>
  <si>
    <t>ТОВАРИСТВО З ОБМЕЖЕНОЮ ВІДПОВІДАЛЬНІСТЮ "САТОРІЯ"</t>
  </si>
  <si>
    <t>САФИ ТД ООО</t>
  </si>
  <si>
    <t>ТОВАРИСТВО З ОБМЕЖЕНОЮ ВІДПОВІДАЛЬНІСТЮ "ТОРГОВИЙ ДІМ "САФІ"</t>
  </si>
  <si>
    <t>САФИТ ЧП П</t>
  </si>
  <si>
    <t>Сафит ЧП ПКФ</t>
  </si>
  <si>
    <t>СафитЧП ПКФ</t>
  </si>
  <si>
    <t>САХАРУК АЛ</t>
  </si>
  <si>
    <t>Сахарук Алексей Геннадиевич</t>
  </si>
  <si>
    <t>Сахарук Алексей Геннадиевич ФОП</t>
  </si>
  <si>
    <t>САХАРУК ЮЛ</t>
  </si>
  <si>
    <t>Сахарук Юлия Васильевна</t>
  </si>
  <si>
    <t>Сахарук Юлия Васильевна ФОП</t>
  </si>
  <si>
    <t>Сахгидромаш Кировоградск з-д</t>
  </si>
  <si>
    <t>ПУБЛІЧНЕ АКЦІОНЕРНЕ ТОВАРИСТВО "КІРОВОГРАДСЬКИЙ ЗАВОД ГІДРАВЛІЧНИХ МАШИН "ЦУКРОГІДРОМАШ"</t>
  </si>
  <si>
    <t>Сахно МП</t>
  </si>
  <si>
    <t>Сахно М.П.</t>
  </si>
  <si>
    <t>САХНО ЮГ ФОП</t>
  </si>
  <si>
    <t>САХНО Ю.Г. ФОП</t>
  </si>
  <si>
    <t>САШІНА ОЛЬГА МИКОЛАЇВНА ФОП</t>
  </si>
  <si>
    <t>ФІЗИЧНА ОСОБА-ПІДПРИЄМЕЦЬ САШІНА ОЛЬГА МИКОЛАЇВНА</t>
  </si>
  <si>
    <t>САЩЕНКО МИ</t>
  </si>
  <si>
    <t>Сащенко Мих Никол</t>
  </si>
  <si>
    <t>ФОП Сащенко Михайло Миколайович</t>
  </si>
  <si>
    <t>САЯНЫ АОЗТ</t>
  </si>
  <si>
    <t>Саяны АОЗТ</t>
  </si>
  <si>
    <t>СБК НПФ ОО</t>
  </si>
  <si>
    <t>СБК НПФ ООО</t>
  </si>
  <si>
    <t>ООО НПФ СБК</t>
  </si>
  <si>
    <t>СБМ-ІНЖИНІРИНГ НВП ООО</t>
  </si>
  <si>
    <t>ТОВ "НВП"СБМ-ІНЖИНІРИНГ"</t>
  </si>
  <si>
    <t>СБС-ЛТД ОО</t>
  </si>
  <si>
    <t>СБС-ЛТД ООО</t>
  </si>
  <si>
    <t>СВ АЛЬТЕРА ДП</t>
  </si>
  <si>
    <t>Новомоск.ф-ма Фрегат</t>
  </si>
  <si>
    <t>СВ БУД компания ООО</t>
  </si>
  <si>
    <t>ТОВАРИСТВО З ОБМЕЖЕНОЮ ВІДПОВІДАЛЬНІСТЮ "КОМПАНІЯ СВ-БУД"</t>
  </si>
  <si>
    <t>СВ ГРУПП О</t>
  </si>
  <si>
    <t>СВ Групп ООО</t>
  </si>
  <si>
    <t>ООО "СВ Групп"</t>
  </si>
  <si>
    <t>СВ- ДНЕПР ООО</t>
  </si>
  <si>
    <t>ООО "СВ- ДНЕПР"</t>
  </si>
  <si>
    <t>СВ РАЙС ООО</t>
  </si>
  <si>
    <t>ТОВАРИСТВО З ОБМЕЖЕНОЮ ВІДПОВІДАЛЬНІСТЮ "СВ РАЙС"</t>
  </si>
  <si>
    <t>СВ Тепломашсервис ООО</t>
  </si>
  <si>
    <t>ООО "СВ ТРАНС ГРУП"</t>
  </si>
  <si>
    <t>ТОВ СВ Транс Груп</t>
  </si>
  <si>
    <t>СВ Трансбуд</t>
  </si>
  <si>
    <t>СВ Форум ООО</t>
  </si>
  <si>
    <t>СВIТАHОК ФЕРМЕРСЬКЕ ГОСПОДАРС</t>
  </si>
  <si>
    <t>ФЕРМЕРСЬКЕ ГОСПОДАРСТВО "СВІТАНОК" ГЕРЕЖИ ІВАНА ВОЛОДИМИРОВИЧА</t>
  </si>
  <si>
    <t>СВАЛЬДПАРТ</t>
  </si>
  <si>
    <t>Свальдпарт ЧП</t>
  </si>
  <si>
    <t>СвальдпартЧП</t>
  </si>
  <si>
    <t>СВАМ и К ЧП</t>
  </si>
  <si>
    <t>СВАН ЧП</t>
  </si>
  <si>
    <t>СВАН  ЧП</t>
  </si>
  <si>
    <t>СВАРКОМ-ИННОВАЦИЯ ООО</t>
  </si>
  <si>
    <t>ТОВАРИСТВО З ОБМЕЖЕНОЮ ВІДПОВІДАЛЬНІСТЮ "СВАРКОМ-ІННОВАЦІЯ"</t>
  </si>
  <si>
    <t>Сварог транс ООО</t>
  </si>
  <si>
    <t>ТОВ "СВАРОГ ТРАНС"</t>
  </si>
  <si>
    <t>СВЕКО ЧП</t>
  </si>
  <si>
    <t>СВЕКОЧП</t>
  </si>
  <si>
    <t>Свердлик Сергій Володимирович ФОП</t>
  </si>
  <si>
    <t>Свердлик Сергій  Володимирович ФОП</t>
  </si>
  <si>
    <t>СВЕРДЛОВСК</t>
  </si>
  <si>
    <t>Свердловский машиностроительный</t>
  </si>
  <si>
    <t>Свердловский машиностроительный	Юр. особа	
000006626	05785454	000006626	05785454	057854518184	Свесский насосный завод ОАО	Свесский насосный завод" ОАО</t>
  </si>
  <si>
    <t>Светлана-Импекс ПКФ ООО</t>
  </si>
  <si>
    <t>ТОВ "ВИРОБНИЧО-КОМЕРЦІЙНА ФІРМА "СВІТЛАНА-ІМПЕКС"</t>
  </si>
  <si>
    <t>ООО "Світловодський Завод металевих конструкцій"</t>
  </si>
  <si>
    <t>ТОВ "СВІТЛОВОДСЬКИЙ ЗАВОД МЕТАЛЕВИХ КОНСТРУКЦІЙ"</t>
  </si>
  <si>
    <t>Светловодский машиностроительный завод"</t>
  </si>
  <si>
    <t>Светловодский машиностроительный завод</t>
  </si>
  <si>
    <t>Светлотрейд ООО</t>
  </si>
  <si>
    <t>ТОВ "СВІТЛОТРЕЙД"</t>
  </si>
  <si>
    <t>СвеООО ЮВ ЧП</t>
  </si>
  <si>
    <t>Светов Ю.В. ЧП</t>
  </si>
  <si>
    <t>СВЕТОФОР ПАО</t>
  </si>
  <si>
    <t>ПУБЛІЧНЕ АКЦІОНЕРНЕ ТОВАРИСТВО "СВІТЛОФОР"</t>
  </si>
  <si>
    <t>Свинец СП ООО</t>
  </si>
  <si>
    <t>ТОВ "СП "СВИНЕЦЬ"</t>
  </si>
  <si>
    <t>СВИРГУН М.</t>
  </si>
  <si>
    <t>Свиргун ММ ФОП</t>
  </si>
  <si>
    <t>ФОП Свіргун М. М.</t>
  </si>
  <si>
    <t>СВИСПАН ЛИ</t>
  </si>
  <si>
    <t>Свиспан Лимитед ООО</t>
  </si>
  <si>
    <t>Свитанок ООО</t>
  </si>
  <si>
    <t>ТОВ "СВІТАНОК"</t>
  </si>
  <si>
    <t>СВИТАНОК СТАРІ МАЯКИ ООО</t>
  </si>
  <si>
    <t>ТОВ«СВІТАНОК СТАРІ МАЯКИ»</t>
  </si>
  <si>
    <t>СВИТОЧ ЧПК</t>
  </si>
  <si>
    <t>Свиточ ЧПКФ</t>
  </si>
  <si>
    <t>СВИЧКАРЕНК</t>
  </si>
  <si>
    <t>Свичкаренко Григорий Васильевич ЧЛ</t>
  </si>
  <si>
    <t>Свичкаренко Григорий Васильевич</t>
  </si>
  <si>
    <t>Світанок</t>
  </si>
  <si>
    <t>ФГ «СВІТАНОК» ГЕРЕЖИ І.В.</t>
  </si>
  <si>
    <t>СВІТЛОВОДСЬКА ТРАНСПОРТНА КОМПАНІЯ ООО</t>
  </si>
  <si>
    <t>ТОВ "СВІТЛОВОДСЬКА ТРАНСПОРТНА КОМПАНІЯ"</t>
  </si>
  <si>
    <t>СВК  ООО Г</t>
  </si>
  <si>
    <t>СВК ООО гДонецк</t>
  </si>
  <si>
    <t>СВК ООО г.Донецк</t>
  </si>
  <si>
    <t>СВК ЧП НВФ</t>
  </si>
  <si>
    <t>СВОБОДНАЯ</t>
  </si>
  <si>
    <t>Свободная карточка</t>
  </si>
  <si>
    <t>Свободная карт</t>
  </si>
  <si>
    <t>СВОБОДНЫЙ</t>
  </si>
  <si>
    <t>Свободный</t>
  </si>
  <si>
    <t>СВОЙСТРОЙ ООО</t>
  </si>
  <si>
    <t>ТОВАРИСТВО З ОБМЕЖЕНОЮ ВІДПОВІДАЛЬНІСТЮ "СВОЙСТРОЙ"</t>
  </si>
  <si>
    <t>СВТ ООО</t>
  </si>
  <si>
    <t>СВТООО</t>
  </si>
  <si>
    <t>Свыспан ЛимитедООО</t>
  </si>
  <si>
    <t>СВЯЗЬ-ИНВЕ</t>
  </si>
  <si>
    <t>Связь-Инвест ООО</t>
  </si>
  <si>
    <t>СВЯТО-ВАРВАРИНСЬКА ЗБАГАЧУВАЛЬНА ФАБРИКА</t>
  </si>
  <si>
    <t>ТОВАРИСТВО З ОБМЕЖЕНОЮ ВІДПОВІДАЛЬНІСТЮ “ЗБАГАЧУВАЛЬНА ФАБРИКА “СВЯТО-ВАРВАРИНСЬКА”</t>
  </si>
  <si>
    <t>Свято-Ильинский маш з-д ООО</t>
  </si>
  <si>
    <t>ТОВ "СВЯТО-ІЛЛІНСЬКИЙ МАШИНОБУДІВНИЙ ЗАВОД"</t>
  </si>
  <si>
    <t>СВЯТОЙ НИК</t>
  </si>
  <si>
    <t>Святой Николай ЧП</t>
  </si>
  <si>
    <t>Свято-Пантелемоновская церковь</t>
  </si>
  <si>
    <t>С-групп ЧП</t>
  </si>
  <si>
    <t>С-группЧП</t>
  </si>
  <si>
    <t>СД ЧМП</t>
  </si>
  <si>
    <t>СДМ-ГРУПП ООО</t>
  </si>
  <si>
    <t>ТОВАРИСТВО З ОБМЕЖЕНОЮ ВІДПОВІДАЛЬНІСТЮ "СДМ-ГРУПП"</t>
  </si>
  <si>
    <t>СЕВГОК ОАО</t>
  </si>
  <si>
    <t>Северодонецкая ТЭЦ ГП</t>
  </si>
  <si>
    <t>Северодонецкий Азотстрой ОАО</t>
  </si>
  <si>
    <t>Северодонецкий з-д химоборудованияОДО</t>
  </si>
  <si>
    <t>ТОВАРИСТВО З ОБМЕЖЕНОЮ ВІДПОВІДАЛЬНІСТЮ"СЄВЄРОДОНЕЦЬКИЙ ЗАВОД ХІМІЧНОГО НЕСТАНДАРТИЗОВАНОГО ОБЛАД</t>
  </si>
  <si>
    <t>СЕВЕРОСТАЛ</t>
  </si>
  <si>
    <t>Северосталь-Украина ООО</t>
  </si>
  <si>
    <t>СЕВЕРСТАЛЬ- ИНВЕСТ ООО</t>
  </si>
  <si>
    <t>ТОВАРИСТВО З ОБМЕЖЕНОЮ ВІДПОВІДАЛЬНІСТЮ "СЕВЕРСТАЛЬ-ІНВЕСТ"</t>
  </si>
  <si>
    <t>Северсталь ООО</t>
  </si>
  <si>
    <t>ТОВАРИСТВО З ОБМЕЖЕНОЮ ВІДПОВІДАЛЬНІСТЮ "СЕВЕРСТАЛЬ"</t>
  </si>
  <si>
    <t>СЕВИС-ЦЕНТ</t>
  </si>
  <si>
    <t>Севис-Центр ООО</t>
  </si>
  <si>
    <t>Сервис-Центр ООО</t>
  </si>
  <si>
    <t>СегментДП ОКБТО ОАО</t>
  </si>
  <si>
    <t>СегментДП ОКБТО  ОАО</t>
  </si>
  <si>
    <t>СЕДОВ ЕГОР</t>
  </si>
  <si>
    <t>Седов Егор Анатолиевич ЧЛ</t>
  </si>
  <si>
    <t>СЕКЕРЕШ ЮР</t>
  </si>
  <si>
    <t>Секереш Юрий Васильевич</t>
  </si>
  <si>
    <t>Сектименко ОН ФОП пл</t>
  </si>
  <si>
    <t>ФОП СЕКТИМЕНКО ОЛЬГА МИКОЛАЇВНА</t>
  </si>
  <si>
    <t>СЕКТОР ТРЕЙД ООО</t>
  </si>
  <si>
    <t>ТОВ «СЕКТОР ТРЕЙД»</t>
  </si>
  <si>
    <t>Селанит ООО</t>
  </si>
  <si>
    <t>ТОВАРИСТВО З ОБМЕЖЕНОЮ ВІДПОВІДАЛЬНІСТЮ "СЕЛАНІТ"</t>
  </si>
  <si>
    <t>СЕЛВИС ООО</t>
  </si>
  <si>
    <t>ТОВ "СЕЛВИС"</t>
  </si>
  <si>
    <t>СЕЛЕКТ ООО</t>
  </si>
  <si>
    <t>ООО "СЕЛЕКТ"</t>
  </si>
  <si>
    <t>СЕЛИН ЮН</t>
  </si>
  <si>
    <t>СЄЛІН ЮРІЙ МИКОЛАЙОВИЧ</t>
  </si>
  <si>
    <t>Селтекс ООО НПФ</t>
  </si>
  <si>
    <t>Сельпроект ДП</t>
  </si>
  <si>
    <t>ДОЧІРНЕ ПІДПРИЄМСТВО "СІЛЬПРОЕКТ"</t>
  </si>
  <si>
    <t>СЕМАНТРУМ ООО</t>
  </si>
  <si>
    <t>СЕМАТОН ООО</t>
  </si>
  <si>
    <t>Семейко ОВ ФОП</t>
  </si>
  <si>
    <t>Семейко Оксана Витальевна ФОП</t>
  </si>
  <si>
    <t>СЕМЕНИХИН</t>
  </si>
  <si>
    <t>Семенихин СА НДС</t>
  </si>
  <si>
    <t>СЕМЕНІХІН СЕРГІЙ АНАТОЛІЙОВИЧ</t>
  </si>
  <si>
    <t>Семидар ПП</t>
  </si>
  <si>
    <t>Приватне підприємство «Семидар»</t>
  </si>
  <si>
    <t>СЕМИКС НПЧФ</t>
  </si>
  <si>
    <t>Семсил ЧП</t>
  </si>
  <si>
    <t>ПП "ВПП "Семсіл"</t>
  </si>
  <si>
    <t>Семфлекс ООО</t>
  </si>
  <si>
    <t>ТОВАРИСТВО З ОБМЕЖЕНОЮ ВІДПОВІДАЛЬНІСТЮ "СЕМФЛЕКС"</t>
  </si>
  <si>
    <t>Сенект Лофт ООО</t>
  </si>
  <si>
    <t>ТОВ "СЕНЕКТ ЛОФТ"</t>
  </si>
  <si>
    <t>Сенець ОВ</t>
  </si>
  <si>
    <t>Сенець О.В</t>
  </si>
  <si>
    <t>СЕНС-Д ООО</t>
  </si>
  <si>
    <t>ТОВАРИСТВО З ОБМЕЖЕНОЮ ВІДПОВІДАЛЬНІСТЮ "СЕНС-Д"</t>
  </si>
  <si>
    <t>Сенсор-универсал КТ</t>
  </si>
  <si>
    <t>КОМАНДИТНЕ ТОВАРИСТВО "СЕНСОР-УНІВЕРСАЛ"</t>
  </si>
  <si>
    <t>СЕНЮК Ю.А.</t>
  </si>
  <si>
    <t>Сенюк ЮА</t>
  </si>
  <si>
    <t>Сенюк Ю.А.</t>
  </si>
  <si>
    <t>СЕРАФИМ ЧП</t>
  </si>
  <si>
    <t>Серафим ЧП</t>
  </si>
  <si>
    <t>СЕРБИН МС ФОП</t>
  </si>
  <si>
    <t>ФОП "СЕРБІН МИКОЛА СЕРГІЙОВИЧ"</t>
  </si>
  <si>
    <t>СЕРБІНА СВІТЛАНА АНАТОЛІЇВНА</t>
  </si>
  <si>
    <t>ФІЗИЧНА ОСОБА-ПІДПРИЄМЕЦЬ СЕРБІНА СВІТЛАНА АНАТОЛІЇВНА</t>
  </si>
  <si>
    <t>СЕРБУЛОВ Ю</t>
  </si>
  <si>
    <t>Сербулов ЮФ ЧП</t>
  </si>
  <si>
    <t>Сербулов Ю.Ф. ЧП</t>
  </si>
  <si>
    <t>СЕРВИС СТРОЙ ПЛЮС ЧП</t>
  </si>
  <si>
    <t>Сервисгаз ООО</t>
  </si>
  <si>
    <t>СЕРВИСГАЗ</t>
  </si>
  <si>
    <t>Сервисгаз фирма ООО</t>
  </si>
  <si>
    <t>СЕРВИС-ГРУ</t>
  </si>
  <si>
    <t>Сервис-групп ЛКФ ООО</t>
  </si>
  <si>
    <t>ТОВ ЛКФ "Сервис-групп"</t>
  </si>
  <si>
    <t>СЕРВИС-ГРУПП ООО</t>
  </si>
  <si>
    <t>ТОВ "СЕРВІС- ГРУП"</t>
  </si>
  <si>
    <t>СервисДнепроКомплект ООО НПП</t>
  </si>
  <si>
    <t>СЕРВИСИНТЕ</t>
  </si>
  <si>
    <t>Сервисинтерметалл ООО</t>
  </si>
  <si>
    <t>Сервис-комплект ЧП</t>
  </si>
  <si>
    <t>Сервис-ман ООО</t>
  </si>
  <si>
    <t>ТОВАРИСТВО З ОБМЕЖЕНОЮ ВІДПОВІДАЛЬНІСТЮ "СЕРВІС-МАН"</t>
  </si>
  <si>
    <t>СЕРВИСНЫЙ</t>
  </si>
  <si>
    <t>Сервисный центр НПК</t>
  </si>
  <si>
    <t>СЕРВИС-СЕЛЬМАШ ООО</t>
  </si>
  <si>
    <t>ТОВ "СЕРВІС-СІЛЬМАШ"</t>
  </si>
  <si>
    <t>СЕРВИСТЕХКОМПЛЕКТ ЛТД ООО</t>
  </si>
  <si>
    <t>ТОВ "СЕРВІСТЕХКОМПЛЕКТ ЛТД"</t>
  </si>
  <si>
    <t>СЕРВИСТЕХКОМПЛЕКТхххххх ООО</t>
  </si>
  <si>
    <t>ТОВАРИСТВО З ОБМЕЖЕНОЮ ВІДПОВІДАЛЬНІСТЮ "СЕРВІСТЕХКОМПЛЕКТ"</t>
  </si>
  <si>
    <t>Сервистехэкспорт ООО</t>
  </si>
  <si>
    <t>СервистехэкспортООО  фирма</t>
  </si>
  <si>
    <t>Сервис-торг ООО</t>
  </si>
  <si>
    <t>Сервис-торгООО</t>
  </si>
  <si>
    <t>СЕРВИС-ТРАКТОР ООО</t>
  </si>
  <si>
    <t>ТОВ "СЕРВІС-ТРАКТОР"</t>
  </si>
  <si>
    <t>Сервис-центр ДП ООО</t>
  </si>
  <si>
    <t>ДП "СЕРВІС-ЦЕНТР" ТОВ ВП "ТЕПЛОГАЗБУД"</t>
  </si>
  <si>
    <t>Сервис-центр-металл ООО ПТП</t>
  </si>
  <si>
    <t>ТОВ ВТП "СЕРВІС-ЦЕНТР-МЕТАЛ"</t>
  </si>
  <si>
    <t>СЕРВИС-Центр-Металл ООО</t>
  </si>
  <si>
    <t>Товариство з обмеженою відповідальністю "СЕРВІС-ЦЕНТР-МЕТАЛ"</t>
  </si>
  <si>
    <t>Сервис-Юг</t>
  </si>
  <si>
    <t>ТОВ " Сервіс-Юг"</t>
  </si>
  <si>
    <t>СЕРВІС ТЕХНОЛОДЖІ</t>
  </si>
  <si>
    <t>ТОВАРИСТВО З ОБМЕЖЕНОЮ ВІДПОВІДАЛЬНІСТЮ "СЕРВІС ТЕХНОЛОДЖІ"</t>
  </si>
  <si>
    <t>СЕРВІСНИЙ МЕТАЛОЦЕНТР ООО</t>
  </si>
  <si>
    <t>ТОВ «СЕРВІСНИЙ МЕТАЛОЦЕНТР»</t>
  </si>
  <si>
    <t>СЕРГЕЙ АНГ</t>
  </si>
  <si>
    <t>Сергей АНГАР</t>
  </si>
  <si>
    <t>СЕРГЕЙ ЭДУ</t>
  </si>
  <si>
    <t>Сергей Эдуардович Атем</t>
  </si>
  <si>
    <t>Сергей Эдуардович</t>
  </si>
  <si>
    <t>СЕРГИЕНКО</t>
  </si>
  <si>
    <t>Сергиенко МА не плат</t>
  </si>
  <si>
    <t>Сергиенко Максим Анатолійович</t>
  </si>
  <si>
    <t>Сердолик НПП ООО</t>
  </si>
  <si>
    <t>Сердюк В"ячеслав Вікторович</t>
  </si>
  <si>
    <t>Сердюк В"ячеслав  Вікторович</t>
  </si>
  <si>
    <t>СЕРДЮК ДЕН</t>
  </si>
  <si>
    <t>Сердюк Денис</t>
  </si>
  <si>
    <t>СЕРДЮК О.В</t>
  </si>
  <si>
    <t>Сердюк ОВ</t>
  </si>
  <si>
    <t>СЕРДЮК ОЛЕГ ВОЛОДИМИРОВИЧ</t>
  </si>
  <si>
    <t>СЕРЕДИНО-Б</t>
  </si>
  <si>
    <t>Середино-Будский з-д МО ОАО</t>
  </si>
  <si>
    <t>СЕРЕДНЯК С</t>
  </si>
  <si>
    <t>Середняк СВ</t>
  </si>
  <si>
    <t>Середняк С.В.</t>
  </si>
  <si>
    <t>СЕРЕП ООО</t>
  </si>
  <si>
    <t>Сереп-ресурс ООО</t>
  </si>
  <si>
    <t>Сериков АИ! СПД</t>
  </si>
  <si>
    <t>Сериков А.И.! СПД</t>
  </si>
  <si>
    <t>СЕРИНУС ООО</t>
  </si>
  <si>
    <t>ТОВ "СЕРІНУС"</t>
  </si>
  <si>
    <t>СЕРИЯ ЧП</t>
  </si>
  <si>
    <t>Серия ЧП</t>
  </si>
  <si>
    <t>СЕРШЕНЬ В.</t>
  </si>
  <si>
    <t>Сершень ВВ ЧП</t>
  </si>
  <si>
    <t>Сершень В.В. ЧП</t>
  </si>
  <si>
    <t>СЕТИНЖИСТ ООО</t>
  </si>
  <si>
    <t>СЗХНО Научнпроизобьед ООО</t>
  </si>
  <si>
    <t>ТОВАРИСТВО З ОБМЕЖЕНОЮ ВІДПОВІДАЛЬНІСТЮ"НАУКОВО-ВИРОБНИЧЕ ОБ"ЄДНАННЯ"СЗХНО"</t>
  </si>
  <si>
    <t>СИАЛ ТД ООО</t>
  </si>
  <si>
    <t>СИАЛ ООО</t>
  </si>
  <si>
    <t>СИАНОН ЛТД</t>
  </si>
  <si>
    <t>ТОВ "СІАНОН ЛТД"</t>
  </si>
  <si>
    <t>СИБМЕТ Холдинговая к-я ООО</t>
  </si>
  <si>
    <t>Товариство з Обмеженою Відповідальністю "Міжнародна Холдингова Компанія "СІБМЕТ"</t>
  </si>
  <si>
    <t>СИБРИ ПП не перегр</t>
  </si>
  <si>
    <t>Приватне Підприємство "ФІРМА "СІБРІ"</t>
  </si>
  <si>
    <t>Сиващенко Василий Владимирович пред-ль</t>
  </si>
  <si>
    <t>Сиващенко В. В.</t>
  </si>
  <si>
    <t>Сиверметтрейд ООО</t>
  </si>
  <si>
    <t>ТОВ "СІВЕРМЕТТРЕЙД"</t>
  </si>
  <si>
    <t>32723503"</t>
  </si>
  <si>
    <t>Сигма - Плюс ООО</t>
  </si>
  <si>
    <t>Сигма - ПлюсООО</t>
  </si>
  <si>
    <t>Сигма -М ЧП</t>
  </si>
  <si>
    <t>ПП "Сігма -М"</t>
  </si>
  <si>
    <t>СИГМА МЕТАЛ ООО</t>
  </si>
  <si>
    <t>ТОВ «СІГМА МЕТАЛ»</t>
  </si>
  <si>
    <t>Сигма Металлоцентр ООО</t>
  </si>
  <si>
    <t>ТОВ "Металоцентр "Сігма"</t>
  </si>
  <si>
    <t>Сигма Стил Ворк ООО</t>
  </si>
  <si>
    <t>Сигма ООО</t>
  </si>
  <si>
    <t>Сигма ТОВ</t>
  </si>
  <si>
    <t>Сигмастрой ООО</t>
  </si>
  <si>
    <t>ООО "Сигмастрой"</t>
  </si>
  <si>
    <t>Сигнал ВК ООО</t>
  </si>
  <si>
    <t>ТОВ "ВК СИГНАЛ"</t>
  </si>
  <si>
    <t>Сигран ЧП ПКФ</t>
  </si>
  <si>
    <t>СигранЧП ПКФ</t>
  </si>
  <si>
    <t>СИГЦ</t>
  </si>
  <si>
    <t>Сидаш Инна Алексеевна</t>
  </si>
  <si>
    <t>Сідаш Інна Олексіївна</t>
  </si>
  <si>
    <t>Сиденко ОН ЧП</t>
  </si>
  <si>
    <t>Сиденко О.Н. ЧП</t>
  </si>
  <si>
    <t>Сидон ТД ООО</t>
  </si>
  <si>
    <t>ТОВ "ТОРГОВИЙ ДІМ "СІДОН"</t>
  </si>
  <si>
    <t>СИДОРЕНКО</t>
  </si>
  <si>
    <t>Сидоренко АН</t>
  </si>
  <si>
    <t>СИДОРЕНКО ГАННА МИКОЛАЇВНА</t>
  </si>
  <si>
    <t>СИДОРОВА А</t>
  </si>
  <si>
    <t>Сидорова А О</t>
  </si>
  <si>
    <t>СИДОРЧУК ВОЛОДИМИР ФЕДОРОВИЧ</t>
  </si>
  <si>
    <t>ФІЗИЧНА ОСОБА-ПІДПРИЄМЕЦЬ СИДОРЧУК ВОЛОДИМИР ФЕДОРОВИЧ</t>
  </si>
  <si>
    <t>СИДЬКО Е.А</t>
  </si>
  <si>
    <t>СИДЬКО ЕА</t>
  </si>
  <si>
    <t>СИДЬКО Е.А.</t>
  </si>
  <si>
    <t>СИК-90</t>
  </si>
  <si>
    <t>СИЛАЙФ ООО ИИ ОЛМК</t>
  </si>
  <si>
    <t>СИЛАЙФ ОООс ИИ ОЛМК</t>
  </si>
  <si>
    <t>Силейд Систем ООО</t>
  </si>
  <si>
    <t>ТОВ "Сілейд Сістем"</t>
  </si>
  <si>
    <t>СИЛЕНА ЧП</t>
  </si>
  <si>
    <t>Приватне підприємство "СИЛЕНА"</t>
  </si>
  <si>
    <t>СИЛИКАТНЫЙ</t>
  </si>
  <si>
    <t>Силикатный завод</t>
  </si>
  <si>
    <t>СИЛИКАТЧИК</t>
  </si>
  <si>
    <t>Силикатчик ЗАО</t>
  </si>
  <si>
    <t>Силин Виктор Петрович</t>
  </si>
  <si>
    <t>СИЛКО ЧП</t>
  </si>
  <si>
    <t>Силко ЧП</t>
  </si>
  <si>
    <t>СилкоЧП</t>
  </si>
  <si>
    <t>СИЛМАР-ДСТК ООО</t>
  </si>
  <si>
    <t>ТОВАРИСТВО З ОБМЕЖЕНОЮ ВІДПОВІДАЛЬНІСТЮ "ДСТК-СИЛМАР"</t>
  </si>
  <si>
    <t>Силур ОАО</t>
  </si>
  <si>
    <t>Силур-Групп ООО</t>
  </si>
  <si>
    <t>ТОВАРИСТВО З ОБМЕЖЕНОЮ ВІДПОВІДАЛЬНІСТЮ "СІЛУР-ГРУП"</t>
  </si>
  <si>
    <t>СИМАКИН ВМ ФЛП</t>
  </si>
  <si>
    <t>СИМАКИН В.М. ФЛП</t>
  </si>
  <si>
    <t>Симипак ООО</t>
  </si>
  <si>
    <t>Симона-Трейд ЧП</t>
  </si>
  <si>
    <t>СИМПЕКС ООО</t>
  </si>
  <si>
    <t>Симплекс ЛТД Фирма</t>
  </si>
  <si>
    <t>СИМПЛЕКС О</t>
  </si>
  <si>
    <t>Симплекс ООО</t>
  </si>
  <si>
    <t>Симферопольский электротехнический завод</t>
  </si>
  <si>
    <t>Симферопольский электротехнический завод	Юр. особа	
000006770	38146855	000006770	38146855		СИМФОНИЯ ТЕПЛА ООО	ТОВ СИМФОНІЯ ТЕПЛА"</t>
  </si>
  <si>
    <t>СИНГЛ-МОТОР ООО</t>
  </si>
  <si>
    <t>ТОВАРИСТВО З ОБМЕЖЕНОЮ ВІДПОВІДАЛЬНІСТЮ "СІНГЛ-МОТОР"</t>
  </si>
  <si>
    <t>Синельник рессорный завод ПАО</t>
  </si>
  <si>
    <t>Публічне Акціонерне Товариство "Синельниківский ресорный завод"</t>
  </si>
  <si>
    <t>ПАТ"Укрзалізниця"/філія "Центр з ремонту та експл.колійних машин"/ВСП"Синельниківський КРМЗ"</t>
  </si>
  <si>
    <t>Синельниковский путейний рем мех з-д РН</t>
  </si>
  <si>
    <t>АТ "Укрзалізниця"/філія "Центр з ремонту та експлуатації колійних машин"/ВСП "Синельниківський ко</t>
  </si>
  <si>
    <t>Синенко Александр почта</t>
  </si>
  <si>
    <t>ПП "Александр А.Синенко "</t>
  </si>
  <si>
    <t>Синергия групп ООО</t>
  </si>
  <si>
    <t>СИНЕРГИЯ ООО</t>
  </si>
  <si>
    <t>ТОВАРИСТВО З ОБМЕЖЕНОЮ ВІДПОВІДАЛЬНІСТЮ МАШИНОБУДІВЕЛЬНЕ ВИРОБНИЧЕ ОБ'ЄДНАННЯ "СИНЕРГІЯ"</t>
  </si>
  <si>
    <t>Синерджи ООО</t>
  </si>
  <si>
    <t>СИНИЦИН АЛ</t>
  </si>
  <si>
    <t>Синицин Алекс Алекс не пл</t>
  </si>
  <si>
    <t>ФОП СИНИЦІН О.О.</t>
  </si>
  <si>
    <t>СИНИЦКИЙ А</t>
  </si>
  <si>
    <t>Синицкий АЮ платн</t>
  </si>
  <si>
    <t>СИНИЦЬКИЙ ОЛЕКСІЙ ЮРІЙОВИЧ</t>
  </si>
  <si>
    <t>СИНОР НВП ООО</t>
  </si>
  <si>
    <t>ТОВАРІСТВО З ОБМЕЖЕНОЮ ВІДПОВІДАЛЬНІСТЮ «НВП СІНОР»</t>
  </si>
  <si>
    <t>Синор СП ООО</t>
  </si>
  <si>
    <t>ТОВ "СП СІНОР"</t>
  </si>
  <si>
    <t>Синтек-М ООО(внести в накл пор 12500)</t>
  </si>
  <si>
    <t>ТОВАРИСТВО З ОБМЕЖЕНОЮ ВІДПОВІДАЛЬНІСТЮ "СИНТЕК-М"</t>
  </si>
  <si>
    <t>Синтек-С ООО</t>
  </si>
  <si>
    <t>ТОВ "СИНТЕК-С"</t>
  </si>
  <si>
    <t>СИНУС-ИНЖЕНЕРИНГ ООО</t>
  </si>
  <si>
    <t>Товариство з Обмеженою Відповідальністю "СИНУС-ІНЖЕНЕРІНГ"</t>
  </si>
  <si>
    <t>СИНЬКО А.В</t>
  </si>
  <si>
    <t>Синько АВ</t>
  </si>
  <si>
    <t>СІНЬКО АНАТОЛІЙ ВІКТОРОВИЧ</t>
  </si>
  <si>
    <t>Синяговський Андрій Володимирович</t>
  </si>
  <si>
    <t>Синяговський Володимир Іванович</t>
  </si>
  <si>
    <t>Синяев АП</t>
  </si>
  <si>
    <t>Синяев АЛЕКСАНДР ПЕТРОВИЧ</t>
  </si>
  <si>
    <t>СИПЕРШТЕЙН</t>
  </si>
  <si>
    <t>Сиперштейн Евгений Генадиевич</t>
  </si>
  <si>
    <t>Сирант ОВ ФОП</t>
  </si>
  <si>
    <t>ФОП Сірант Олександр Володимирович</t>
  </si>
  <si>
    <t>СИРЕНКО Н И ФОП</t>
  </si>
  <si>
    <t>СИРЕНКО НЮИ ФОП</t>
  </si>
  <si>
    <t>Сириус ООО фирма</t>
  </si>
  <si>
    <t>ТОВАРИСТВО З ОБМЕЖЕНОЮ ВІДПОВІДАЛЬНІСТЮ ФІРМА "СІРІУС"</t>
  </si>
  <si>
    <t>Сиротенко АД</t>
  </si>
  <si>
    <t>ФЛП Сиротенко Анна Дмитриевна</t>
  </si>
  <si>
    <t>СИСПРО ООО</t>
  </si>
  <si>
    <t>ТОВАРИСТВО З ОБМЕЖЕНОЮ ВІДПОВІДАЛЬНІСТЮ "СІСПРО"</t>
  </si>
  <si>
    <t>СИСТАЛЮК ЯРОСЛАВ ООО</t>
  </si>
  <si>
    <t>ТОВ «СИСТАЛЮК ЯРОСЛАВ»</t>
  </si>
  <si>
    <t>Систар НПП ООО</t>
  </si>
  <si>
    <t>СИСТЕМА ГРУП НВФ</t>
  </si>
  <si>
    <t>ТОВАРИСТВО З ОБМЕЖЕНОЮ ВІДПОВІДАЛЬНІСТЮ НВФ СИСТЕМА ГРУП</t>
  </si>
  <si>
    <t>СИСТЕМА ГР</t>
  </si>
  <si>
    <t>Система груп НВФ ООО</t>
  </si>
  <si>
    <t>ТОВ "НВФСистема груп"</t>
  </si>
  <si>
    <t>СИСТЕМАКОМ</t>
  </si>
  <si>
    <t>СистемаКомпания ООО</t>
  </si>
  <si>
    <t>СИСТЕМАКС ПРОМ КОМПАНИЯ ООО</t>
  </si>
  <si>
    <t>СИСТЕМИ МОДЕРНІЗАЦІЇ СКЛАДІВ ООО</t>
  </si>
  <si>
    <t>ТОВАРИСТВО З ОБМЕЖЕНОЮ ВІДПОВІДАЛЬНІСТЮ "СИСТЕМИ МОДЕРНІЗАЦІЇ СКЛАДІВ"</t>
  </si>
  <si>
    <t>СИСТЕМЫ И ПРИБОРЫ АВТОМАТИЗАЦИЙ ООО</t>
  </si>
  <si>
    <t>СИТ ООО</t>
  </si>
  <si>
    <t>ТОВАРИСТВО З ОБМЕЖЕНОЮ ВІДПОВІДАЛЬНІСТЮ "СІТ"</t>
  </si>
  <si>
    <t>СИТАЛО Р.И</t>
  </si>
  <si>
    <t>Ситало РИ</t>
  </si>
  <si>
    <t>Ситало Р.И.</t>
  </si>
  <si>
    <t>СИТАРЧУК И</t>
  </si>
  <si>
    <t>Ситарчук Игорь Вячеславович</t>
  </si>
  <si>
    <t>СИТЕЛ ООО ТЕЛЕФКОМПАНИЯ</t>
  </si>
  <si>
    <t>СИТЕЛ ООО ТЕЛЕФ,КОМПАНИЯ</t>
  </si>
  <si>
    <t>СИТЕН ЧП</t>
  </si>
  <si>
    <t>Приватне Підприємство "СІТЕН"</t>
  </si>
  <si>
    <t>Сити Индастри ООО</t>
  </si>
  <si>
    <t>ТОВ "СІТІ ІНДАСТРІ"</t>
  </si>
  <si>
    <t>Сити энерджи ООО</t>
  </si>
  <si>
    <t>ТОВ "СІТІ ЕНЕРДЖИ"</t>
  </si>
  <si>
    <t>СИТ-МАРКЕТ</t>
  </si>
  <si>
    <t>Сит-Маркет ООО</t>
  </si>
  <si>
    <t>СИЧ ЭНЕРГОСЕРВИС ООО</t>
  </si>
  <si>
    <t>Товариство з обмеженою відповідальністю "СІЧ ЕНЕРГОСЕРВІС"</t>
  </si>
  <si>
    <t>Сичеславский машстрой з-д ООО</t>
  </si>
  <si>
    <t>ТОВ "СІЧЕСЛАВСЬКИЙ МАШИНОБУДІВНИЙ ЗАВОД"</t>
  </si>
  <si>
    <t>Сичов Нікіта Олексійович ФОП</t>
  </si>
  <si>
    <t>СІ ЕЙЧ ТРЕЙД ООО</t>
  </si>
  <si>
    <t>ТОВАРИСТВО З ОБМЕЖЕНОЮ ВІДПОВІДАЛЬНІСТЮ "СІ ЕЙЧ ТРЕЙД"</t>
  </si>
  <si>
    <t>Сіденко ВА</t>
  </si>
  <si>
    <t>Сідорченко ЕПФОП</t>
  </si>
  <si>
    <t>Сідорченко Е.П.ФОП</t>
  </si>
  <si>
    <t>СІДЬКО ОЛЕ</t>
  </si>
  <si>
    <t>СІДЬКО ОЛЕНА АНАТОЛIЇВНА</t>
  </si>
  <si>
    <t>СIДЬКО ОЛЕНА АНАТОЛIЇВНА</t>
  </si>
  <si>
    <t>СІЗИХ ІВАН ВІКТОРОВИЧ ФОП</t>
  </si>
  <si>
    <t>ФІЗИЧНА ОСОБА-ПІДПРИЄМЕЦЬ СІЗИХ ІВАН ВІКТОРОВИЧ</t>
  </si>
  <si>
    <t>СІЛЬГОСПАГРОБУД ООО</t>
  </si>
  <si>
    <t>ТОВ «СІЛЬГОСПАГРОБУД»</t>
  </si>
  <si>
    <t>СІМТЕКС ООО</t>
  </si>
  <si>
    <t>ТОВ "СІМТЕКС"</t>
  </si>
  <si>
    <t>СІОН-ЮКРЕЙН</t>
  </si>
  <si>
    <t>ТОВАРИСТВО З ОБМЕЖЕНОЮ ВІДПОВІДАЛЬНІСТЮ "СІОН-ЮКРЕЙН"</t>
  </si>
  <si>
    <t>СІЧЕСЛАВСЬКИЙ ТРАКТОРНИЙ ЗАВОД ООО</t>
  </si>
  <si>
    <t>ТОВАРИСТВО З ОБМЕЖЕНОЮ ВІДПОВІДАЛЬНІСТЮ "СІЧЕСЛАВСЬКИЙ ТРАКТОРНИЙ ЗАВОД"</t>
  </si>
  <si>
    <t>СК ООО</t>
  </si>
  <si>
    <t>ТОВ "СК"</t>
  </si>
  <si>
    <t>СК Регион ООО</t>
  </si>
  <si>
    <t>ТОВ "СК РЕГІОН"</t>
  </si>
  <si>
    <t>СКАЙ ЕНЕРЖІ</t>
  </si>
  <si>
    <t>ТОВАРИСТВО З ОБМЕЖЕНОЮ ВІДПОВІДАЛЬНІСТЮ "СКАЙ ЕНЕРЖІ"</t>
  </si>
  <si>
    <t>Скай Лайн ПП</t>
  </si>
  <si>
    <t>ПП Скай Лайн</t>
  </si>
  <si>
    <t>СКАЙНЕТ ВОРЛДВАЙД ЭКСПРЕС ООО</t>
  </si>
  <si>
    <t>СКАЙНЕТ ВОРЛДВАЙД ЭКСПРЕС ТОВ</t>
  </si>
  <si>
    <t>СКАЙРОРА ЮА ООО</t>
  </si>
  <si>
    <t>ТОВ "СКАЙРОРА ЮА"</t>
  </si>
  <si>
    <t>СКАКУН СЕР</t>
  </si>
  <si>
    <t>Скакун Сергей</t>
  </si>
  <si>
    <t>СКАКУН СЕРГЕЙ</t>
  </si>
  <si>
    <t>СКАНИЯ</t>
  </si>
  <si>
    <t>Скания</t>
  </si>
  <si>
    <t>Сканмикс-Украина ООО</t>
  </si>
  <si>
    <t>ТОВАРИСТВО З ОБМЕЖЕНОЮ ВІДПОВІДАЛЬНІСТЮ "СКАНМІКС-УКРАЇНА"</t>
  </si>
  <si>
    <t>СКАРБ ООО НПП</t>
  </si>
  <si>
    <t>СП ТОВ НВП "СКАРБ"</t>
  </si>
  <si>
    <t>СКБ-М ООО</t>
  </si>
  <si>
    <t>ТОВ "СКБ-М"</t>
  </si>
  <si>
    <t>Сквирський комбинат хлебородукООО ООО</t>
  </si>
  <si>
    <t>ТОВ "Сквирський  комбінат хлібородуктів"</t>
  </si>
  <si>
    <t>СКВО ООО</t>
  </si>
  <si>
    <t>ТОВАРИСТВО З ОБМЕЖЕНОЮ ВІДПОВІДАЛЬНІСТЮ "СКВО"</t>
  </si>
  <si>
    <t>СКИФ ИНВЕСТ ООО</t>
  </si>
  <si>
    <t>СКЛОЕР ООО</t>
  </si>
  <si>
    <t>СКЛЯР Ф.С.</t>
  </si>
  <si>
    <t>Скляр ФС</t>
  </si>
  <si>
    <t>Скляр Ф.С.</t>
  </si>
  <si>
    <t>СКЛЯРЕНКО</t>
  </si>
  <si>
    <t>Скляренко ТН</t>
  </si>
  <si>
    <t>Скляренко Т.Н.</t>
  </si>
  <si>
    <t>Сковородкин ИВ СПД ФЛ</t>
  </si>
  <si>
    <t>Сковородкин И.В. СПД ФЛ</t>
  </si>
  <si>
    <t>СКОК ОКСАН</t>
  </si>
  <si>
    <t>Скок Оксана Миколаївна</t>
  </si>
  <si>
    <t>СКОРОХОД В</t>
  </si>
  <si>
    <t>Скороход В В не пл</t>
  </si>
  <si>
    <t>Скороход Василь Вікторович</t>
  </si>
  <si>
    <t>СКОТАРЕНКО</t>
  </si>
  <si>
    <t>Скотаренко Дмитрий</t>
  </si>
  <si>
    <t>СК-РЕГИОН</t>
  </si>
  <si>
    <t>СК-Регион ООО</t>
  </si>
  <si>
    <t>СКРЕД  ВИК</t>
  </si>
  <si>
    <t>СКРЕД ВИКТОР НИКОЛАЕВИЧ</t>
  </si>
  <si>
    <t>СКРЕД  ВИКТОР НИКОЛАЕВИЧ</t>
  </si>
  <si>
    <t>СКРЕД ГАЛИ</t>
  </si>
  <si>
    <t>Скред Галина Григоріївна</t>
  </si>
  <si>
    <t>СК-РЕСУРС ООО</t>
  </si>
  <si>
    <t>ТОВ "СК-РЕСУРС"</t>
  </si>
  <si>
    <t>СКРИ-ДЕМ М</t>
  </si>
  <si>
    <t>Скри-Дем МЧП</t>
  </si>
  <si>
    <t>СКРИЛЬНИК</t>
  </si>
  <si>
    <t>Скрильник Д В ФЛ</t>
  </si>
  <si>
    <t>Скрипник ОО ФОП</t>
  </si>
  <si>
    <t>Скрипник О.О. ФОП</t>
  </si>
  <si>
    <t>СКРЫННИК Ч</t>
  </si>
  <si>
    <t>Скрынник ЧП</t>
  </si>
  <si>
    <t>СКС ИНЖИНИРИНГ ООО</t>
  </si>
  <si>
    <t>ТОВ "СКС ІНЖИНІРИНГ"</t>
  </si>
  <si>
    <t>Скуріхіна ЮМ</t>
  </si>
  <si>
    <t>Скуріхіна Ю.М.</t>
  </si>
  <si>
    <t>Слав Ком ООО</t>
  </si>
  <si>
    <t>ТОВ " СЛАВ КОМ"</t>
  </si>
  <si>
    <t>Славгородский арматурный з-д ПАО</t>
  </si>
  <si>
    <t>ТОВАРИСТВО З ОБМЕЖЕНОЮ ВІДПОВІДАЛЬНІСТЮ "СЛАВГОРОДСЬКИЙ АРМАТУРНИЙ ЗАВОД"</t>
  </si>
  <si>
    <t>СЛАВИЯ ТД</t>
  </si>
  <si>
    <t>Славия ТД ООО</t>
  </si>
  <si>
    <t>Славметалмаркет ООО</t>
  </si>
  <si>
    <t>Товариство з Обмеженою Відповідальністю "СЛАВМЕТАЛМАРКЕТ"</t>
  </si>
  <si>
    <t>СЛАВСАНТ ООО</t>
  </si>
  <si>
    <t>ТОВАРИСТВО З ОБМЕЖЕНОЮ ВІДПОВІДАЛЬНІСТЮ ТРУБНИЙ ЗАВОД "СЛАВСАНТ"</t>
  </si>
  <si>
    <t>СЛАВСАНТ ТД ООО</t>
  </si>
  <si>
    <t>ТОВАРИСТВО З ОБМЕЖЕНОЮ ВІДПОВІДАЛЬНІСТЮ "ТД СЛАВСАНТ"</t>
  </si>
  <si>
    <t>СЛАВСПЕЦМАШ ООО</t>
  </si>
  <si>
    <t>ТОВАРИСТВО З ОБМЕЖЕНОЮ ВІДПОВІДАЛЬНІСТЮ "СЛАВСПЕЦМАШ"</t>
  </si>
  <si>
    <t>СЛАВТЕХМЕТ ООО</t>
  </si>
  <si>
    <t>ТОВ "СЛАВТЕХМЕТ"</t>
  </si>
  <si>
    <t>Славтяжмаш ОАО</t>
  </si>
  <si>
    <t>Публічне  Акціонерне Товариство "СЛОВВАЖМАШ"</t>
  </si>
  <si>
    <t>СЛАВУТИЧ З</t>
  </si>
  <si>
    <t>СЛАВУТИЧ ЗАО</t>
  </si>
  <si>
    <t>СЛАВУТИЧ О</t>
  </si>
  <si>
    <t>Славутич ООО</t>
  </si>
  <si>
    <t>Славутский рем-мех завод ООО</t>
  </si>
  <si>
    <t>ТОВАРИСТВО З ДОДАТКОВОЮ ВІДПОВІДАЛЬНІСТЮ "СЛАВУТСЬКИЙ РЕМОНТНО-МЕХАНІЧНИЙ ЗАВОД"</t>
  </si>
  <si>
    <t>Славянка ООО</t>
  </si>
  <si>
    <t>Славянка Тов.</t>
  </si>
  <si>
    <t>Славянская ТЭС ОАО Донбассэнерго</t>
  </si>
  <si>
    <t>Славянская ТЭС  ОАО Донбассэнерго</t>
  </si>
  <si>
    <t>Славянский з-д высоковольтизоляторов ООО</t>
  </si>
  <si>
    <t>ТОВ "ВИРОБНИЧЕ ОБ'ЄДНАННЯ СЛОВ'ЯНСЬКИЙ ЗАВОД ВИСОКОВОЛЬТНИХ ІЗОЛЯТОРІВ"</t>
  </si>
  <si>
    <t>Славянский машстроительный з-д</t>
  </si>
  <si>
    <t>Приватне Акціонерне Товариство"Слов'янський машинобудівний завод"</t>
  </si>
  <si>
    <t>СЛАВЯНСКОЕ</t>
  </si>
  <si>
    <t>Славянское УкрНИИ Металлургмаш</t>
  </si>
  <si>
    <t>Слакос ООО</t>
  </si>
  <si>
    <t>ООО "СЛАКОС"</t>
  </si>
  <si>
    <t>СЛЕМЗ ООО</t>
  </si>
  <si>
    <t>ТОВАРИСТВО З ОБМЕЖЕНОЮ ВIДПОВIДАЛЬНIСТЮ "СЛЕМЗ"</t>
  </si>
  <si>
    <t>Слена ЧП ПКФ</t>
  </si>
  <si>
    <t>Селена ЧП ПКФ</t>
  </si>
  <si>
    <t>Слик ООО</t>
  </si>
  <si>
    <t>Слик ООО (аренда)</t>
  </si>
  <si>
    <t>Слись Вячеслав Андрійович ФОП</t>
  </si>
  <si>
    <t xml:space="preserve">ФОП Слись Вячеслав Андрійович </t>
  </si>
  <si>
    <t>СЛ-ТЕКС ООО</t>
  </si>
  <si>
    <t>ТОВАРИСТВО З ОБМЕЖЕНОЮ ВІДПОВІДАЛЬНІСТЮ "СЛ-ТЕКС"</t>
  </si>
  <si>
    <t>СЛЮСАРЕНКО</t>
  </si>
  <si>
    <t>Слюсаренко ОС</t>
  </si>
  <si>
    <t>Слюсаренко О.С.</t>
  </si>
  <si>
    <t>Смарт Корк ООО</t>
  </si>
  <si>
    <t>ТОВ "Смарт  Корк"</t>
  </si>
  <si>
    <t>СМАРТ металлоцентр ООО</t>
  </si>
  <si>
    <t>ТОВАРИСТВО З ОБМЕЖЕНОЮ ВІДПОВІДАЛЬНІСТЮ "МЕТАЛОЦЕНТР СМАРТ"</t>
  </si>
  <si>
    <t>СМАРТ СТРОЙ ДЕВЕЛОПМЕНТ ООО</t>
  </si>
  <si>
    <t>ТОВ  «СМАРТ  СТРОЙ ДЕВЕЛОПМЕНТ»</t>
  </si>
  <si>
    <t>Смарт Грид Украина ООО</t>
  </si>
  <si>
    <t>ТОВ "Смарт Грід Україна"</t>
  </si>
  <si>
    <t>СМАРТ ГРУПП ООО</t>
  </si>
  <si>
    <t>ТОВАРИСТВО З ОБМЕЖЕНОЮ ВІДПОВІДАЛЬНІСТЮ "СМАРТ- ГРУП"</t>
  </si>
  <si>
    <t>СМАРТ ДЕСІЖЕН</t>
  </si>
  <si>
    <t>ТОВАРИСТВО З ОБМЕЖЕНОЮ ВІДПОВІДАЛЬНІСТЮ "СМАРТ ДЕСІЖЕН"</t>
  </si>
  <si>
    <t>СМАРТ ЕСТЕЙТ ДНЕПРО ООО</t>
  </si>
  <si>
    <t>Смарт Трейд Систем ООО</t>
  </si>
  <si>
    <t>Товариство з обмеженою відповідальністю "СМАРТ ТРЕЙД СИСТЕМ"</t>
  </si>
  <si>
    <t>Смарт Трейдинг ООО</t>
  </si>
  <si>
    <t>Смарт ТрейдингООО</t>
  </si>
  <si>
    <t>Смарт-меритайм групп ООО</t>
  </si>
  <si>
    <t>ТОВАРИСТВО З ОБМЕЖЕНОЮ ВІДПОВІДАЛЬНІСТЮ "СМАРТ-МЕРІТАЙМ ГРУП"</t>
  </si>
  <si>
    <t>СМД-Инвест ООО</t>
  </si>
  <si>
    <t>ООО "СМД-Инвест"</t>
  </si>
  <si>
    <t>СМЕЛАШ НАТ</t>
  </si>
  <si>
    <t>Смелаш Наталья Федоровна</t>
  </si>
  <si>
    <t>Смєлаш Наталія Федорівна</t>
  </si>
  <si>
    <t>СМИЛАЭНЕРГОПРОМТРАНС ООО</t>
  </si>
  <si>
    <t>ТОВ "СМІЛАЕНЕРГОПРОМТРАНС"</t>
  </si>
  <si>
    <t>Смилянский литейн завод ООО</t>
  </si>
  <si>
    <t>ТОВ "Смілянський ливарний завод"</t>
  </si>
  <si>
    <t>Смилянский машиностроительный з-д ПрАТ</t>
  </si>
  <si>
    <t>ПрАТ „Смілянський машинобудівний завод”</t>
  </si>
  <si>
    <t>СМИО-ПЛЮС ЧП</t>
  </si>
  <si>
    <t>ЧП "СМИО-ПЛЮС"</t>
  </si>
  <si>
    <t>Смирная ТИ ЧП</t>
  </si>
  <si>
    <t>ФОП "Смирна Тетяна іванівна"</t>
  </si>
  <si>
    <t>СМИРНОВА Е</t>
  </si>
  <si>
    <t>Смирнова ЕВ</t>
  </si>
  <si>
    <t>Смирнова Елена</t>
  </si>
  <si>
    <t>СМИРНОВА Т</t>
  </si>
  <si>
    <t>Смирнова ТЮ</t>
  </si>
  <si>
    <t>Смирнова Т.Ю.</t>
  </si>
  <si>
    <t>СМК 23 ООО</t>
  </si>
  <si>
    <t>ТОВ "СПЕЦІАЛІЗОВАНА МЕХАНІЗОВАНА КОЛОНА № 23"</t>
  </si>
  <si>
    <t>Смолі груп ООО</t>
  </si>
  <si>
    <t>ТОВАРИСТВО З ОБМЕЖЕНОЮ ВІДПОВІДАЛЬНІСТЮ "СМОЛІ ГРУП"</t>
  </si>
  <si>
    <t>СМП-166 ДП</t>
  </si>
  <si>
    <t>СМ-ТРАНС ООО</t>
  </si>
  <si>
    <t>СМ-ТРАНС, ТОВ</t>
  </si>
  <si>
    <t>Смутньова Яна Сергіївна</t>
  </si>
  <si>
    <t>СМЧ ООО</t>
  </si>
  <si>
    <t>СМЫШЛЯЕВ А</t>
  </si>
  <si>
    <t>Смышляев АА</t>
  </si>
  <si>
    <t>Смишляев А.А.</t>
  </si>
  <si>
    <t>СМЭУ-2</t>
  </si>
  <si>
    <t>СНАБ ЕНЕРДЖИ ПП</t>
  </si>
  <si>
    <t>ПП "ПОСТАЧ ЕНЕРДЖИ"</t>
  </si>
  <si>
    <t>СНАБДЕТАЛЬ ООО</t>
  </si>
  <si>
    <t>ТОВ "СНАБДЕТАЛЬ"</t>
  </si>
  <si>
    <t>Снабмет ООО</t>
  </si>
  <si>
    <t>ТОВ "СНАБМЕТ"</t>
  </si>
  <si>
    <t>СНАБРЕСУРС ООО</t>
  </si>
  <si>
    <t>ТОВАРИСТВО З ОБМЕЖЕНОЮ ВІДПОВІДАЛЬНІСТЮ "СНАБРЕСУРС"</t>
  </si>
  <si>
    <t>СНБ трейд ООО</t>
  </si>
  <si>
    <t>ТОВ "СНБ ТРЕЙД"</t>
  </si>
  <si>
    <t>Снежнянскхиммаш ПАО</t>
  </si>
  <si>
    <t>ПУБЛІЧНЕ АКЦІОНЕРНЕ ТОВАРИСТВО "СНІЖНЯНСЬКИЙ ЗАВОД ХІМІЧНОГО МАШИНОБУДУВАННЯ"</t>
  </si>
  <si>
    <t>СНЕКПРОДМАШ ООО</t>
  </si>
  <si>
    <t>ТОВ "СнекПродМаш"</t>
  </si>
  <si>
    <t>СНИЖКО  Л.</t>
  </si>
  <si>
    <t>Снижко ЛИ ЧП</t>
  </si>
  <si>
    <t>Снижко  Л.И. ЧП</t>
  </si>
  <si>
    <t>Снитка ВП ФОП</t>
  </si>
  <si>
    <t>ФОП Снитка В.П.</t>
  </si>
  <si>
    <t>СНОВА ТОВ</t>
  </si>
  <si>
    <t>снова ООО</t>
  </si>
  <si>
    <t>ТОВ "Основа "</t>
  </si>
  <si>
    <t>СНУРНИКОВ ВМ ЧП</t>
  </si>
  <si>
    <t>СНУРНИКОВ В.М 3124906771</t>
  </si>
  <si>
    <t>СОБОЛЕВСКИ</t>
  </si>
  <si>
    <t>Соболевский Вячеслав</t>
  </si>
  <si>
    <t>Соболевський Вячеслав Вадимович</t>
  </si>
  <si>
    <t>Собор ООО ГПВЦ</t>
  </si>
  <si>
    <t>Собор ТОВ ГПВЦ</t>
  </si>
  <si>
    <t>СОВРЕМЕННЫЕ ИЗМЕРИТСИСТЕМЫ</t>
  </si>
  <si>
    <t>СОВРЕМЕННЫЕ ИЗМЕРИТ,СИСТЕМЫ</t>
  </si>
  <si>
    <t>Современные информацтехнологии ООО</t>
  </si>
  <si>
    <t>ТОВАРИСТВО З ОБМЕЖЕНОЮ ВІДПОВІДАЛЬНІСТЮ "КОМПАНІЯ"СУЧАСНІ ІНФОРМАЦІЙНІ ТЕХНОЛОГІЇ"</t>
  </si>
  <si>
    <t>Современные элетрические системы ООО</t>
  </si>
  <si>
    <t>Сучасні електричні  системи  ТОВ</t>
  </si>
  <si>
    <t>Современные эффективные технологии ООО</t>
  </si>
  <si>
    <t>ТОВАРИСТВО З ОБМЕЖЕНОЮ ВІДПОВІДАЛЬНІСТЮ "СУЧАСНІ ЕФЕКТИВНІ ТЕХНОЛОГІЇ"</t>
  </si>
  <si>
    <t>Содружество ООО</t>
  </si>
  <si>
    <t>Содружество ООО АКП</t>
  </si>
  <si>
    <t>ТОВ"АГРАРНО-ПРОМИСЛОВИЙ КОМПЛЕКС "СПіВДРУЖНіСТЬ"</t>
  </si>
  <si>
    <t>Содружество ООО ТД</t>
  </si>
  <si>
    <t>ТОВАРИСТВО З ОБМЕЖЕНОЮ ВІДПОВІДАЛЬНІСТЮ "ТОРГОВИЙ ДІМ "СОДРУЖЕСТВО"</t>
  </si>
  <si>
    <t>Созидатель НВО АТЗТ</t>
  </si>
  <si>
    <t>АТЗТ "НВО "Созідатель"</t>
  </si>
  <si>
    <t>Созидатель ООО</t>
  </si>
  <si>
    <t>ТОВ "СОЗИДАТЕЛЬ"</t>
  </si>
  <si>
    <t>Созидатель опт ООО</t>
  </si>
  <si>
    <t>Созидатель-М ООО</t>
  </si>
  <si>
    <t>ООО "СОЗИДАТЕЛЬ-М"</t>
  </si>
  <si>
    <t>СОКОЛ ООО</t>
  </si>
  <si>
    <t>СОКОЛ ООО ЗЭО</t>
  </si>
  <si>
    <t>СОКОЛ ЗЭО ООО</t>
  </si>
  <si>
    <t>Сокол-5000 ЧП</t>
  </si>
  <si>
    <t>ПП "СОКОЛ-5000"</t>
  </si>
  <si>
    <t>СОКОЛ-БРОК ООО</t>
  </si>
  <si>
    <t>Соколенко ЮЛ ЧП</t>
  </si>
  <si>
    <t>Соколенко  Ю.Л. ЧП(аренда)</t>
  </si>
  <si>
    <t>Соколовская Технологічна Компанія ООО</t>
  </si>
  <si>
    <t>ТОВ " Соколівська Технологічна  Компанія"</t>
  </si>
  <si>
    <t>Соколовська Наталiя Станiславiвна ЧЛ</t>
  </si>
  <si>
    <t xml:space="preserve">Соколовська Наталiя Станiславiвна </t>
  </si>
  <si>
    <t>Сократ ЧП</t>
  </si>
  <si>
    <t>ПП "Сократ"</t>
  </si>
  <si>
    <t>Сокрут Катер Никол</t>
  </si>
  <si>
    <t>ФОП Сокрут Катерина Миколаївна</t>
  </si>
  <si>
    <t>СОКРУТ О.В</t>
  </si>
  <si>
    <t>Сокрут ОВ не пл</t>
  </si>
  <si>
    <t>Сокрут О.В.</t>
  </si>
  <si>
    <t>СОКРУТ ОЛЕГ ВЛАДИМИРОВИЧ</t>
  </si>
  <si>
    <t>Сокур Олександр Вікторович ФОП</t>
  </si>
  <si>
    <t>Солар ПКФ ООО</t>
  </si>
  <si>
    <t>ТОВ "ВИРОБНИЧО-КОМЕРЦіЙНА ФіРМА "СОЛАР"</t>
  </si>
  <si>
    <t>СОЛАР СТАЛЬКОНСТРУКЦІЯ</t>
  </si>
  <si>
    <t>ТОВАРИСТВО З ОБМЕЖЕНОЮ ВІДПОВІДАЛЬНІСТЮ "СОЛАР СТАЛЬКОНСТРУКЦІЯ"</t>
  </si>
  <si>
    <t>Солгард ООО</t>
  </si>
  <si>
    <t>ТОВ "СОЛГАРД"</t>
  </si>
  <si>
    <t>СОЛДАТОВ К</t>
  </si>
  <si>
    <t>СолдаООО КЭ</t>
  </si>
  <si>
    <t>Солдатов Костянтин Едуардович</t>
  </si>
  <si>
    <t>Солид Базис ООО</t>
  </si>
  <si>
    <t>ТОВ "СОЛІД БАЗІС"</t>
  </si>
  <si>
    <t>СОЛОВЕЙ С.</t>
  </si>
  <si>
    <t>Соловей СП</t>
  </si>
  <si>
    <t>СОЛОВЕЙ С.П.</t>
  </si>
  <si>
    <t>Солод ВД ФОП</t>
  </si>
  <si>
    <t>ФОП Солод Вадим Дмитрович</t>
  </si>
  <si>
    <t>СОЛОДКА Т.</t>
  </si>
  <si>
    <t>Солодка ТН ФОП</t>
  </si>
  <si>
    <t>ФОП Солодка Тетяна Миколаївна</t>
  </si>
  <si>
    <t>СОЛОДОВНИК</t>
  </si>
  <si>
    <t>Солодовник АВ</t>
  </si>
  <si>
    <t>Солодовник А.В. Част.пред.</t>
  </si>
  <si>
    <t>Соло-Логистик ООО</t>
  </si>
  <si>
    <t>ТОВ "СОЛО-ЛОГІСТИК"</t>
  </si>
  <si>
    <t>СОЛОМАХА АНДРІЙ ВОЛОДИМИРОВИЧ</t>
  </si>
  <si>
    <t>ФІЗИЧНА ОСОБА-ПІДПРИЄМЕЦЬ СОЛОМАХА АНДРІЙ ВОЛОДИМИРОВИЧ</t>
  </si>
  <si>
    <t>Соломахова ИВ ФОП</t>
  </si>
  <si>
    <t>ФОП Соломахова И. В.</t>
  </si>
  <si>
    <t>СОЛОМАХОВА</t>
  </si>
  <si>
    <t>Соломахова ИВ</t>
  </si>
  <si>
    <t>Соломахова И. В.</t>
  </si>
  <si>
    <t>Солоницевский комбинат мебельны</t>
  </si>
  <si>
    <t>Солоницевский комбинат мебельны	Юр. особа	
000006938	1811	000006938	СОЛОНЫЙ В	хххххххххххх	СОЛОНЫЙ В	СОЛОНИЙ ВАДИМ	Юр. особа	
000006939	30601905	000006939	30601905	306019004308	Солонянский Агросервис ООО	Солонянский Агросервис" ООО</t>
  </si>
  <si>
    <t>Солонянское упроросительных систем</t>
  </si>
  <si>
    <t>Солонянское упр.оросительных систем	Юр. особа	
000006942	3073307615	000006942	3073307615	хххххххххххх	Солопов РИ	Солопов Р.И.	Юр. особа	
000006943	41637022	000006943	41637022	416370204080	СОЛТЕК Новомоск Мех з-д ООО	ТОВАРИСТВО З ОБМЕЖЕНОЮ ВІДПОВІДАЛЬНІСТЮ СОЛТЕК НОВОМОСКОВСЬКИЙ МЕХАНІЧНИЙ ЗАВОД"</t>
  </si>
  <si>
    <t>Солюшнс Украина ООО</t>
  </si>
  <si>
    <t>ТОВ "ІНЖИНІРИНГ ПРОДЖЕКТ СОЛЮШНС УКРАЇНА"</t>
  </si>
  <si>
    <t>СОМО КОМПАНИЯ ООО</t>
  </si>
  <si>
    <t>ТОВАРИСТВО З ОБМЕЖЕНОЮ ВІДПОВІДАЛЬНІСТЮ "КОМПАНІЯ СОМО"</t>
  </si>
  <si>
    <t>Сонарем ООО</t>
  </si>
  <si>
    <t>СОНАР-М ООО</t>
  </si>
  <si>
    <t>ТОВАРИСТВО З ОБМЕЖЕНОЮ ВІДПОВІДАЛЬНІСТЮ "СОНАР-М"</t>
  </si>
  <si>
    <t>Сонкей ООО</t>
  </si>
  <si>
    <t>ТОВ "СОНКЕЙ"</t>
  </si>
  <si>
    <t>Соня ЧП</t>
  </si>
  <si>
    <t>СОПТАЙМ ООО</t>
  </si>
  <si>
    <t>ТОВ "СОПТАЙМ"</t>
  </si>
  <si>
    <t>Сорбит-Металл ООО</t>
  </si>
  <si>
    <t>ТОВАРИСТВО З ОБМЕЖЕНОЮ ВІДПОВІДАЛЬНІСТЮ "СОРБІТ-МЕТАЛ"</t>
  </si>
  <si>
    <t>Сорго ЧП</t>
  </si>
  <si>
    <t>ПРИВАТНЕ ПІДПРИЄМСТВО "СОРГО"</t>
  </si>
  <si>
    <t>Сорго-Звенигородка ПП БТБ</t>
  </si>
  <si>
    <t>ПП "БТБ "СОРГО-ЗВЕНИГОРОДКА"</t>
  </si>
  <si>
    <t>Сорока НФСПД</t>
  </si>
  <si>
    <t>Сорока  Н.Ф.СПД</t>
  </si>
  <si>
    <t>Сорока</t>
  </si>
  <si>
    <t>Сорока Віталій Михайлович</t>
  </si>
  <si>
    <t>СОСИН</t>
  </si>
  <si>
    <t>СОСНИЦКАЯ</t>
  </si>
  <si>
    <t>Сосницкая Юлия Валентиновна ЧЛ</t>
  </si>
  <si>
    <t>Сосницкая Юлия Валентиновна</t>
  </si>
  <si>
    <t>Сота Груп ООО</t>
  </si>
  <si>
    <t>ТОВАРИСТВО З ОБМЕЖЕНОЮ ВІДПОВІДАЛЬНІСТЮ "СОТА ГРУП"</t>
  </si>
  <si>
    <t>Сота Украина ООО</t>
  </si>
  <si>
    <t>ТОВАРИСТВО З ОБМЕЖЕНОЮ ВІДПОВІДАЛЬНІСТЮ "СОТА УКРАЇНА"</t>
  </si>
  <si>
    <t>СОТЕЛЬ ООО</t>
  </si>
  <si>
    <t>СОТЕЛЬ ТОВ</t>
  </si>
  <si>
    <t>СОТЕР ЛТД</t>
  </si>
  <si>
    <t>Сотер ЛТД ООО</t>
  </si>
  <si>
    <t>СОТНИКОВА НАТАЛІЯ ОЛЕКСАНДРІВНА ФОП</t>
  </si>
  <si>
    <t>ФІЗИЧНА ОСОБА-ПІДПРИЄМЕЦЬ СОТНИКОВА НАТАЛІЯ ОЛЕКСАНДРІВНА</t>
  </si>
  <si>
    <t>СОФ ЧП</t>
  </si>
  <si>
    <t>СОФИТ ЛЮМ ООО</t>
  </si>
  <si>
    <t>ООО "СОФИТ ЛЮМ"</t>
  </si>
  <si>
    <t>София ЧП</t>
  </si>
  <si>
    <t>Приватне підприємство "Софія"</t>
  </si>
  <si>
    <t>София-Д ООО ПКФ</t>
  </si>
  <si>
    <t>СОФІЇВКА - МОНТАЖ ООО</t>
  </si>
  <si>
    <t>ТОВ "СОФІЇВКА - МОНТАЖ"</t>
  </si>
  <si>
    <t>СОФІЯ С ООО</t>
  </si>
  <si>
    <t>ТОВАРИСТВО З ОБМЕЖЕНОЮ ВІДПОВІДАЛЬНІСТЮ "СОФІЯ С"</t>
  </si>
  <si>
    <t>СОФРАХ1М ЗАТ СП</t>
  </si>
  <si>
    <t>СОФТ СОЛЮШНЗ ООО</t>
  </si>
  <si>
    <t>СОФТКОМ ЦПЗ ООО</t>
  </si>
  <si>
    <t>Соценко ДА</t>
  </si>
  <si>
    <t>СОЦЕНКО ДМИТРО АНДРІЙОВИЧ ФОП</t>
  </si>
  <si>
    <t>СОЦИАЛЬНОЕ</t>
  </si>
  <si>
    <t>Социальное возрождение Донбасса</t>
  </si>
  <si>
    <t>Социальное возрождение Донбасса	Юр. особа	
000006971	23126815	000006971	23126815	231268105670	Союз ЛТД СП	Союз "ЛТД  СП</t>
  </si>
  <si>
    <t>Союз Металл ТД ООО</t>
  </si>
  <si>
    <t>Товариство з обмеженою відповідальністю "ТД СОЮЗ МЕТАЛ"</t>
  </si>
  <si>
    <t>Союз металл ЧКП</t>
  </si>
  <si>
    <t>Союз Метпром ООО</t>
  </si>
  <si>
    <t>ТОВ "СОЮЗ МЕТПРОМ"</t>
  </si>
  <si>
    <t>Союз Надежда ООО</t>
  </si>
  <si>
    <t>ТОВ "СОЮЗ НАДІЯ"</t>
  </si>
  <si>
    <t>Союз НВО ООО</t>
  </si>
  <si>
    <t>ТОВ "НВО "СОЮЗ"</t>
  </si>
  <si>
    <t>Союз ООО ПКФ</t>
  </si>
  <si>
    <t>ТОВ ВКФ "Союз"</t>
  </si>
  <si>
    <t>СОЮЗ ПКФ О</t>
  </si>
  <si>
    <t>Союз ПКФ ООО</t>
  </si>
  <si>
    <t>Союз СПДВ ООО</t>
  </si>
  <si>
    <t>Товариство з Обмеженою Відповідальністю "СПДВ-СОЮЗ"</t>
  </si>
  <si>
    <t>СОЮЗ-2000</t>
  </si>
  <si>
    <t>Союз-2000 ООО</t>
  </si>
  <si>
    <t>СОЮЗАГРОТР</t>
  </si>
  <si>
    <t>СоюзАгроТрейд ООО</t>
  </si>
  <si>
    <t>Союз-АС ЧП</t>
  </si>
  <si>
    <t>СОЮЗ-ИНВЕС</t>
  </si>
  <si>
    <t>Союз-Инвест ООО</t>
  </si>
  <si>
    <t>СОЮЗКОМПЛЕКТПРИБОР ООО НПВ</t>
  </si>
  <si>
    <t>Союзметал Плюс ООО</t>
  </si>
  <si>
    <t>ТОВАРИСТВО З ОБМЕЖЕНОЮ ВІДПОВІДАЛЬНІСТЮ"СОЮЗМЕТАЛ ПЛЮС"</t>
  </si>
  <si>
    <t>Союз-Металл МаркетООО</t>
  </si>
  <si>
    <t>ООО "Союз-Металл Маркет"</t>
  </si>
  <si>
    <t>Союз-Металл МаркетОООТПГ</t>
  </si>
  <si>
    <t>СОЮЗМЕТАЛЛ ООО</t>
  </si>
  <si>
    <t>ООО "СОЮЗМЕТАЛЛ"</t>
  </si>
  <si>
    <t>Союзметалмаркет ООО</t>
  </si>
  <si>
    <t>ТОВ "СОЮЗМЕТАЛМАРКЕТ"</t>
  </si>
  <si>
    <t>Союзнасосмаркет ООО</t>
  </si>
  <si>
    <t>ТОВАРИСТВО З ОБМЕЖЕНОЮ ВІДПОВІДАЛЬНІСТЮ "СОЮЗНАСОСМАРКЕТ"</t>
  </si>
  <si>
    <t>Союзнасосмаш ООО</t>
  </si>
  <si>
    <t>ТОВАРИСТВО З ОБМЕЖЕНОЮ ВІДПОВІДАЛЬНІСТЮ "СОЮЗНАСОСМАШ"</t>
  </si>
  <si>
    <t>СОЮЗПОСТАВ</t>
  </si>
  <si>
    <t>Союзпоставка ПКК</t>
  </si>
  <si>
    <t>СОЮЗПРОДУК</t>
  </si>
  <si>
    <t>Союзпродукт ООО Торговый Дом</t>
  </si>
  <si>
    <t>ООО "Торговый дом "Союзпродукт"</t>
  </si>
  <si>
    <t>Союзпроммаш ООО</t>
  </si>
  <si>
    <t>ТОВ "СОЮЗПРОММАШ"</t>
  </si>
  <si>
    <t>Союзпроммаш ТОВ</t>
  </si>
  <si>
    <t>Союзпромсервис ДКПП</t>
  </si>
  <si>
    <t>Союзресурсы АОЗТ</t>
  </si>
  <si>
    <t>СОЮЗ-РЕСУР</t>
  </si>
  <si>
    <t>Союз-Ресурсы АОЗТ</t>
  </si>
  <si>
    <t>Союз-Спецтехника ООО / АгроСоюз/</t>
  </si>
  <si>
    <t>ТОВАРИСТВО З ОБМЕЖЕНОЮ ВІДПОВІДАЛЬНІСТЮ "СОЮЗ-СПЕЦТЕХНІКА"</t>
  </si>
  <si>
    <t>СоюзТехПром ООО</t>
  </si>
  <si>
    <t>Союзэнерго Концерн</t>
  </si>
  <si>
    <t>Концерн "СоюзЄнерго"</t>
  </si>
  <si>
    <t>СОЮЗЭНЕРГОМАШ ВО ООО</t>
  </si>
  <si>
    <t>ТОВ "ВИРОБНИЧЕ ОБ'ЄДНАННЯ "СОЮЗЕНЕРГОМАШ"</t>
  </si>
  <si>
    <t>СОЮЗЭНЕРГОМАШ НПО ООО</t>
  </si>
  <si>
    <t>ТОВ "НВО "СОЮЗЕНЕРГОМАШ"</t>
  </si>
  <si>
    <t>Союзэнергомаш ООО</t>
  </si>
  <si>
    <t>ТОВАРИСТВО З ОБМЕЖЕНОЮ ВІДПОВІДАЛЬНІСТЮ "СОЮЗЕНЕРГОМАШ"</t>
  </si>
  <si>
    <t>СП Компания ООО</t>
  </si>
  <si>
    <t>ТОВ "Компанія "СП"</t>
  </si>
  <si>
    <t>СП УДТ ООО</t>
  </si>
  <si>
    <t>ТОВАРИСТВО З ОБМЕЖЕНОЮ ВІДПОВІДАЛЬНІСТЮ "СП УДТ"</t>
  </si>
  <si>
    <t>Сп1лка-д1алогООО</t>
  </si>
  <si>
    <t>Сп1лка-д1алогТОВ</t>
  </si>
  <si>
    <t>СПIКА ФИРМ</t>
  </si>
  <si>
    <t>СПIКА Фирма ПП</t>
  </si>
  <si>
    <t>СПАК-Н ООО</t>
  </si>
  <si>
    <t>СПАРТА ТД ООО</t>
  </si>
  <si>
    <t>ТОВАРИСТВО З ОБМЕЖЕНОЮ ВІДПОВІДАЛЬНІСТЮ "ТОРГОВИЙ ДІМ СПАРТА"</t>
  </si>
  <si>
    <t>Спас ООО</t>
  </si>
  <si>
    <t>ТОВ "Агроцентр розвитку бджільництва "СПАС"</t>
  </si>
  <si>
    <t>СПД ДЕМЧУК</t>
  </si>
  <si>
    <t>СПД Латенков Андрій Володимирович</t>
  </si>
  <si>
    <t>СПД ОМІЛАЕВ Володимир Вікторович</t>
  </si>
  <si>
    <t>СП-Донецк ООО</t>
  </si>
  <si>
    <t>ТОВ "СП-ДОНЕЦЬК"</t>
  </si>
  <si>
    <t>Спека ВА</t>
  </si>
  <si>
    <t>Спека Валентин Анатолійович.</t>
  </si>
  <si>
    <t>Спектр металл ООО ДФС</t>
  </si>
  <si>
    <t>ТОВАРИСТВО З ОБМЕЖЕНОЮ ВІДПОВІДАЛЬНІСТЮ "СПЕКТР МЕТАЛЛ"</t>
  </si>
  <si>
    <t>Спектр металл ТД ООО</t>
  </si>
  <si>
    <t>ТОВАРИСТВО З ОБМЕЖЕНОЮ ВІДПОВІДАЛЬНІСТЮ "ТОРГОВИЙ ДІМ "СПЕКТР МЕТАЛЛ"</t>
  </si>
  <si>
    <t>Спектр ООО</t>
  </si>
  <si>
    <t>СПЕКТР УК ООО</t>
  </si>
  <si>
    <t>Спектр ЧП</t>
  </si>
  <si>
    <t>СПЕКТР ЧП</t>
  </si>
  <si>
    <t>Спектр ЧП ПКФ Никопольский р-о</t>
  </si>
  <si>
    <t>Спектр Юг -ЛТД ООО</t>
  </si>
  <si>
    <t>ТОВ "СПЕКТР-ЮГ ЛТД"</t>
  </si>
  <si>
    <t>СПЕКТР-15 ООО</t>
  </si>
  <si>
    <t>ТОВ "СПЕКТР-15"</t>
  </si>
  <si>
    <t>Спектринжиниринг ООО</t>
  </si>
  <si>
    <t>ТОВАРИСТВО З ОБМЕЖЕНОЮ ВІДПОВІДАЛЬНІСТЮ "СПЕКТРІНЖИНІРИНГ"</t>
  </si>
  <si>
    <t>Спектрум ООО НПФ</t>
  </si>
  <si>
    <t>Спектр-Юг ЧП</t>
  </si>
  <si>
    <t>ПП "СПЕКТР-ПІВДЕНЬ"</t>
  </si>
  <si>
    <t>Спец - Сервис ЧП</t>
  </si>
  <si>
    <t>СПЕЦ МЕТАЛЛ МАШ ВК ООО</t>
  </si>
  <si>
    <t>ТОВ "ВК СПЕЦ МЕТАЛЛ МАШ"</t>
  </si>
  <si>
    <t>Спецмонтажпр-е газификации С</t>
  </si>
  <si>
    <t>Спец.монтаж.пр-е газификации С</t>
  </si>
  <si>
    <t>СПЕЦАВТОМА</t>
  </si>
  <si>
    <t>Спецавтоматика ЗАО</t>
  </si>
  <si>
    <t>Спецагромонтаж ПВП</t>
  </si>
  <si>
    <t>Спец-Агросталь ООО</t>
  </si>
  <si>
    <t>ТОВ "СПЕЦ-АГРОСТАЛЬ"</t>
  </si>
  <si>
    <t>СПЕЦ-АЛЬЯНС ГРУП ООО</t>
  </si>
  <si>
    <t>ТОВ "СПЕЦ-АЛЬЯНС ГРУП"</t>
  </si>
  <si>
    <t>Спецарм НПП ООО</t>
  </si>
  <si>
    <t>ТОВ "НВП "СПЕЦАРМ"</t>
  </si>
  <si>
    <t>СПЕЦБУДМАШ ООО</t>
  </si>
  <si>
    <t>ТОВ «СПЕЦБУДМАШ»</t>
  </si>
  <si>
    <t>Спецвыбор ООО</t>
  </si>
  <si>
    <t>ТОВ "СПЕЦВИБІР"</t>
  </si>
  <si>
    <t>Спецгазстрой ООО</t>
  </si>
  <si>
    <t>ТОВ "СПЕЦГАЗБУД"</t>
  </si>
  <si>
    <t>Спецгруп-Альянс ООО</t>
  </si>
  <si>
    <t>ТОВАРИСТВО З ОБМЕЖЕНОЮ ВІДПОВІДАЛЬНІСТЮ «СПЕЦГРУП-АЛЬЯНС»</t>
  </si>
  <si>
    <t>СПЕЦЗАКАЗ ООО</t>
  </si>
  <si>
    <t>ТОВАРИСТВО З ОБМЕЖЕНОЮ ВІДПОВІДАЛЬНІСТЮ "СПЕЦЗАКАЗ"</t>
  </si>
  <si>
    <t>Специализ строй монт поезд 753</t>
  </si>
  <si>
    <t>ТОВ "СПЕЦІАЛІЗОВАНИЙ"ПРОЕКТНО БУДІВЕЛЬНИЙ ПОЇЗД-753"</t>
  </si>
  <si>
    <t>Специализированный инженерно-ге</t>
  </si>
  <si>
    <t>Специализированный инженерно-ге	Юр. особа	
000007040	36493956	000007040	36493956	364939504616	Спецкомплект Днепр ЧП	ПРИВАТНЕ ПІДРИЄМСТВО СПЕЦКОМПЛЕКТ ДНЕПР"</t>
  </si>
  <si>
    <t>Спецкомплект фирма ООО</t>
  </si>
  <si>
    <t>ТОВАРИСТВО З ОБМЕЖЕНОЮ ВІДПОВІДАЛЬНІСТЮ "ФІРМА"СПЕЦКОМПЛЕКТ"</t>
  </si>
  <si>
    <t>Спецкомплект-2000 ЧП</t>
  </si>
  <si>
    <t>Спецкомплектация КП ООО</t>
  </si>
  <si>
    <t>ООО "КП"Спецкомплектация"</t>
  </si>
  <si>
    <t>СПЕЦ-КОМ-СЕРВИС ООО</t>
  </si>
  <si>
    <t>ТОВАРИСТВО З ОБМЕЖЕНОЮ ВІДПОВІДАЛЬНІСТЮ "СПЕЦ-КОМ-СЕРВІС"</t>
  </si>
  <si>
    <t>СПЕЦКОНТАК</t>
  </si>
  <si>
    <t>Спецконтакт ООО</t>
  </si>
  <si>
    <t>СПЕЦКРАЗРЕ</t>
  </si>
  <si>
    <t>СпецКраЗремонт ООО</t>
  </si>
  <si>
    <t>Спецлесмаш ООО</t>
  </si>
  <si>
    <t>ТОВАРИСТВО З ОБМЕЖЕНОЮ ВІДПОВІДАЛЬНІСТЮ "СПЕЦЛІСМАШ"</t>
  </si>
  <si>
    <t>Спецмаш К ООО</t>
  </si>
  <si>
    <t>Спецмаш предприятие ООО</t>
  </si>
  <si>
    <t>Спецмаш ЧП</t>
  </si>
  <si>
    <t>ЧП "Спецмаш"</t>
  </si>
  <si>
    <t>Спецмашбуд ООО</t>
  </si>
  <si>
    <t>Товариство з обмеженою відповідальністю "СПЕЦМАШБУД"</t>
  </si>
  <si>
    <t>Спецмашсервис ООО</t>
  </si>
  <si>
    <t>ТОВАРИСТВО З ОБМЕЖЕНОЮ ВІДПОВІДАЛЬНІСТЮ "СПЕЦМАШСЕРВІС"</t>
  </si>
  <si>
    <t>Спецмаш-Украина ООО</t>
  </si>
  <si>
    <t>ТОВ "СПЕЦМАШ-УКРАЇНА"</t>
  </si>
  <si>
    <t>СПЕЦМЕТАЛЛ ТД ЧФ</t>
  </si>
  <si>
    <t>ПРИВАТНА ФІРМА "ТД СПЕЦМЕТАЛЛ"</t>
  </si>
  <si>
    <t>Спецметалл Украина ООО</t>
  </si>
  <si>
    <t>ТОВ "Спецметал Україна"</t>
  </si>
  <si>
    <t>Спецметалл-Агро ЧП</t>
  </si>
  <si>
    <t>ПП "СПЕЦМЕТАЛ-АГРО"</t>
  </si>
  <si>
    <t>Спецметаллинвест ООО</t>
  </si>
  <si>
    <t>ТОВАРИСТВО З ОБМЕЖЕНОЮ ВІДПОВІДАЛЬНІСТЮ "СПЕЦМЕТАЛІНВЕСТ"</t>
  </si>
  <si>
    <t>Спецметаллопром ООО</t>
  </si>
  <si>
    <t>ТОВАРИСТВО З ОБМЕЖЕНОЮ ВІДПОВІДАЛЬНІСТЮ "СПЕЦМЕТАЛПРОМ"</t>
  </si>
  <si>
    <t>Спецметаллпром ООО НПО</t>
  </si>
  <si>
    <t>Товариство з Обмеженою Відповідальністю "Науково-Виробниче Об'єднання "СПЕЦМЕТАЛЛПРОМ"</t>
  </si>
  <si>
    <t>Спецметаллсервис ООО</t>
  </si>
  <si>
    <t>ООО "Спецметаллсервис"</t>
  </si>
  <si>
    <t>Спецметаллстрой ООО</t>
  </si>
  <si>
    <t>ТОВАРИСТВО З ОБМЕЖЕНОЮ ВІДПОВІДАЛЬНІСТЮ "СПЕЦМЕТАЛЛСТРОЙ"</t>
  </si>
  <si>
    <t>Спецмеханика ООО</t>
  </si>
  <si>
    <t>Товариство з обмеженою відповідальністю "СПЕЦМЕХАНІКА"</t>
  </si>
  <si>
    <t>Спецмехмет ООО НПО</t>
  </si>
  <si>
    <t>Товариство з обмеженою відповідальністю науково-виробниче товариство "Спецмехмет"</t>
  </si>
  <si>
    <t>СПЕЦМОНТАЖ ООО</t>
  </si>
  <si>
    <t>СПЕЦМОНТАЖООО</t>
  </si>
  <si>
    <t>Спецмонтажконструкция 2005 ООО</t>
  </si>
  <si>
    <t>ТОВАРИСТВО З ОБМЕЖЕНОЮ ВІДПОВІДАЛЬНІСТЮ "СПЕЦМОНТАЖКОНСТРУКЦІЯ-2005"</t>
  </si>
  <si>
    <t>Спецмонтажмодуль ООО</t>
  </si>
  <si>
    <t>Товариство з обмеженою відповідальністю "Спецмонтажмодуль"</t>
  </si>
  <si>
    <t>Спецмонтажсервис ООО</t>
  </si>
  <si>
    <t>СПЕЦПОРЫТИ</t>
  </si>
  <si>
    <t>Спецпорытие НПФ ООО</t>
  </si>
  <si>
    <t>Спецпостач-Сервис ЧП</t>
  </si>
  <si>
    <t>ПП "Спецпостач-Сервіс"</t>
  </si>
  <si>
    <t>Спецпрокат ДТ ООО</t>
  </si>
  <si>
    <t>ТОВАРИСТВО З ОБМЕЖЕНОЮ ВІДПОВІДАЛЬНІСТЮ "ТОРГОВИЙ ДІМ"СПЕЦПРОКАТ"</t>
  </si>
  <si>
    <t>Спецпром ООО</t>
  </si>
  <si>
    <t>СПЕЦПРОМАРМАТУРА ЧП</t>
  </si>
  <si>
    <t>ПП "СПЕЦПРОМАРМАТУРА"</t>
  </si>
  <si>
    <t>СПЕЦПРОМЕНЕРГО-1 ООО</t>
  </si>
  <si>
    <t>ТОВАРИСТВО З ОБМЕЖЕНОЮ ВІДПОВІДАЛЬНІСТЮ "СПЕЦПРОМЕНЕРГО-1"</t>
  </si>
  <si>
    <t>СпецПромОблад ООО Торговый дом</t>
  </si>
  <si>
    <t>Спецпромсервис ЧП ИК</t>
  </si>
  <si>
    <t>ПП ІНЖИНІРІНГОВА КОМПАНІЯ "СПЕЦПРОМСЕРВІС"</t>
  </si>
  <si>
    <t>Спецпромснаб ТД ООО</t>
  </si>
  <si>
    <t>ТОВАРИСТВО З ОБМЕЖЕНОЮ ВІДПОВІДАЛЬНІСТЮ "ТД "СПЕЦПРОМПОСТАЧ"</t>
  </si>
  <si>
    <t>СПЕЦПРОМТЕХМАШ ЧП</t>
  </si>
  <si>
    <t>Спецпромтехника ООО УПТК</t>
  </si>
  <si>
    <t>Спецпромтехнология ЗАО НПП</t>
  </si>
  <si>
    <t>СПЕЦПРОМ-ТРЕЙДИНГ ООО</t>
  </si>
  <si>
    <t>ТОВ "СПЕЦПРОМ-ТРЕЙДІНГ"</t>
  </si>
  <si>
    <t>Спецпрофиль ТВК</t>
  </si>
  <si>
    <t>ТОВ ТВК"Спецпрофіль"</t>
  </si>
  <si>
    <t>Спецрембуд ЧП</t>
  </si>
  <si>
    <t>ПП "Спецрембуд"</t>
  </si>
  <si>
    <t>Спецресурс ТД ООО</t>
  </si>
  <si>
    <t>ТОВАРИСТВО З ОБМЕЖЕНОЮ ВІДПОВІДАЛЬНИСТЮ "ТОРГОВИЙ ДІМ "СПЕЦРЕСУРС"</t>
  </si>
  <si>
    <t>Спецрудмаш ООО</t>
  </si>
  <si>
    <t>ТОВ "СПЕЦРУДМАШ"</t>
  </si>
  <si>
    <t>Спецсбыт ЧП</t>
  </si>
  <si>
    <t>СПЕЦСЕРВИС</t>
  </si>
  <si>
    <t>Спецсервис ЧП</t>
  </si>
  <si>
    <t>СпецСплав СУЛП ООО</t>
  </si>
  <si>
    <t>ТОВ "СУЛП "СПЕЦСПЛАВ"</t>
  </si>
  <si>
    <t>Спецсплав ООО НПП</t>
  </si>
  <si>
    <t>СПЕЦСПЛАВ ТК ООО</t>
  </si>
  <si>
    <t>ТОВАРИСТВО З ОБМЕЖЕНОЮ ВІДПОВІДАЛЬНІСТЮ "ТРЕЙДИНГОВА КОМПАНІЯ "СПЕЦСПЛАВ"</t>
  </si>
  <si>
    <t>Спецсталь Днепр ООО</t>
  </si>
  <si>
    <t>ТОВАРИСТВО З ОБМЕЖЕНОЮ ВІДПОВІДАЛЬНІСТЮ "СПЕЦСТАЛЬ ДНІПРО"</t>
  </si>
  <si>
    <t>Спецстальинвест ООО</t>
  </si>
  <si>
    <t>ТОВАРИСТВО З ОБМЕЖЕНОЮ ВІДПОВІДАЛЬНІСТЮ "СПЕЦСТАЛЬІНВЕСТ"</t>
  </si>
  <si>
    <t>Спецсталькомплект Дніпро ООО</t>
  </si>
  <si>
    <t>ТОВ "Спецсталькомплект Дніпро"</t>
  </si>
  <si>
    <t>Спецсталькомплект ТД ООО</t>
  </si>
  <si>
    <t>ТОВАРИСТВО З ОБМЕЖЕНОЮ ВІДПОВІДАЛЬНІСТЮ "ТОРГОВИЙ ДІМ "СПЕЦСТАЛЬКОМПЛЕКТ"</t>
  </si>
  <si>
    <t>Спецстальконструкция ООО ПО</t>
  </si>
  <si>
    <t>Спецсталь-НЧП</t>
  </si>
  <si>
    <t>Спецстальстрой ООО</t>
  </si>
  <si>
    <t>ТОВАРИСТВО З ОБМЕЖЕНОЮ ВІДПОВІДАЛЬНІСТЮ "СПЕЦСТАЛЬСТРОЙ"</t>
  </si>
  <si>
    <t>Спецстрой-групп ПКК ООО</t>
  </si>
  <si>
    <t>ТОВ "ВКК"СПЕЦБУД-ГРУП"</t>
  </si>
  <si>
    <t>СПЕЦСТРОЙИНЖИНИРИНГ ООО</t>
  </si>
  <si>
    <t>Спецстрой-Сервис ООО</t>
  </si>
  <si>
    <t>Спецтеплоенергомонтаж ООО</t>
  </si>
  <si>
    <t>Спецтеплоенергомонтаж  ТОВ</t>
  </si>
  <si>
    <t>СПЕЦТЕРМОМОНТАЖ-ЭНЕРГО ООО</t>
  </si>
  <si>
    <t>ТОВ "СПЕЦТЕРМОМОНТАЖ-ЕНЕРГО"</t>
  </si>
  <si>
    <t>СПЕЦТЕХКОМ</t>
  </si>
  <si>
    <t>Спецтехкомплект ЧНПП</t>
  </si>
  <si>
    <t>Приватне науково-виробниче підриємство"Спецтехкомплект"</t>
  </si>
  <si>
    <t>Спецтехкомплект ЧП</t>
  </si>
  <si>
    <t>СпецтехкомплектЧП</t>
  </si>
  <si>
    <t>Спецтехметаллопром ООО</t>
  </si>
  <si>
    <t>Спецтехмонтаж ЛТД ООО</t>
  </si>
  <si>
    <t>СПЕЦТЕХМОНТАЖ-МЕТАЛЛ ООО</t>
  </si>
  <si>
    <t>ООО "СПЕЦТЕХМОНТАЖ-МЕТАЛЛ"</t>
  </si>
  <si>
    <t>Спецтехника завод ООО</t>
  </si>
  <si>
    <t>ТОВАРИСТВО З ОБМЕЖЕНОЮ ВІДПОВІДАЛЬНІСТЮ"ЗАВОД СПЕЦТЕХНІКА"</t>
  </si>
  <si>
    <t>Спецтехносервис ЧП</t>
  </si>
  <si>
    <t>Спецтехоснастка ООО</t>
  </si>
  <si>
    <t>СПЕЦТРАНС-АГРО ТЕК ООО</t>
  </si>
  <si>
    <t>ТОВ "ТЕК СПЕЦТРАНС-АГРО"</t>
  </si>
  <si>
    <t>СПЕЦТРЕЙД ЛТД ООО</t>
  </si>
  <si>
    <t>ТОВ "СПЕЦТРЕЙД ЛТД"</t>
  </si>
  <si>
    <t>СПЕЦ-ЭЛЕКТРО-СЕРВИС ООО</t>
  </si>
  <si>
    <t>Спецэнергосистемы ООО</t>
  </si>
  <si>
    <t>ТОВ "СПЕЦ ЕНЕРГО СИСТЕМИ"</t>
  </si>
  <si>
    <t>СПИГИН Э.А</t>
  </si>
  <si>
    <t>СПИГИН ЭА</t>
  </si>
  <si>
    <t>СПИГИН Э.А.</t>
  </si>
  <si>
    <t>Спиридон ТД ООО</t>
  </si>
  <si>
    <t>ТОВАРИСТВО З ОБМЕЖЕНОЮ ВІДПОВІДАЛЬНІСТЮ "ТОРГОВИЙ ДІМ "СПІРІДОН"</t>
  </si>
  <si>
    <t>СПИСАНИЕ</t>
  </si>
  <si>
    <t>Списание</t>
  </si>
  <si>
    <t>СП-Капитал ООО</t>
  </si>
  <si>
    <t>СПЛ - Украина ЧП</t>
  </si>
  <si>
    <t>ПП "СПЛ - Україна"</t>
  </si>
  <si>
    <t>Сплав инвест ООО</t>
  </si>
  <si>
    <t>ТОВАРИСТВО З ОБМЕЖЕНОЮ ВІДПОВІДАЛЬНІСТЮ "СПЛАВ ІНВЕСТ"</t>
  </si>
  <si>
    <t>СПЛАВ СМЦ ООО</t>
  </si>
  <si>
    <t>ТОВАРИСТВО З ОБМЕЖЕНОЮ ВІДПОВІДАЛЬНІСТЮ "СМЦ "СПЛАВ"</t>
  </si>
  <si>
    <t>СПЛАВ ТД ООО</t>
  </si>
  <si>
    <t>ТОВАРИСТВО З ОБМЕЖЕНОЮ ВІДПОВІДАЛЬНІСТЮ "ТД СПЛАВ"</t>
  </si>
  <si>
    <t>Сплав ЧП</t>
  </si>
  <si>
    <t>ПРИВАТНЕ ПІДПРИЄМСТВО "СПЛАВ"</t>
  </si>
  <si>
    <t>Сплавинструмент завод ООО</t>
  </si>
  <si>
    <t>ТОВ "ЗАВОД СПЛАВІНСТРУМЕНТ"</t>
  </si>
  <si>
    <t>Сплав-плюс МЧП</t>
  </si>
  <si>
    <t>СПЛАВ-ПЛЮС МЧП</t>
  </si>
  <si>
    <t>СПЛАВПОСТАЧ ООО</t>
  </si>
  <si>
    <t>ТОВАРИСТВО З ОБМЕЖЕНОЮ ВІДПОВІДАЛЬНІСТЮ "СПЛАВПОСТАЧ"</t>
  </si>
  <si>
    <t>Сподобаєв Миколай Миколайович</t>
  </si>
  <si>
    <t>ФОП Сподобаєв Миколай Миколайович</t>
  </si>
  <si>
    <t>СПОРТ-СЕРВ</t>
  </si>
  <si>
    <t>Спорт-сервис-интернешинел ТД О</t>
  </si>
  <si>
    <t>Спорттехника компания ООО</t>
  </si>
  <si>
    <t>ТОВАРИСТВО З ОБМЕЖЕНОЮ ВІДПОВІДАЛЬНІСТЮ "КОМПАНІЯ СПОРТТЕХНІКА"</t>
  </si>
  <si>
    <t>Спрут-Украина НПЦ ООО</t>
  </si>
  <si>
    <t>ТОВ "НПЦ СПРУТ-УКРАЇНА"</t>
  </si>
  <si>
    <t>СПУТНИК  2</t>
  </si>
  <si>
    <t>Спутник 2002 ООО</t>
  </si>
  <si>
    <t>Спутник  2002 ООО</t>
  </si>
  <si>
    <t>Спутник ОООЗРШО</t>
  </si>
  <si>
    <t>ТОВАРИСТВО З ОБМЕЖЕНОЮ ВІДПОВІДАЛЬНІСТЮ "ЗАВОД З РЕМОНТУ ГОРНО-ШАХТНОГО ОБЛАДНАННЯ "СПУТНИК"</t>
  </si>
  <si>
    <t>СПУТНИК ТВК ООО</t>
  </si>
  <si>
    <t>ТОВАРИСТВО З ОБМЕЖЕНОЮ ВІДПОВІДАЛЬНІСТЮ "ТОРГОВО-ВИРОБНИЧА КОМПАНІЯ СУПУТНИК"</t>
  </si>
  <si>
    <t>СРЗ ООО</t>
  </si>
  <si>
    <t>СТАВИЦЬКИЙ</t>
  </si>
  <si>
    <t>Ставицький СМ</t>
  </si>
  <si>
    <t>Ставицкий С.М.</t>
  </si>
  <si>
    <t>СТАВРАТ ВА</t>
  </si>
  <si>
    <t>Ставрат Вадим Олександрович</t>
  </si>
  <si>
    <t>Стайрон-плюс ООО</t>
  </si>
  <si>
    <t>ТОВ "Стайрон плюс"</t>
  </si>
  <si>
    <t>СТАЛЕВА ЛЕДІ ООО</t>
  </si>
  <si>
    <t>ТОВ «Сталева Леді»</t>
  </si>
  <si>
    <t>Сталевар компания ООО</t>
  </si>
  <si>
    <t>ТОВАРИСТВО З ОБМЕЖЕНОЮ ВІДПОВІДАЛЬНІСТЮ "КОМПАНІЯ СТАЛЕВАР"</t>
  </si>
  <si>
    <t>СТАЛЕВАР МПЦ ООО</t>
  </si>
  <si>
    <t>ТОВ "МЕТАЛОПРОМИСЛОВИЙ ЦЕНТР-СТАЛЕВАР"</t>
  </si>
  <si>
    <t>СТАЛЕВАР О</t>
  </si>
  <si>
    <t>Сталевар ООО</t>
  </si>
  <si>
    <t>Сталевий Двір</t>
  </si>
  <si>
    <t>ТОВАРИСТВО З ОБМЕЖЕНОЮ ВІДПОВІДАЛЬНІСТЮ "СТАЛЕВИЙ ДВІР"</t>
  </si>
  <si>
    <t>СТАЛЕВИЙ СВІТ ТК ООО</t>
  </si>
  <si>
    <t>ТОВАРИСТВО З ОБМЕЖЕНОЮ ВІДПОВІДАЛЬНІСТЮ "ТК "СТАЛЕВИЙ СВІТ"</t>
  </si>
  <si>
    <t>СТАЛЕВІ ЗВАРНІ КОНСТРУКЦІЇ ООО</t>
  </si>
  <si>
    <t>ТОВ «СТАЛЕВІ ЗВАРНІ КОНСТРУКЦІЇ»</t>
  </si>
  <si>
    <t>СТАЛЕКС К ООО</t>
  </si>
  <si>
    <t>ТОВ "Сталекс К"</t>
  </si>
  <si>
    <t>Сталекс ООО</t>
  </si>
  <si>
    <t>Сталекс ООО гКиев</t>
  </si>
  <si>
    <t>ТОВ "СТАЛЕКС"</t>
  </si>
  <si>
    <t>Сталекс профи ООО</t>
  </si>
  <si>
    <t>ТОВАРИСТВО З ОБМЕЖЕНОЮ ВІДПОВІДАЛЬНІСТЮ "СТАЛЕКС ПРОФІ"</t>
  </si>
  <si>
    <t>Сталекс ТД ООО</t>
  </si>
  <si>
    <t>Товариство з Обмеженою Відповідальністю "Торговий дім "Сталекс"</t>
  </si>
  <si>
    <t>Сталекс ТПК ООО</t>
  </si>
  <si>
    <t>Товариство з обмеженою відповідальністю "ТПК СТАЛЕКС"</t>
  </si>
  <si>
    <t>Сталекс ТПК ЧП</t>
  </si>
  <si>
    <t>ПРИВАТНЕ ПІДПРИЄМСТВО "ТОРГОВЕЛЬНО-ПРОМИСЛОВА КОМПАНІЯ "СТАЛЄКС"</t>
  </si>
  <si>
    <t>СТАЛЕКС ТРЕЙД ООО</t>
  </si>
  <si>
    <t>ТОВАРИСТВО З ОБМЕЖЕНОЮ ВІДПОВІДАЛЬНІСТЮ "СТАЛЕКС ТРЕЙД"</t>
  </si>
  <si>
    <t>Сталекс-Метиз ТПК ООО</t>
  </si>
  <si>
    <t>Товариство з Обмеженою Відповідальністю "ТПК" Сталекс-Метиз"</t>
  </si>
  <si>
    <t>СТАЛЕНІТ УКРАЇНСЬКА КОМПАНІЯ</t>
  </si>
  <si>
    <t>ТОВАРИСТВО З ОБМЕЖЕНОЮ ВІДПОВІДАЛЬНІСТЮ "УКРАЇНСЬКА КОМПАНІЯ "СТАЛЕНІТ"</t>
  </si>
  <si>
    <t>Сталепромышленная к-ния Украина ООО</t>
  </si>
  <si>
    <t>Товариство з обмеженою відповідальністю "СТАЛЕПРОМИСЛОВА КОМПАНІЯ-УКРАЇНА"</t>
  </si>
  <si>
    <t>Сталикс ООО</t>
  </si>
  <si>
    <t>ООО  "Сталикс"</t>
  </si>
  <si>
    <t>СТАЛІТ ООО</t>
  </si>
  <si>
    <t>ТОВАРИСТВО З ОБМЕЖЕНОЮ ВІДПОВІДАЛЬНІСТЮ "СТАЛІТ"</t>
  </si>
  <si>
    <t>СТАЛКЕР АР</t>
  </si>
  <si>
    <t>Сталкер аренда</t>
  </si>
  <si>
    <t>Сталкер Инжиниринг ООО</t>
  </si>
  <si>
    <t>ТОВ "Сталкер Інжінірінг"</t>
  </si>
  <si>
    <t>Сталкер ОООНПП</t>
  </si>
  <si>
    <t>ТОВ "НВП"СТАЛКЕР"</t>
  </si>
  <si>
    <t>СТАЛКЕР ПЛ</t>
  </si>
  <si>
    <t>Сталкер Плюс ООО</t>
  </si>
  <si>
    <t>Сталкер-лига ООО</t>
  </si>
  <si>
    <t>ТОВАРИСТВО З ОБМЕЖЕНОЮ ВІДПОВІДАЛЬНІСТЮ "СТАЛКЕР-ЛІГА"</t>
  </si>
  <si>
    <t>Сталкобуд ООО</t>
  </si>
  <si>
    <t>ТОВ "Сталкобуд"</t>
  </si>
  <si>
    <t>Сталь 3 ООО</t>
  </si>
  <si>
    <t>ТОВАРИСТВО З ОБМЕЖЕНОЮ ВІДПОВІДАЛЬНІСТЮ "Сталь 3"</t>
  </si>
  <si>
    <t>СТАЛЬ 355</t>
  </si>
  <si>
    <t>Сталь 355</t>
  </si>
  <si>
    <t>СТАЛЬ ГРУП СПЕКТР ООО</t>
  </si>
  <si>
    <t>ТОВ «СТАЛЬ ГРУП СПЕКТР»</t>
  </si>
  <si>
    <t>Сталь групп Украина ООО</t>
  </si>
  <si>
    <t>ТОВ "СТАЛЬ ГРУПП УКРАЇНА"</t>
  </si>
  <si>
    <t>Сталь Днепроинвест ООО</t>
  </si>
  <si>
    <t>ТОВАРИСТВО З ОБМЕЖЕНОЮ ВІДПОВІДАЛЬНІСТЮ "СТАЛЬ ДНІПРОІНВЕСТ"</t>
  </si>
  <si>
    <t>Сталь Импекс ООО</t>
  </si>
  <si>
    <t>Сталь Индустрия ООО</t>
  </si>
  <si>
    <t>Товриство з Обмеженою Відповідальністю  "Сталь Індустрія"</t>
  </si>
  <si>
    <t>СТАЛЬ ИННО</t>
  </si>
  <si>
    <t>Сталь Инновация ООО</t>
  </si>
  <si>
    <t>Сталь комплект ООО</t>
  </si>
  <si>
    <t>ТОВ "СТАЛЬ КОМПЛЕКТ"</t>
  </si>
  <si>
    <t>Сталь контакт ТК ООО</t>
  </si>
  <si>
    <t>ТОВАРИСТВО З ОБМЕЖЕНОЮ ВІДПОВІДАЛЬНІСТЮ "ТК СТАЛЬ КОНТАКТ"</t>
  </si>
  <si>
    <t>СТАЛЬ ЛИДЕР ООО</t>
  </si>
  <si>
    <t>ТОВАРИСТВО З ОБМЕЖЕНОЮ ВІДПОВІДАЛЬНІСТЮ "СТАЛЬ ЛІДЕР"</t>
  </si>
  <si>
    <t>Сталь Марс ООО</t>
  </si>
  <si>
    <t>ТОВ "Сталь Марс"</t>
  </si>
  <si>
    <t>Сталь НПП ООО</t>
  </si>
  <si>
    <t>ТОВАРИСТВО З ОБМЕЖЕНОЮ ВІДПОВІДАЛЬНІСТЮ "НАУКОВО-ВИРОБНИЧЕ ПІДПРИЄМСТВО "СТАЛЬ"</t>
  </si>
  <si>
    <t>Сталь основа ООО</t>
  </si>
  <si>
    <t>ТОВАРИСТВО З ОБМЕЖЕНОЮ ВІДПОВІДАЛЬНІСТЮ "СТАЛЬ ОСНОВА"</t>
  </si>
  <si>
    <t>сталь плюс СТАРЫЙ</t>
  </si>
  <si>
    <t>Сталь плюс ТД ООО</t>
  </si>
  <si>
    <t>ТОВ "ТД "СТАЛЬ-ПЛЮС"</t>
  </si>
  <si>
    <t>СТаль ПЛЮС ЧП</t>
  </si>
  <si>
    <t>ПРИВАТНЕ ПІДПРИЄМСТВО "СТАЛЬ ПЛЮС"</t>
  </si>
  <si>
    <t>Сталь Союз ООО</t>
  </si>
  <si>
    <t>ТОВАРИСТВО З ОБМЕЖЕНОЮ ВІДПОВІДАЛЬНІСТЮ "СТАЛЬ СОЮЗ"</t>
  </si>
  <si>
    <t>Сталь союз ООО</t>
  </si>
  <si>
    <t>ТОВ "СТАЛЬ-СОЮЗ"</t>
  </si>
  <si>
    <t>Сталь союз ТД ООО</t>
  </si>
  <si>
    <t>ТОВ "ТД СТАЛЬ СОЮЗ"</t>
  </si>
  <si>
    <t>Сталь союз фирма ООО</t>
  </si>
  <si>
    <t>Товариство з обмеженою відповідальністю "ФІРМА "СТАЛЬ СОЮЗ"</t>
  </si>
  <si>
    <t>Сталь строй групп ООО</t>
  </si>
  <si>
    <t>ТОВАРИСТВО З ОБМЕЖЕНОЮ ВІДПОВІДАЛЬНІСТЮ "СТАЛЬ БУД ГРУП"</t>
  </si>
  <si>
    <t>СТАЛЬ ТМК ООО без встреч</t>
  </si>
  <si>
    <t>ТОВ "СТАЛЬ ТМК"</t>
  </si>
  <si>
    <t>СТАЛЬ ТОРГ ЗАХІД ПП</t>
  </si>
  <si>
    <t>ПП "СТАЛЬ ТОРГ ЗАХІД"</t>
  </si>
  <si>
    <t>СТАЛЬ ТОРГ ПП</t>
  </si>
  <si>
    <t>ПП «СТАЛЬ ТОРГ»</t>
  </si>
  <si>
    <t>Сталь Трейд ООО ТРУБЫ НЕТ!!!!</t>
  </si>
  <si>
    <t>ТОВАРИСТВО З ОБМЕЖЕНОЮ ВІДПОВІДАЛЬНІСТЮ "СТАЛЬ ТРЕЙД"</t>
  </si>
  <si>
    <t>СТАЛЬ ТРЕЙД ТД ООО</t>
  </si>
  <si>
    <t>ТОВАРИСТВО З ОБМЕЖЕНОЮ ВІДПОВІДАЛЬНІСТЮ "СТАЛЬ ТРЕЙД ТД"</t>
  </si>
  <si>
    <t>СТАЛЬ ХОЛДИНГ ООО</t>
  </si>
  <si>
    <t>ТОВ "СТАЛЬ ХОЛДИНГ"</t>
  </si>
  <si>
    <t>СТАЛЬ ЧП</t>
  </si>
  <si>
    <t>Сталь Экс ООО</t>
  </si>
  <si>
    <t>ООО "Сталь Экс"</t>
  </si>
  <si>
    <t>Сталь эксперт ООО</t>
  </si>
  <si>
    <t>ТОВАРИСТВО З ОБМЕЖЕНОЮ ВІДПОВІДАЛЬНІСТЮ "СТАЛЬ ЕКСПЕРТ"</t>
  </si>
  <si>
    <t>Сталь-А ТД ООО</t>
  </si>
  <si>
    <t>ТОВ "ТД "СТАЛЬ-А"</t>
  </si>
  <si>
    <t>СТАЛЬ-АЛЬЯНС</t>
  </si>
  <si>
    <t>ТОВАРИСТВО З ОБМЕЖЕНОЮ ВІДПОВІДАЛЬНІСТЮ "СТАЛЬ-АЛЬЯНС"</t>
  </si>
  <si>
    <t>СТАЛЬ-БУД УКРАЇНА ТК ООО</t>
  </si>
  <si>
    <t>ТОВ "ТК "СТАЛЬ-БУД УКРАЇНА"</t>
  </si>
  <si>
    <t>СТАЛЬБУД-УКРАЇНА ООО</t>
  </si>
  <si>
    <t>ТОВАРИСТВО З ОБМЕЖЕНОЮ ВІДПОВІДАЛЬНІСТЮ "СТАЛЬБУД-УКРАЇНА"</t>
  </si>
  <si>
    <t>СТАЛЬ-БЮРО</t>
  </si>
  <si>
    <t>Сталь-Бюро ООО</t>
  </si>
  <si>
    <t>СтальВест ООО</t>
  </si>
  <si>
    <t>Стальгарант ООО</t>
  </si>
  <si>
    <t>ТОВ "СТАЛЬГАРАНТ"</t>
  </si>
  <si>
    <t>Стальинвест ВК ООО</t>
  </si>
  <si>
    <t>ТОВ "Виробнича компанія стальінвест"</t>
  </si>
  <si>
    <t>Стальинвест Украина ООО</t>
  </si>
  <si>
    <t>ТОВАРИСТВО З ОБМЕЖЕНОЮ ВІДПОВІДАЛЬНІСТЮ "СТАЛЬІНВЕСТ УКРАЇНА"</t>
  </si>
  <si>
    <t>Стальинвестпром ООО НПП</t>
  </si>
  <si>
    <t>ТОВ НВП "СтальінвестПром"</t>
  </si>
  <si>
    <t>Стальинвестстрой ООО</t>
  </si>
  <si>
    <t>ТОВ "СТАЛЬІНВЕСТСТРОЙ"</t>
  </si>
  <si>
    <t>Стальинтекс Трейд ООО</t>
  </si>
  <si>
    <t>ТОВАРИСТВО З ОБМЕЖЕНОЮ ВІДПОВІДАЛЬНІСТЮ "СТАЛЬІНТЕКС ТРЕЙД"</t>
  </si>
  <si>
    <t>СТАЛЬ-КАНА</t>
  </si>
  <si>
    <t>Сталь-Канат ООО НПП</t>
  </si>
  <si>
    <t>ООО НПП "Сталь-Канат"</t>
  </si>
  <si>
    <t>СТАЛЬКІНГ ООО</t>
  </si>
  <si>
    <t>ТОВАРИСТВО З ОБМЕЖЕНОЮ ВІДПОВІДАЛЬНІСТЮ "СТАЛЬКІНГ"</t>
  </si>
  <si>
    <t>Стальком ТД ООО</t>
  </si>
  <si>
    <t>ТОВАРИСТВО З ОБМЕЖЕНОЮ ВІДПОВІДАЛЬНІСТЮ "ТД "СТАЛЬКОМ"</t>
  </si>
  <si>
    <t>СТАЛЬКОМПЛЕКТ + ООО</t>
  </si>
  <si>
    <t>ТОВАРИСТВО З ОБМЕЖЕНОЮ ВІДПОВІДАЛЬНІСТЮ "СТАЛЬКОМПЛЕКТ +"</t>
  </si>
  <si>
    <t>Сталькомплект ООО</t>
  </si>
  <si>
    <t>Товариство з Обмеженою Відповідальністю" СТАЛЬКОМПЛЕКТ"</t>
  </si>
  <si>
    <t>Сталькомплект ООО гПолтава</t>
  </si>
  <si>
    <t>ТОВ "СТАЛЬКОМПЛЕКТ"</t>
  </si>
  <si>
    <t>Сталькомплект ПКФ ООО</t>
  </si>
  <si>
    <t>ТОВ ВКФ "СТАЛЬКОМПЛЕКТ"</t>
  </si>
  <si>
    <t>Сталькомплектация ЧП</t>
  </si>
  <si>
    <t>ЧП "Сталькомплектация"</t>
  </si>
  <si>
    <t>Стальконструкия-110 ООО</t>
  </si>
  <si>
    <t>СТАЛЬКОНСТРУКЦИЯ-110 ООО</t>
  </si>
  <si>
    <t>Стальконструкция ИФ ООО</t>
  </si>
  <si>
    <t>ТОВАРИСТВО З ОБМЕЖЕНОЮ ВІДПОВІДАЛЬНІСТЮ "СТАЛЬКОНСТРУКЦІЯ  ІФ"</t>
  </si>
  <si>
    <t>Стальконструкция ООО</t>
  </si>
  <si>
    <t>Сталь-конструкция ООО ПК</t>
  </si>
  <si>
    <t>ТОВ "ВИРОБНИЧА КОМПАНІЯ "СТАЛЬ-КОНСТРУКЦІЯ"</t>
  </si>
  <si>
    <t>Стальконтакт ООО</t>
  </si>
  <si>
    <t>ТОВ "СТАЛЬКОНТАКТ"</t>
  </si>
  <si>
    <t>СТАЛЬКОР ООО жулики</t>
  </si>
  <si>
    <t>ТОВ "СТАЛЬКОР"</t>
  </si>
  <si>
    <t>Стальм1ра ООО Работают по АВМ</t>
  </si>
  <si>
    <t>ТОВ "Стальм1ра" Работают по АВМ</t>
  </si>
  <si>
    <t>Стальмаш ООО Закрываются!!!</t>
  </si>
  <si>
    <t>Товариство з Обмеженою Відповідальністю "СТАЛЬМАШ"</t>
  </si>
  <si>
    <t>СТАЛЬМАШРЕ</t>
  </si>
  <si>
    <t>Стальмашресурс ООО</t>
  </si>
  <si>
    <t>Стальмаш-Украина ООО</t>
  </si>
  <si>
    <t>Товариство з обмеженою відповідальністю "СТАЛЬМАШ-УКРАЇНА"</t>
  </si>
  <si>
    <t>СТАЛЬМИРА В ООО</t>
  </si>
  <si>
    <t>ТОВАРИСТВО З ОБМЕЖЕНОЮ ВІДПОВІДАЛЬНІСТЮ "СТАЛЬМІРА В"</t>
  </si>
  <si>
    <t>стальмираавн ООО</t>
  </si>
  <si>
    <t>ТОВ "СТАЛЬМІРА АВН"</t>
  </si>
  <si>
    <t>Стальмонтаж ООО</t>
  </si>
  <si>
    <t>Сталь-монтаж хмельницкий НВП ООО</t>
  </si>
  <si>
    <t>ТОВ НВП "СТАЛЬ-МОНТАЖ ХМЕЛЬНИЦЬКИЙ"</t>
  </si>
  <si>
    <t>Стальмонтаж-109 ДПБУ ВАТДнепр</t>
  </si>
  <si>
    <t>Стальмонтаж-109 ДПБУ ВАТ"Днепр</t>
  </si>
  <si>
    <t>Стальная компания БМИПЛЮС ООО</t>
  </si>
  <si>
    <t>ТОВ "СТАЛЬНА КОМПАНІЯ БМІПЛЮС"</t>
  </si>
  <si>
    <t>Стальная компания Капитал ООО</t>
  </si>
  <si>
    <t>Стальная компания Капитал"ООО</t>
  </si>
  <si>
    <t>Стальная симфония ПКФ ООО</t>
  </si>
  <si>
    <t>ТОВ "ВКФ"СТАЛЕВА СИМФОНІЯ"</t>
  </si>
  <si>
    <t>Стальное решение ООО</t>
  </si>
  <si>
    <t>ТОВАРИСТВО З ОБМЕЖЕНОЮ ВІДПОВІДАЛЬНІСТЮ "СТАЛЬНЕ РІШЕННЯ"</t>
  </si>
  <si>
    <t>Стальной Восток ООО</t>
  </si>
  <si>
    <t>ООО "Стальной  Восток"</t>
  </si>
  <si>
    <t>Стальной дом ООО</t>
  </si>
  <si>
    <t>Стальной дом  ООО</t>
  </si>
  <si>
    <t>СТАЛЬНОЙ ДОМ ООО</t>
  </si>
  <si>
    <t>ТОВАРИСТВО З ОБМЕЖЕНОЮ ВІДПОВІДАЛЬНІСТЮ "СТАЛЬНИЙ ДІМ"</t>
  </si>
  <si>
    <t>Стальной легион ООО</t>
  </si>
  <si>
    <t>ТОВАРИСТВО З ОБМЕЖЕНОЮ ВІДПОВІДАЛЬНІСТЮ "СТАЛЬНИЙ ЛЕГІОН"</t>
  </si>
  <si>
    <t>Стальной Мир ООО</t>
  </si>
  <si>
    <t>ТОВАРИСТВО З ОБМЕЖЕНОЮ ВІДПОВІДАЛЬНІСТЮ "ВКП "СТАЛЕВИЙ СВІТ"</t>
  </si>
  <si>
    <t>ТОВ "СТАЛЕВИЙ СВІТ"</t>
  </si>
  <si>
    <t>СТАЛЬНОЙ ПАРТНЕР ООО</t>
  </si>
  <si>
    <t>ТОВАРИСТВО З ОБМЕЖЕНОЮ ВІДПОВІДАЛЬНІСТЮ "СТАЛЬНИЙ ПАРТНЕР"</t>
  </si>
  <si>
    <t>Стальной Холдинг ООО</t>
  </si>
  <si>
    <t>Товариство з обмеженою відповідальністю "Сталевий  Холдінг"</t>
  </si>
  <si>
    <t>СТАЛЬНОЙ ХОЛДИНГ ТРЕЙД ООО Закр !!!</t>
  </si>
  <si>
    <t>ТОВАРИСТВО З ОБМЕЖЕНОЮ ВІДПОВІДАЛЬНІСТЮ "СТАЛЕВИЙ ХОЛДИНГ ТРЕЙД"</t>
  </si>
  <si>
    <t>Стальные решения ООО</t>
  </si>
  <si>
    <t>ТОВАРИСТВО З ОБМЕЖЕНОЮ ВІДПОВІДАЛЬНІСТЮ "СТАЛЕВІ РІШЕННЯ"</t>
  </si>
  <si>
    <t>Стальоптторг ООО долг 800 грн за погрузС-2</t>
  </si>
  <si>
    <t>ТОВАРИСТВО З ОБМЕЖЕНОЮ ВІДПОВІДАЛЬНІСТЮ "СТАЛЬОПТТОРГ"</t>
  </si>
  <si>
    <t>Сталь-П</t>
  </si>
  <si>
    <t>Стальпарк ООО</t>
  </si>
  <si>
    <t>ТОВ "СТАЛЬПАРК"</t>
  </si>
  <si>
    <t>СТАЛЬ-ПЛАСТ ООО ДоверГодовая</t>
  </si>
  <si>
    <t>ТОВ "СТАЛЬ-ПЛАСТ"</t>
  </si>
  <si>
    <t>Сталь-плюс ПП</t>
  </si>
  <si>
    <t>Стальпродукт НВК ПП</t>
  </si>
  <si>
    <t>Приватне Підприємство"Науково-виробнича компанія "Стальпродукт"</t>
  </si>
  <si>
    <t>Стальпрокат ТД ООО</t>
  </si>
  <si>
    <t>ТОВ "ТД СТАЛЬПРОКАТ"</t>
  </si>
  <si>
    <t>СТАЛЬПРОКА</t>
  </si>
  <si>
    <t>СТАЛЬПРОКАТ-ТРЕЙДИНГ ООО</t>
  </si>
  <si>
    <t>СТАЛЬПРОКАТТРЕЙДИНГ ООО</t>
  </si>
  <si>
    <t>Стальпром -Н ООО</t>
  </si>
  <si>
    <t>СТАЛЬПРОМ НПП ООО</t>
  </si>
  <si>
    <t>ТОВАРИСТВО З ОБМЕЖЕНОЮ ВІДПОВІДАЛЬНІСТЮ "НВП "СТАЛЬПРОМ"</t>
  </si>
  <si>
    <t>Стальпром ООО ПКП</t>
  </si>
  <si>
    <t>ВИРОБНИЧО-КОМЕРЦІЙНЕ ПІДПРИЄМСТВО ТОВАРИСТВО З ОБМЕЖЕНОЮ ВІДПОВІДАЛЬНІСТЮ "СТАЛЬПРОМ"</t>
  </si>
  <si>
    <t>Стальпром ПМК ООО</t>
  </si>
  <si>
    <t>ТОВ ПМК "СТАЛЬПРОМ"</t>
  </si>
  <si>
    <t>СТАЛЬПРОМ ТД ООО</t>
  </si>
  <si>
    <t>ТОВ "ТД "СТАЛЬПРОМ"</t>
  </si>
  <si>
    <t>Стальпром Украина ООО</t>
  </si>
  <si>
    <t>ТОВ "СТАЛЬПРОМ УКРАЇНА"</t>
  </si>
  <si>
    <t>Стальпромсервис ТД ООО</t>
  </si>
  <si>
    <t>ТОВ "ТОРГОВИЙ ДІМ "СТАЛЬПРОМСЕРВІС"</t>
  </si>
  <si>
    <t>Стальресурс ООО</t>
  </si>
  <si>
    <t>Стальсервис</t>
  </si>
  <si>
    <t>Стальсервис компания ООО</t>
  </si>
  <si>
    <t>ТОВАРИСТВО З ОБМЕЖЕНОЮ ВІДПОВІДАЛЬНІСТЮ "КОМПАНІЯ "СТАЛЬСЕРВІС"</t>
  </si>
  <si>
    <t>Стальсервис МЦ ООО</t>
  </si>
  <si>
    <t>ТОВАРИСТВО З ОБМЕЖЕНОЮ ВІДПОВІДАЛЬНІСТЮ "МЕТАЛОЦЕНТРИ "СТАЛЬСЕРВІС"</t>
  </si>
  <si>
    <t>Стальсервис НПП ООО</t>
  </si>
  <si>
    <t>Товариство з обмеженою відповідальністю науково-виробниче підприємство"СТАЛЬСЕРВІС"</t>
  </si>
  <si>
    <t>Стальсервис плюс компания ООО</t>
  </si>
  <si>
    <t>ТОВАРИСТВО З ОБМЕЖЕНОЮ ВІДПОВІДАЛЬНІСТЮ "КОМПАНІЯ СТАЛЬСЕРВІС ПЛЮС"</t>
  </si>
  <si>
    <t>Стальсервискомплект ООО</t>
  </si>
  <si>
    <t>ТОВ "СТАЛЬСЕРВІСКОМПЛЕКТ"</t>
  </si>
  <si>
    <t>СТАЛЬСПЕЦС</t>
  </si>
  <si>
    <t>Стальспецснаб ЧТКП</t>
  </si>
  <si>
    <t>Стальспецснаб  ЧТКП</t>
  </si>
  <si>
    <t>Стальспецснаб ПТКП</t>
  </si>
  <si>
    <t>ПРИВАТНЕ ТРАНСПОРТНО-КОМЕРЦІЙНЕ ПІДПРИЄМСТВО "СТАЛЬСПЕЦСНАБ"</t>
  </si>
  <si>
    <t>Стальстандарт ООО</t>
  </si>
  <si>
    <t>ТОВ "СТАЛЬСТАНДАРТ"</t>
  </si>
  <si>
    <t>Стальстрой ООО</t>
  </si>
  <si>
    <t>ТОВАРИСТВО З ОБМЕЖЕНОЮ ВІДПОВІДАЛЬНІСТЮ "СТАЛЬСТРОЙ"</t>
  </si>
  <si>
    <t>Стальстройинвест ЧП</t>
  </si>
  <si>
    <t>ПП "СТАЛЬСТРОЙіНВЕСТ"</t>
  </si>
  <si>
    <t>Стальстройком ООО</t>
  </si>
  <si>
    <t>ТОВ "СТАЛЬБУДКОМ"</t>
  </si>
  <si>
    <t>СТАЛЬСТРОЙ</t>
  </si>
  <si>
    <t>Стальстройкомплект ЧП</t>
  </si>
  <si>
    <t>Стальта Трейдинг МПО ООО</t>
  </si>
  <si>
    <t>ТОВАРИСТВО З ОБМЕЖЕНОЮ ВІДПОВІДАЛЬНІСТЮ "МЕТАЛУРГІЙНО-ВИРОБНИЧЕ ОБ"ЄДНАННЯ "СТАЛЬТА ТРЕЙДІНГ"</t>
  </si>
  <si>
    <t>Стальтехконструкция ООО</t>
  </si>
  <si>
    <t>ТОВ "Стальтехконструкція"</t>
  </si>
  <si>
    <t>СТАЛЬТИМА ООО</t>
  </si>
  <si>
    <t>ТОВАРИСТВО З ОБМЕЖЕНОЮ ВІДПОВІДАЛЬНІСТЮ "СТАЛЬТІМА"</t>
  </si>
  <si>
    <t>СТАЛЬТИМА КП ООО</t>
  </si>
  <si>
    <t>ТОВ«СТАЛЬТІМА КОМПЛЕКСНЕ ПОСТАЧАННЯ»</t>
  </si>
  <si>
    <t>Стальтима ЧП</t>
  </si>
  <si>
    <t>ПРИВАТНЕ ПІДПРИЄМСТВО "СТАЛЬТІМА"</t>
  </si>
  <si>
    <t>СТАЛЬТІМА КП ООО</t>
  </si>
  <si>
    <t>ТОВАРИСТВО З ОБМЕЖЕНОЮ ВІДПОВІДАЛЬНІСТЮ "СТАЛЬТІМА КП"</t>
  </si>
  <si>
    <t>Стальторг ООО</t>
  </si>
  <si>
    <t>ТОВ "СТАЛЬТОРГ"</t>
  </si>
  <si>
    <t>Стальтрейд ООО ВК</t>
  </si>
  <si>
    <t>ТОВ "ВК "СТАЛЬТРЕЙД"</t>
  </si>
  <si>
    <t>Сталь-Украина ТД ООО</t>
  </si>
  <si>
    <t>ТОВАРИСТВО З ОБМЕЖЕНОЮ ВІДПОВІДАЛЬНІСТЮ "ТОРГОВИЙ ДІМ "СТАЛЬ-УКРАЇНА"</t>
  </si>
  <si>
    <t>Стальхимпром ООО</t>
  </si>
  <si>
    <t>Товариство з обмеженою відповідальністю "Стальхімпром"</t>
  </si>
  <si>
    <t>Сталь-Центр ООО</t>
  </si>
  <si>
    <t>ТОВ "Сталь-Центр"</t>
  </si>
  <si>
    <t>СТАЛЬ-ЭКС ПЛЮС ООО</t>
  </si>
  <si>
    <t>ТОВАРИСТВО З ОБМЕЖЕНОЮ ВІДПОВІДАЛЬНІСТЮ "СТАЛЬ - ЕКС ПЛЮС"</t>
  </si>
  <si>
    <t>Стальэксим ООО</t>
  </si>
  <si>
    <t>ТОВ "Стальексім"</t>
  </si>
  <si>
    <t>Стальэнергомаш ООО</t>
  </si>
  <si>
    <t>ТОВАРИСТВО З ОБМЕЖЕНОЮ ВІДПОВІДАЛЬНІСТЮ"СТАЛЬЕНЕРГОМАШ"</t>
  </si>
  <si>
    <t>Стальэнергопром ЧП</t>
  </si>
  <si>
    <t>СТАН ООО</t>
  </si>
  <si>
    <t>СТАНIШЕВСЬКА КЮ</t>
  </si>
  <si>
    <t>ФОП СТАНIШЕВСЬКА К.Ю.</t>
  </si>
  <si>
    <t>СТАНДАРТ ВТ ООО</t>
  </si>
  <si>
    <t>ТОВ "ВТ СТАНДАРТ"</t>
  </si>
  <si>
    <t>Стандарт ТД ООО</t>
  </si>
  <si>
    <t>ТОВАРИСТВО З ОБМЕЖЕНОЮ ВІДПОВІДАЛЬНІСТЮ "ТД СТАНДАРТ"</t>
  </si>
  <si>
    <t>Стандарт МТО ЧАО</t>
  </si>
  <si>
    <t>ПРИВАТНЕ АКЦІОНЕРНЕ ТОВАРИСТВО МАТЕРІАЛЬНО-ТЕХНІЧНОГО ЗАБЕЗПЕЧЕННЯ "СТАНДАРТ"</t>
  </si>
  <si>
    <t>Стандарт ООО</t>
  </si>
  <si>
    <t>Стандарт ООО Консалтинговый центр</t>
  </si>
  <si>
    <t>СтандартООО Консалтинговый центр</t>
  </si>
  <si>
    <t>Стандарт плюс ТД ООО</t>
  </si>
  <si>
    <t>ТОВ "ТД "СТАНДАРТ ПЛЮС"</t>
  </si>
  <si>
    <t>Стандарт Регион Снаб ООО</t>
  </si>
  <si>
    <t>ТОВАРИСТВО З ОБМЕЖЕНОЮ ВІДПОВІДАЛЬНІСТЮ "СТАНДАРТ РЕГІОН СНАБ"</t>
  </si>
  <si>
    <t>СТАНДАРТ ТРЕЙД ПП</t>
  </si>
  <si>
    <t>ПП "СТАНДАРТ ТРЕЙД"</t>
  </si>
  <si>
    <t>СТАНДАРТ-М ООО НВФ</t>
  </si>
  <si>
    <t>Стандарт-Профи ЛТД ООО</t>
  </si>
  <si>
    <t>ТОВ "Стандарт-Профі ЛТД"</t>
  </si>
  <si>
    <t>СТАНДАРТ-С</t>
  </si>
  <si>
    <t>Стандарт-С ООО</t>
  </si>
  <si>
    <t>ТОВ " СТАНДАРТ-С"</t>
  </si>
  <si>
    <t>СТАНКО ООО</t>
  </si>
  <si>
    <t>СТАНКОООО</t>
  </si>
  <si>
    <t>Станкомаштехнологии ООО</t>
  </si>
  <si>
    <t>ТОВ "СТАНКОМАШТЕХНОЛОГІЇ"</t>
  </si>
  <si>
    <t>СТАН-КОМПЛЕКТ СП ООО</t>
  </si>
  <si>
    <t>ТОВ «СП „ СТАН-КОМПЛЕКТ“»</t>
  </si>
  <si>
    <t>СТАНКО-ТЕХНОЛОГИИ ООО</t>
  </si>
  <si>
    <t>Товариство з Обмеженою Відповідальністю "СТАНКО-ТЕХНОЛОГІЇ"</t>
  </si>
  <si>
    <t>СТАНУМ ВП ООО</t>
  </si>
  <si>
    <t>ТОВ «ВП„ СТАНУМ“»</t>
  </si>
  <si>
    <t>СТАНЧЕВ В.</t>
  </si>
  <si>
    <t>Станчев ВГ</t>
  </si>
  <si>
    <t>Станчев В.Г.</t>
  </si>
  <si>
    <t>СТАР МИТАЛ ООО</t>
  </si>
  <si>
    <t>ТОВ "СТАР МІТАЛ"</t>
  </si>
  <si>
    <t>Стар Митал Юг ООО</t>
  </si>
  <si>
    <t>ТОВАРИСТВО З ОБМЕЖЕНОЮ ВІДПОВІДАЛЬНІСТЮ "СТАР МІТАЛ ЮГ"</t>
  </si>
  <si>
    <t>СТАРК-97 ООО</t>
  </si>
  <si>
    <t>СТАРК-97 ТОВ</t>
  </si>
  <si>
    <t>СТАРКИ ИНДАСТРИ ООО</t>
  </si>
  <si>
    <t>СТАРОДУБ А</t>
  </si>
  <si>
    <t>Стародуб АА ФЛП</t>
  </si>
  <si>
    <t>ФОП "Стародуб А.А."</t>
  </si>
  <si>
    <t>СТАРОДУБ Г</t>
  </si>
  <si>
    <t>Стародуб Галина Григорьевна ФЛП</t>
  </si>
  <si>
    <t>ФОП "Стародуб Ганна Григорівна"</t>
  </si>
  <si>
    <t>Старокраматорский МашЗавод ПАО</t>
  </si>
  <si>
    <t>Приватне акціонерне товариство "Старокраматорський машинобудівний завод"</t>
  </si>
  <si>
    <t>СТАР-СВІТ ЮА ТзОВ</t>
  </si>
  <si>
    <t>Старт СБК ООО</t>
  </si>
  <si>
    <t>ТОВ "СБК"СТАРТ"</t>
  </si>
  <si>
    <t>Старт-1 ЧП</t>
  </si>
  <si>
    <t>СТАРТ-АП ООО</t>
  </si>
  <si>
    <t>ТОВАРИСТВО З ОБМЕЖЕНОЮ ВІДПОВІДАЛЬНІСТЮ "СТАРТ-АП"</t>
  </si>
  <si>
    <t>СТАРУН О.В</t>
  </si>
  <si>
    <t>Старун ОВ не пл</t>
  </si>
  <si>
    <t>Старун Ольга Вячеславовна</t>
  </si>
  <si>
    <t>СТАРУН Ю.В</t>
  </si>
  <si>
    <t>Старун ЮВ не платн</t>
  </si>
  <si>
    <t>Старун Юрий Владимирович</t>
  </si>
  <si>
    <t>СТАСОВСКИЙ</t>
  </si>
  <si>
    <t>Стасовский ФЛП не пл</t>
  </si>
  <si>
    <t>ФЛП Стасовский</t>
  </si>
  <si>
    <t>СТАТУС ООО</t>
  </si>
  <si>
    <t>Статус ООО</t>
  </si>
  <si>
    <t>СТАТУС ПАЙП ООО</t>
  </si>
  <si>
    <t>ТОВ "СТАТУС ПАЙП"</t>
  </si>
  <si>
    <t>СТАТУС-ПРО</t>
  </si>
  <si>
    <t>СТАТУС-ПРОЕКТ ООО</t>
  </si>
  <si>
    <t>ТОВ "СТАТУС-ПРОЕКТ"</t>
  </si>
  <si>
    <t>Стахановский завод технического углерода</t>
  </si>
  <si>
    <t>Публічне Акціонерне Товариство "Стахановський Завод Технічного Вуглецю"</t>
  </si>
  <si>
    <t>СТАШЕВСЬКИ</t>
  </si>
  <si>
    <t>Сташевський Юрій Станіславович</t>
  </si>
  <si>
    <t>Стащенко Ганна Михайлівна ФОП</t>
  </si>
  <si>
    <t>СТАЩЕНКО И</t>
  </si>
  <si>
    <t>Стащенко ИО</t>
  </si>
  <si>
    <t>Стащенко И.О.</t>
  </si>
  <si>
    <t>СТБ ООО</t>
  </si>
  <si>
    <t>Товариство з Обмеженою Відповідальністю  "С.Т.Б."</t>
  </si>
  <si>
    <t>СТВ ЧП</t>
  </si>
  <si>
    <t>ПРИВАТНЕ ПІДПРИЄМСТВО "СТВ"</t>
  </si>
  <si>
    <t>СТВ-Сталь ООО</t>
  </si>
  <si>
    <t>ТОВАРИСТВО З ОБМЕЖЕНОЮ ВІДПОВІДАЛЬНІСТЮ "СТВ СТАЛЬ"</t>
  </si>
  <si>
    <t>СТЕЖКО Е.М</t>
  </si>
  <si>
    <t>Стежко ЕМ не пл</t>
  </si>
  <si>
    <t>Стежко Е.М.</t>
  </si>
  <si>
    <t>СТЕЙ ООО</t>
  </si>
  <si>
    <t>ТОВАРИСТВО З ОБМЕЖЕНОЮ ВІДПОВІДАЛЬНІСТЮ "СТЕЙ"</t>
  </si>
  <si>
    <t>СТЕКЛЯНИЙ АЛЬЯНС ООО</t>
  </si>
  <si>
    <t>ТОВ "СКЛЯННИЙ АЛЬЯНС"</t>
  </si>
  <si>
    <t>Стелит Украина ООО</t>
  </si>
  <si>
    <t>ТОВ "СТЕЛІТ УКРАЇНА"</t>
  </si>
  <si>
    <t>Стелла ООО</t>
  </si>
  <si>
    <t>Стелс ООО</t>
  </si>
  <si>
    <t>СТЕПАНЕАЧ</t>
  </si>
  <si>
    <t>Степаненко Евгений Алексеевич ЧЛ</t>
  </si>
  <si>
    <t>Степаненко І К ЧФ</t>
  </si>
  <si>
    <t>ПРИВАТНА ФІРМА "СТЕПАНЕНКО І К"</t>
  </si>
  <si>
    <t>СТЕПАНЕНКО</t>
  </si>
  <si>
    <t>Степаненко ЛВ</t>
  </si>
  <si>
    <t>Степаненко Лариса Володимирівна</t>
  </si>
  <si>
    <t>Степанец ТО ФОП</t>
  </si>
  <si>
    <t>ФОП Степанец Т.О.</t>
  </si>
  <si>
    <t>Степанчук Олег Миколайович</t>
  </si>
  <si>
    <t>ФОП Степанчук Олег Миколайович</t>
  </si>
  <si>
    <t>Степанчук Юлія Миколаївна ЧЛ</t>
  </si>
  <si>
    <t xml:space="preserve"> СТЕПАНЧУК ЮЛІЯ МИКОЛАЇВНА</t>
  </si>
  <si>
    <t>Степовая ЗИ</t>
  </si>
  <si>
    <t>Степовая З.И.</t>
  </si>
  <si>
    <t>Степовий елеватор ООО</t>
  </si>
  <si>
    <t>ТОВ "Степовий елеватор"</t>
  </si>
  <si>
    <t>Стесел ООО НПФ</t>
  </si>
  <si>
    <t>Стеценко ЛВ</t>
  </si>
  <si>
    <t>Стеценко Л.В.</t>
  </si>
  <si>
    <t>Стешенко Тамара Алексеевна</t>
  </si>
  <si>
    <t>СТИКОН ООО</t>
  </si>
  <si>
    <t>Товариство з Обмеженою Відповідальністю "СТІКОН"</t>
  </si>
  <si>
    <t>СТИЛ ХАУС ООО</t>
  </si>
  <si>
    <t>ТОВАРИСТВО З ОБМЕЖЕНОЮ ВІДПОВІДАЛЬНІСТЮ "СТІЛ ХАУС"</t>
  </si>
  <si>
    <t>СТИЛ АДВАНС ООО</t>
  </si>
  <si>
    <t>ТОВАРИСТВО З ОБМЕЖЕНОЮ ВІДПОВІДАЛЬНІСТЮ "СТІЛ АДВАНС"</t>
  </si>
  <si>
    <t>СТИЛ АП ООО</t>
  </si>
  <si>
    <t>ТОВ "СТИЛ АП"</t>
  </si>
  <si>
    <t>Стил В ООО</t>
  </si>
  <si>
    <t>ТОВАРИСТВО З ОБМЕЖЕНОЮ ВІДПОВІДАЛЬНІСТЮ "СТІЛ В"</t>
  </si>
  <si>
    <t>Стил ворк ООО</t>
  </si>
  <si>
    <t>ТОВАРИСТВО З ОБМЕЖЕНОЮ ВІДПОВІДАЛЬНИСТЮ "СТІЛ ВОРК"</t>
  </si>
  <si>
    <t>Стил груп компания ООО</t>
  </si>
  <si>
    <t>ТОВ "КОМПАНІЯ "СТІЛ ГРУП"</t>
  </si>
  <si>
    <t>СТИЛ ГРУПП ООО</t>
  </si>
  <si>
    <t>ТОВАРИСТВО З ОБМЕЖЕНОЮ ВІДПОВІДАЛЬНІСТЮ "СТІЛ ГРУП"</t>
  </si>
  <si>
    <t>Стил инвест юкрейн ООО</t>
  </si>
  <si>
    <t>ТОВ "Стіл інвест юкрейн"</t>
  </si>
  <si>
    <t>Стил констракшн ООО</t>
  </si>
  <si>
    <t>ТОВ "СТИЛ КОНСТРАКШН"</t>
  </si>
  <si>
    <t>Стил ЛТД фирма ООО</t>
  </si>
  <si>
    <t>Стил Стайл ООО</t>
  </si>
  <si>
    <t>ТОВ "СТІЛ СТАЙЛ"</t>
  </si>
  <si>
    <t>СТИЛ ТАЙМ ООО</t>
  </si>
  <si>
    <t>ТОВАРИСТВО З ОБМЕЖЕНОЮ ВІДПОВІДАЛЬНІСТЮ "СТІЛЛ ТАЙМ"</t>
  </si>
  <si>
    <t>СТИЛ ТИМ ООО</t>
  </si>
  <si>
    <t>ТОВ "СТІЛ ТІМ"</t>
  </si>
  <si>
    <t>Стил трейд ООО</t>
  </si>
  <si>
    <t>ТОВ "СТИЛ ТРЕЙД"</t>
  </si>
  <si>
    <t>Стилагро Компания ООО</t>
  </si>
  <si>
    <t>ТОВАРИСТВО З ОБМЕЖЕНОЮ ВІДПОВІДАЛЬНІСТЮ "КОМПАНІЯ СТІЛАГРО"</t>
  </si>
  <si>
    <t>Стиларм центр ООО</t>
  </si>
  <si>
    <t>ТОВАРИСТВО З ОБМЕЖЕНОЮ ВІДПОВІДАЛЬНІСТЮ "СТІЛАРМ ЦЕНТР"</t>
  </si>
  <si>
    <t>СТИЛАРТ ООО</t>
  </si>
  <si>
    <t>Товариство з обмеженою відповідальністю "СТІЛАРТ"</t>
  </si>
  <si>
    <t>Стилбуд ЧП</t>
  </si>
  <si>
    <t>ПП "СТіЛБУД"</t>
  </si>
  <si>
    <t>Стилвест ПП</t>
  </si>
  <si>
    <t>ПП "СТІЛВЕСТ"</t>
  </si>
  <si>
    <t>СТИЛВУД ООО</t>
  </si>
  <si>
    <t>ТОВ "СТІЛВУД"</t>
  </si>
  <si>
    <t>Стилгранд ООО</t>
  </si>
  <si>
    <t>ТОВАРИСТВО З ОБМЕЖЕНОЮ ВІДПОВІДАЛЬНІСТЮ "СТІЛГРАНД"</t>
  </si>
  <si>
    <t>Стилинвест-Украина ООО</t>
  </si>
  <si>
    <t>ТОВАРИСТВО З ОБМЕЖЕНОЮ ВІДПОВІДАЛЬНІСТЮ "СТІЛІНВЕСТ-УКРАЇНА"</t>
  </si>
  <si>
    <t>СТИЛИТ ООО</t>
  </si>
  <si>
    <t>Стилко ЛТД ООО</t>
  </si>
  <si>
    <t>СТИЛКОМ ЧП</t>
  </si>
  <si>
    <t>ПП "СТіЛКОМ"</t>
  </si>
  <si>
    <t>СТИЛКОН ВКП ОООпретензии не принимаютс</t>
  </si>
  <si>
    <t>Товариство з обмеженою відповідальністю "Виробничо-Комерційне Підприємство "СТІЛКОН"</t>
  </si>
  <si>
    <t>СТИЛКРАФТ ООО</t>
  </si>
  <si>
    <t>ТОВ "СТІЛКРАФТ"</t>
  </si>
  <si>
    <t>Стиллар КОМПАНИЯ ООО</t>
  </si>
  <si>
    <t>ТОВ "КОМПАНИЯ СТІЛЛАР"</t>
  </si>
  <si>
    <t>СТИЛЛАР ООО</t>
  </si>
  <si>
    <t>ТОВАРИСТВО З ОБМЕЖЕНОЮ ВІДПОВІДАЛЬНІСТЮ "СТІЛЛАР"</t>
  </si>
  <si>
    <t>Стиллвей ООО</t>
  </si>
  <si>
    <t>ТОВАРИСТВО З ОБМЕЖЕНОЮ ВІДПОВІДАЛЬНІСТЮ "СТІЛЛВЕЙ"</t>
  </si>
  <si>
    <t>СТИЛЛ-ИМПЕКС ООО</t>
  </si>
  <si>
    <t>ТОВАРИСТВО З ОБМЕЖЕНОЮ ВІДПОВІДАЛЬНІСТЮ "СТІЛЛ- ІМПЕКС"</t>
  </si>
  <si>
    <t>СТИЛЛ-ИМПЕ</t>
  </si>
  <si>
    <t>Стилл-импекс ООО ПЕРЕКАТ ТРУБ</t>
  </si>
  <si>
    <t>ТОВ "Стілл-Імпекс"</t>
  </si>
  <si>
    <t>СТИЛЛКРАФТ ООО Николаев</t>
  </si>
  <si>
    <t>ТОВАРИСТВО З ОБМЕЖЕНОЮ ВІДПОВІДАЛЬНІСТЮ "СТИЛЛКРАФТ"</t>
  </si>
  <si>
    <t>СТИЛЛЭКС О</t>
  </si>
  <si>
    <t>Стиллэкс ООО</t>
  </si>
  <si>
    <t>Стилм ООО</t>
  </si>
  <si>
    <t>ТОВ "СТІЛМ"</t>
  </si>
  <si>
    <t>Стилма ООО</t>
  </si>
  <si>
    <t>Стилмакс груп ООО</t>
  </si>
  <si>
    <t>ТОВ "СТИЛМАКС ГРУП"</t>
  </si>
  <si>
    <t>Стилмакс ООО</t>
  </si>
  <si>
    <t>ТОВАРИСТВО З ОБМЕЖЕНОЮ ВІДПОВІДАЛЬНІСТЮ "СТІЛМАКС"</t>
  </si>
  <si>
    <t>Стилмарк ООО</t>
  </si>
  <si>
    <t>ТОВАРИСТВО З ОБМЕЖЕНОЮ ВІДПОВІДАЛЬНІСТЮ "СТІЛМАРК"</t>
  </si>
  <si>
    <t>СТИЛМАРТ ГРУП</t>
  </si>
  <si>
    <t>ТОВ "СТІЛМАРТ ГРУП"</t>
  </si>
  <si>
    <t>Стилмарт трейд ООО</t>
  </si>
  <si>
    <t>ТОВ "СТІЛМАРТ ТРЕЙД"</t>
  </si>
  <si>
    <t>СТИЛМАШ ООО</t>
  </si>
  <si>
    <t>ТОВАРИСТВО З ОБМЕЖЕНОЮ ВІДПОВІДАЛЬНІСТЮ "СТІЛМАШ"</t>
  </si>
  <si>
    <t>Стилмен Металлоцентри ООО</t>
  </si>
  <si>
    <t>ТОВ "Металоцентри Стілмен"</t>
  </si>
  <si>
    <t>Стилмен ООО</t>
  </si>
  <si>
    <t>ТОВАРИСТВО З ОБМЕЖЕНОЮ ВІДПОВІДАЛЬНІСТЮ "СТІЛМЕН"</t>
  </si>
  <si>
    <t>Стилпайп ЗСТ ООО</t>
  </si>
  <si>
    <t>ТОВ "ЗСТ СТІЛПАЙП"</t>
  </si>
  <si>
    <t>Стилпартнер ООО</t>
  </si>
  <si>
    <t>ТОВАРИСТВО З ОБМЕЖЕНОЮ ВІДПОВІДАЛЬНІСТЮ "СТИЛПАРТНЕР"</t>
  </si>
  <si>
    <t>СТИЛПОРТ ООО</t>
  </si>
  <si>
    <t>ТОВ "СТІЛПОРТ"</t>
  </si>
  <si>
    <t>СТИЛПРОМ ТД ООО</t>
  </si>
  <si>
    <t>ТОВ "ТД "СТІЛПРОМ"</t>
  </si>
  <si>
    <t>Стилпром ООО</t>
  </si>
  <si>
    <t>ТОВАРИСТВО З ОБМЕЖЕНОЮ ВІДПОВІДАЛЬНІСТЮ "СТІЛПРОМ"</t>
  </si>
  <si>
    <t>Стилс Украина ООО</t>
  </si>
  <si>
    <t>ТОВАРИСТВО З ОБМЕЖЕНОЮ ВІДПОВІДАЛЬНІСТЮ "СТІЛС УКРАЇНА"</t>
  </si>
  <si>
    <t>Стил-сервис ЛТД ООО</t>
  </si>
  <si>
    <t>ТОВ "СТІЛ-СЕРВІС ЛТД"</t>
  </si>
  <si>
    <t>Стилсервис плюс ООО</t>
  </si>
  <si>
    <t>ТОВ "СТІЛСЕРВІС ПЛЮС"</t>
  </si>
  <si>
    <t>СТИЛ-СЕРВИС ЧП</t>
  </si>
  <si>
    <t>ЧП "СТИЛ-СЕРВИС"</t>
  </si>
  <si>
    <t>СТИЛ-ТЕК ООО</t>
  </si>
  <si>
    <t>ООО "Стілтранс груп"</t>
  </si>
  <si>
    <t>ТОВ "Стілтранс Груп"</t>
  </si>
  <si>
    <t>СТИЛХАРТ ООО</t>
  </si>
  <si>
    <t>ТОВАРИСТВО З ОБМЕЖЕНОЮ ВІДПОВІДАЛЬНІСТЮ "СТІЛХАРТ"</t>
  </si>
  <si>
    <t>Стилхаус ЧП ВКФ</t>
  </si>
  <si>
    <t>ПП "ВКФ"СТіЛХАУС"</t>
  </si>
  <si>
    <t>СТИЛЬ ООО</t>
  </si>
  <si>
    <t>СТИЛЬ ФОРВАРД ООО</t>
  </si>
  <si>
    <t>ТОВАРИСТВО З ОБМЕЖЕНОЮ ВІДПОВІДАЛЬНІСТЮ "СТІЛЬ ФОРВАРД"</t>
  </si>
  <si>
    <t>Стильстрой ЖСКооператив</t>
  </si>
  <si>
    <t>ЖИТЛОВО-БУДІВЕЛЬНИЙ КООПЕРАТИВ "СТИЛЬБУД"</t>
  </si>
  <si>
    <t>Стимекс инжиниринг груп ООО</t>
  </si>
  <si>
    <t>ТОВ "СТИМЕКС ІНЖИНІРИНГ ГРУП"</t>
  </si>
  <si>
    <t>Стимекс ООО</t>
  </si>
  <si>
    <t>Стимул ЧП</t>
  </si>
  <si>
    <t>Стинг ЛТД ООО / НЕ ПЕРЕГРУЖАТЬ/С-2</t>
  </si>
  <si>
    <t>ТОВАРИСТВО З ОБМЕЖЕНОЮ ВІДПОВІДАЛЬНІСТЮ "СТІНГ ЛТД"</t>
  </si>
  <si>
    <t>Стинокс ООО</t>
  </si>
  <si>
    <t>ТОВ "СТІНОКС"</t>
  </si>
  <si>
    <t>Стиролстроймонтаж ООО</t>
  </si>
  <si>
    <t>СТІЛМАГ ООО</t>
  </si>
  <si>
    <t>ТОВАРИСТВО З ОБМЕЖЕНОЮ ВІДПОВІДАЛЬНІСТЮ "СТІЛМАГ"</t>
  </si>
  <si>
    <t>СТІЛТЕК ГРУП ООО</t>
  </si>
  <si>
    <t>ТОВ "СТІЛТЕК ГРУП"</t>
  </si>
  <si>
    <t>СТІЛТРАНС ГРУП ООО</t>
  </si>
  <si>
    <t>ТОВАРИСТВО З ОБМЕЖЕНОЮ ВІДПОВІДАЛЬНІСТЮ "СТІЛТРАНС ГРУП"</t>
  </si>
  <si>
    <t>СТК</t>
  </si>
  <si>
    <t>ТОВАРИСТВО З ОБМЕЖЕНОЮ ВІДПОВІДАЛЬНІСТЮ "СТК"</t>
  </si>
  <si>
    <t>СТКМ ООО</t>
  </si>
  <si>
    <t>ТОВАРИСТВО З ОБМЕЖЕНОЮ ВІДПОВІДАЛЬНІСТЮ "СТКМ"</t>
  </si>
  <si>
    <t>СТК-ТРЕЙД ООО</t>
  </si>
  <si>
    <t>ТОВ "СТК-ТРЕЙД"</t>
  </si>
  <si>
    <t>Столит-Полтава ООО(аренда)</t>
  </si>
  <si>
    <t>ТОВ "СТОЛіТ-ПОЛТАВА"</t>
  </si>
  <si>
    <t>Столица-сервис ТТК ООО</t>
  </si>
  <si>
    <t>ТОВ "ТТК "СТОЛИЦЯ-СЕРВІС"</t>
  </si>
  <si>
    <t>СТОМ НПФ ООО</t>
  </si>
  <si>
    <t>ТОВАРИСТВО З ОБМЕЖЕНОЮ ВІДПОВІДАЛЬНІСТЮ НАУКОВО-ВИРОБНИЧА ФІРМА "СТОМ"</t>
  </si>
  <si>
    <t>СТОРГОМ ООО</t>
  </si>
  <si>
    <t>Товариство з обмеженою відповідальністю "СТОРГОМ"</t>
  </si>
  <si>
    <t>Сторожук ООО</t>
  </si>
  <si>
    <t>ТОВ "СТОРОЖУК"</t>
  </si>
  <si>
    <t>СТОРУМ ООО</t>
  </si>
  <si>
    <t>ТОВАРИСТВО З ОБМЕЖЕНОЮ ВІДПОВІДАЛЬНІСТЮ "СТОРУМ"</t>
  </si>
  <si>
    <t>Сторхауз Украина ООО</t>
  </si>
  <si>
    <t>ТОВАРИСТВО З ОБМЕЖЕНОЮ ВІДПОВІДАЛЬНІСТЮ "СТОРХАУЗ УКРАЇНА"</t>
  </si>
  <si>
    <t>Стоунч ООО</t>
  </si>
  <si>
    <t>ТОВ "СТОУНЧ"</t>
  </si>
  <si>
    <t>Стражник ВВЧП</t>
  </si>
  <si>
    <t>Стражник В.В.ЧП</t>
  </si>
  <si>
    <t>СТРАТЕГЛЮК</t>
  </si>
  <si>
    <t>Стратеглюкс ООО</t>
  </si>
  <si>
    <t>ТОВ "СТРАТЕГЛЮКС"</t>
  </si>
  <si>
    <t>Стратос ЧП</t>
  </si>
  <si>
    <t>СТРЕЛА ОАО</t>
  </si>
  <si>
    <t>Стрела ОАО</t>
  </si>
  <si>
    <t>ОАО Тернопольское конструкторское бюро радиосвязи " Стрела"</t>
  </si>
  <si>
    <t>СТРЕЛА-СЕР</t>
  </si>
  <si>
    <t>Стрела-Сервис ЧП ПКФ</t>
  </si>
  <si>
    <t>ООО ПКФ "Стрела-Сервис"</t>
  </si>
  <si>
    <t>СТРИЙ АВТО ТДВ</t>
  </si>
  <si>
    <t>ТОВАРИСТВО З ДОДАТКОВОЮ ВІДПОВІДАЛЬНІСТЮ "СТРИЙ АВТО"</t>
  </si>
  <si>
    <t>Стримтекс ООО</t>
  </si>
  <si>
    <t>СТРИНГ ООО ЛТД</t>
  </si>
  <si>
    <t>СТРІМТЕХ</t>
  </si>
  <si>
    <t>ТОВАРИСТВО З ОБМЕЖЕНОЮ ВІДПОВІДАЛЬНІСТЮ "СТРІМТЕХ"</t>
  </si>
  <si>
    <t>СТРОГОГО О Ф Ф/Г</t>
  </si>
  <si>
    <t>Ф/Г СТРОГОГО О. Ф.</t>
  </si>
  <si>
    <t>Строитель -П ЧСМП</t>
  </si>
  <si>
    <t>ПРИВАТНЕ БУДІВЕЛЬНО-МОНТАЖНЕ ПІДПРИЄМСТВО "СТРОЇТЕЛЬ-П"</t>
  </si>
  <si>
    <t>СТРОИТЕЛЬ СПП</t>
  </si>
  <si>
    <t>Строительная компания ООО</t>
  </si>
  <si>
    <t>ТОВАРИСТВО З ОБМЕЖЕНОЮ ВІДПОВІДАЛЬНІСТЮ "БУДІВЕЛЬНА КОМПАНІЯ."</t>
  </si>
  <si>
    <t>Строительная компания Сервисстрой ООО</t>
  </si>
  <si>
    <t>ООО "Строительная компания "Сервисстрой "</t>
  </si>
  <si>
    <t>Строительная фирма ВП ЧП</t>
  </si>
  <si>
    <t>Строительная фирмаЕСХорс ОО</t>
  </si>
  <si>
    <t>Строительная фирмаЕ.С.Хорс" ОО</t>
  </si>
  <si>
    <t>Строительное предприятие № 7 ООО</t>
  </si>
  <si>
    <t>ТОВ "Будівельне підприємство № 7"</t>
  </si>
  <si>
    <t>Строительные системы ООО</t>
  </si>
  <si>
    <t>БУДІВЕЛЬНІ СИСТЕМИ ТОВ</t>
  </si>
  <si>
    <t>Строительный двор Компания ООО</t>
  </si>
  <si>
    <t>ТОВАРИСТВО З ОБМЕЖЕНОЮ ВІДПОВІДАЛЬНІСТЮ "КОМПАНІЯ "БУДІВЕЛЬНИЙ ДВІР"</t>
  </si>
  <si>
    <t>Строитель-Плюс СПП</t>
  </si>
  <si>
    <t>Строй Лайн ЧП</t>
  </si>
  <si>
    <t>СТРОЙ МЕТАЛ ООО</t>
  </si>
  <si>
    <t>ТОВАРИСТВО З ОБМЕЖЕНОЮ ВІДПОВІДАЛЬНІСТЮ "СТРОЙ МЕТАЛ"</t>
  </si>
  <si>
    <t>СТРОЙАВТОДОР КП ООО</t>
  </si>
  <si>
    <t>СТРОЙАВТОДОР КП  ООО</t>
  </si>
  <si>
    <t>Стройавтотранс ООО ТПП</t>
  </si>
  <si>
    <t>ТВП ТОВ "БУДАВТОТРАНС"</t>
  </si>
  <si>
    <t>Стройагромаш ВК ООО</t>
  </si>
  <si>
    <t>ТОВАРИСТВО З ОБМЕЖЕНОЮ ВІДПОВІДАЛЬНІСТЮ "ВК БУДАГРОМАШ"</t>
  </si>
  <si>
    <t>Стройагромаш МК ООО</t>
  </si>
  <si>
    <t>ТОВ "МАШИНОБУДІВНА КОМПАНІЯ "БУДАГРОМАШ"</t>
  </si>
  <si>
    <t>Строй-Альянс ООО</t>
  </si>
  <si>
    <t>Стройбетон ООО</t>
  </si>
  <si>
    <t>ТОВАРИСТВО З ОБМЕЖЕНОЮ ВІДПОВІДАЛЬНІСТЮ "СТРОЙБЕТОН"</t>
  </si>
  <si>
    <t>Стройбетонпроэкт ООО</t>
  </si>
  <si>
    <t>ООО "Стройбетонпроэкт"</t>
  </si>
  <si>
    <t>Стройбизнеспром-Т ООО</t>
  </si>
  <si>
    <t>ТОВАРИСТВО З ОБМЕЖЕНОЮ ВІДПОВІДАЛЬНІСТЮ "БУДБІЗНЕСПРОМ-Т"</t>
  </si>
  <si>
    <t>Стройгидравлика ХЗ ЗАО</t>
  </si>
  <si>
    <t>ЗАО "ХЗ Стройгидравлика"</t>
  </si>
  <si>
    <t>СТРОЙГОРТЕ</t>
  </si>
  <si>
    <t>Стройгортехномонтаж ООО</t>
  </si>
  <si>
    <t>Товариство з Обмеженою Відповідальністю "Стройгортехномонтаж"</t>
  </si>
  <si>
    <t>Стройдеталь 2ООО</t>
  </si>
  <si>
    <t>Стройдеталь ООО</t>
  </si>
  <si>
    <t>ТОВ "БУДДЕТАЛЬ"</t>
  </si>
  <si>
    <t>Стройинвест ЗАО</t>
  </si>
  <si>
    <t>СТРОЙИНВЕСТ ИНЖИНИРИНГ ООО</t>
  </si>
  <si>
    <t>ТОВ "СТРОЙІНВЕСТ ІНЖИНІРИНГ"</t>
  </si>
  <si>
    <t>Стройинвест ООО ПКФ</t>
  </si>
  <si>
    <t>ТОВ "ВКФ "СТРОЙІНВЕСТ"</t>
  </si>
  <si>
    <t>Стройинвестсервис НПФ ООО</t>
  </si>
  <si>
    <t>Будінвестсервіс  НВФ ТОВ</t>
  </si>
  <si>
    <t>СТРОЙКА БА</t>
  </si>
  <si>
    <t>стройка база</t>
  </si>
  <si>
    <t>СТРОЙКОМБИНАТ ООО</t>
  </si>
  <si>
    <t>ТОВ "БУДКОМБІНАТ"</t>
  </si>
  <si>
    <t>Стройкомплекс Н ООО</t>
  </si>
  <si>
    <t>Стройкомплекс ООО НПП</t>
  </si>
  <si>
    <t>СТРОЙКОМПЛЕКС ООО</t>
  </si>
  <si>
    <t>СТРОЙКОМПЛЕКС ТОВ</t>
  </si>
  <si>
    <t>Стройкомплект ДПи Прат Николаевстрой</t>
  </si>
  <si>
    <t>ПрАТ "БУДІВЕЛЬНА ФІРМА "МИКОЛАЇВБУД" ДП "БУДКОМПЛЕКТ"</t>
  </si>
  <si>
    <t>СТРОЙКОМПЛ</t>
  </si>
  <si>
    <t>Стройкомплект ООО</t>
  </si>
  <si>
    <t>Строй-комплект ЧП</t>
  </si>
  <si>
    <t>ПП "СТРОЙ-КОМПЛЕКТ"</t>
  </si>
  <si>
    <t>Стройлайн НПФ ООО</t>
  </si>
  <si>
    <t>Стройлайн НПФ" ООО</t>
  </si>
  <si>
    <t>Строймаркет ООО</t>
  </si>
  <si>
    <t>СтроймаркетООО</t>
  </si>
  <si>
    <t>СТРОЙМАРКЕТ ЧП</t>
  </si>
  <si>
    <t>ПРИВАТНЕ ПІДПРИЄМСТВО "БУДМАРКЕТ"</t>
  </si>
  <si>
    <t>СТРОЙМАРКЕТ ЮА ООО</t>
  </si>
  <si>
    <t>Стройматериалы ООО</t>
  </si>
  <si>
    <t>ТОВ "БУДМАТЕРІАЛИ"</t>
  </si>
  <si>
    <t>СТРОЙМАШ О</t>
  </si>
  <si>
    <t>Строймаш ОАО</t>
  </si>
  <si>
    <t>ОАО "СТРОЙМАШ"</t>
  </si>
  <si>
    <t>Строймаш ООО ППП</t>
  </si>
  <si>
    <t>ТОВАРИСТВО З ОБМЕЖЕНОЮ ВІДПОВІДАЛЬНІСТЮ "ВИРОБНИЧО-ПРОМИСЛОВЕ ПІДПРИЄМСТВО "СТРОЙМАШ"</t>
  </si>
  <si>
    <t>Стройметаллинвест ООО</t>
  </si>
  <si>
    <t>Стройметкомплекс ЧП</t>
  </si>
  <si>
    <t>Стройметресурсы ЧП</t>
  </si>
  <si>
    <t>Строймонтаж ООО</t>
  </si>
  <si>
    <t>Строймонтажкомплект ЛТД ООО</t>
  </si>
  <si>
    <t>ТОВ "Строймонтажкомплект ЛТД"</t>
  </si>
  <si>
    <t>Стройнефтегазпром ООО</t>
  </si>
  <si>
    <t>ТОВ "БУДНАФТОГАЗПРОМ"</t>
  </si>
  <si>
    <t>СТРОЙОПТТО</t>
  </si>
  <si>
    <t>Стройоптторг ООО</t>
  </si>
  <si>
    <t>СтройоптторгООО</t>
  </si>
  <si>
    <t>СТРОЙПРОМ</t>
  </si>
  <si>
    <t>СТРОЙПРОМ ЧП</t>
  </si>
  <si>
    <t>ЧП СТРОЙПРОМ</t>
  </si>
  <si>
    <t>СТРОЙПРОМИ</t>
  </si>
  <si>
    <t>Стройпроминвест ООО</t>
  </si>
  <si>
    <t>Стройпромкомплект-Мастер ЧП</t>
  </si>
  <si>
    <t>Стройпромкомплект-опт ЧП</t>
  </si>
  <si>
    <t>СТРОЙПРОЭКТ ПЛЮС ООО</t>
  </si>
  <si>
    <t>Стройсервис ООО</t>
  </si>
  <si>
    <t>ТОВ "БУДСЕРВІС"</t>
  </si>
  <si>
    <t>Стройсервис ПКФ ООО</t>
  </si>
  <si>
    <t>ТОВАРИСТВО З ОБМЕЖЕНОЮ ВІДПОВІДАЛЬНІСТЮ "ВИРОБНИЧО-КОМЕРЦІЙНА ФІРМА "БУДСЕРВІС"</t>
  </si>
  <si>
    <t>Стройсервис-групп ООО Черный список Дир</t>
  </si>
  <si>
    <t>ТОВ "БУДСЕРВІС-ГРУП"</t>
  </si>
  <si>
    <t>Стройсеть Пр-е ООО</t>
  </si>
  <si>
    <t>ООО Предприятие "Стройсеть"</t>
  </si>
  <si>
    <t>Стройсистема ООО</t>
  </si>
  <si>
    <t>Стройспектр ООО</t>
  </si>
  <si>
    <t>ТОВАРИСТВО З ОБМЕЖЕНОЮ ВІДПОВІДАЛЬНІСТЮ "БУДСПЕКТР"</t>
  </si>
  <si>
    <t>Стройсталь ООО</t>
  </si>
  <si>
    <t>ТОВ "СТРОЙСТАЛЬ"</t>
  </si>
  <si>
    <t>СТРОЙТАНДЕМ ООО</t>
  </si>
  <si>
    <t>ТОВ "СТРОЙТАНДЕМ"</t>
  </si>
  <si>
    <t>Стройхимсистема ООО</t>
  </si>
  <si>
    <t>Стройцентр Торговый дом ООО</t>
  </si>
  <si>
    <t>Стройцентр  Торговый дом ООО</t>
  </si>
  <si>
    <t>Строй-Экспресс ООО</t>
  </si>
  <si>
    <t>ТОВ "СТРОЙ-ЕКСПРЕС"</t>
  </si>
  <si>
    <t>Стройэнерго М ЧП</t>
  </si>
  <si>
    <t>ПП "Стройэнерго М"</t>
  </si>
  <si>
    <t>Стройэнерго ООО</t>
  </si>
  <si>
    <t>СтромМашина Завод ООО</t>
  </si>
  <si>
    <t>ТОВ "СтромМашина Завод"</t>
  </si>
  <si>
    <t>СТРОНГ МК ООО</t>
  </si>
  <si>
    <t>ТОВ "МК СТРОНГ"</t>
  </si>
  <si>
    <t>Стронг НПФ ООО</t>
  </si>
  <si>
    <t>СТРОНГ УКРАИНА ЛТД ЧП</t>
  </si>
  <si>
    <t>Стронг-Мет ООО</t>
  </si>
  <si>
    <t>Стронг-МетООО</t>
  </si>
  <si>
    <t>Стругов ЕГ ЧП</t>
  </si>
  <si>
    <t>ЧП "Стругов Е.Г."</t>
  </si>
  <si>
    <t>СТРУКТУРА</t>
  </si>
  <si>
    <t>Структура ООО</t>
  </si>
  <si>
    <t>Структура  ООО</t>
  </si>
  <si>
    <t>СТРУКТУРА ВПО ООО</t>
  </si>
  <si>
    <t>ТОВ "ВПО СТРУКТУРА"</t>
  </si>
  <si>
    <t>Структура-Д ООО</t>
  </si>
  <si>
    <t>Структура-ДООО</t>
  </si>
  <si>
    <t>СТРУМИНВЕСТ ООО</t>
  </si>
  <si>
    <t>СТС ГРОУП ООО</t>
  </si>
  <si>
    <t>СТС ООО НПП</t>
  </si>
  <si>
    <t>ТОВ НВП "СТС"</t>
  </si>
  <si>
    <t>СТУДЕНКОВ</t>
  </si>
  <si>
    <t>Студенков Денис не платн</t>
  </si>
  <si>
    <t>Студенков Денис</t>
  </si>
  <si>
    <t>СТУДИЯ ЦИКИВКА ООО (АККУРАТНО!!)</t>
  </si>
  <si>
    <t>ТОВАРИСТВО З ОБМЕЖЕНОЮ ВІДПОВІДАЛЬНІСТЮ "СТУДІЯ ЦИКІВКА"</t>
  </si>
  <si>
    <t>Ступаков Артем Сергеевич</t>
  </si>
  <si>
    <t>СУ 460 СФ</t>
  </si>
  <si>
    <t>СУ 460 СФ ДП</t>
  </si>
  <si>
    <t>СУ №112 СТАЛЬКОНСТРУКЦИЯ ЧАО</t>
  </si>
  <si>
    <t>ПАТ "СПЕЦІАЛІЗОВАНЕ УПРАВЛІННЯ № 112 "СТАЛЬКОНСТРУКЦІЯ"</t>
  </si>
  <si>
    <t>СУ-100 Стальконструкция КП</t>
  </si>
  <si>
    <t>СУ-100 СтальконструкцияКП</t>
  </si>
  <si>
    <t>СУ-12</t>
  </si>
  <si>
    <t>СУ-417 Г.П</t>
  </si>
  <si>
    <t>СУ-417 гПавлоград</t>
  </si>
  <si>
    <t>СУ-417 г.Павлоград</t>
  </si>
  <si>
    <t>СУГАК ЧП</t>
  </si>
  <si>
    <t>Сугак ЧП</t>
  </si>
  <si>
    <t>СУДОВОЕ МА</t>
  </si>
  <si>
    <t>Судовое машиностроение ООО</t>
  </si>
  <si>
    <t>СУДОМИР ЧП</t>
  </si>
  <si>
    <t>Судомир ЧП</t>
  </si>
  <si>
    <t>Судостроительный завод им 61 Коммунара ДП</t>
  </si>
  <si>
    <t>Судостроительный завод им. 61 Коммунара ДП</t>
  </si>
  <si>
    <t>Суздаль ЧП</t>
  </si>
  <si>
    <t>Сукач ВЛ ФОП</t>
  </si>
  <si>
    <t>ФОП Сукач Вадим Леонідович</t>
  </si>
  <si>
    <t>СУКАЧ ВАДИ</t>
  </si>
  <si>
    <t>Сукач Вадим (частное лицо)</t>
  </si>
  <si>
    <t>Сукач Вадим</t>
  </si>
  <si>
    <t>Суков АА не пл</t>
  </si>
  <si>
    <t>ФОП Суков Олександр Андрійович</t>
  </si>
  <si>
    <t>Сулицкий Александр Сергеевич</t>
  </si>
  <si>
    <t>СУМИ-ЕЛЕКТРОД ООО</t>
  </si>
  <si>
    <t>ТОВАРИСТВО З ОБМЕЖЕНОЮ ВИДПОВИДАЛЬНИСТЮ "СУМИ-ЭЛЕКТРОД"</t>
  </si>
  <si>
    <t>Суми-СЕРВІСТРАНС ООО</t>
  </si>
  <si>
    <t>ТОВ "Суми-СЕРВІСТРАНС "</t>
  </si>
  <si>
    <t>Сумская насосная техника ООО</t>
  </si>
  <si>
    <t>ТОВАРИСТВО З ОБМЕЖЕНОЮ ВІДПОВІДАЛЬНІСТЮ "СУМСЬКА НАСОСНА ТЕХНІКА"</t>
  </si>
  <si>
    <t>Сумское НПО имФрунзе ПАО</t>
  </si>
  <si>
    <t>Акціонерне товариство "Сумське машинобудівне науково-виробниче об'єднання"</t>
  </si>
  <si>
    <t>Сумское строительно-монтажное п</t>
  </si>
  <si>
    <t>Сумское строительно-монтажное п	Юр. особа	
000011810	00205618	000011810			Сумское Инжиниринг АТ	Сумское Инжиниринг АТ		
000007517	34933255	000007517	34933255	349332518190	Сумской машиностроительный завод ООО	ТОВАРИСТВО З ОБМЕЖЕНОЮ ВІДПОВІДАЛЬНІСТЮ СУМСЬКИЙ МАШИНОБУДІВНИЙ ЗАВОД"</t>
  </si>
  <si>
    <t>Сумской региональный отдел МТП</t>
  </si>
  <si>
    <t>Сумський завод металоконструкцій</t>
  </si>
  <si>
    <t>ТОВАРИСТВО З ОБМЕЖЕНОЮ ВІДПОВІДАЛЬНІСТЮ "СУМСЬКИЙ ЗАВОД МЕТАЛОКОНСТРУКЦІЙ"</t>
  </si>
  <si>
    <t>СУМЫАКВАСТАР ООО</t>
  </si>
  <si>
    <t>ТОВ "СУМИАКВАСТАР"</t>
  </si>
  <si>
    <t>Сумыгазмаш ОАО ПЭК</t>
  </si>
  <si>
    <t>Сумыгазмаш Торговый дом ДП</t>
  </si>
  <si>
    <t>Сумыгазмаш Торговый дом" ДП</t>
  </si>
  <si>
    <t>Сумы-Руно ЧП</t>
  </si>
  <si>
    <t>ПРИВАТНЕ ПІДПРИЄМСТВО "СУМИ-РУНО"</t>
  </si>
  <si>
    <t>Сумытеплоэнерго ООО</t>
  </si>
  <si>
    <t>ООО "Сумытеплоэнерго"</t>
  </si>
  <si>
    <t>СУМЫХИМПРО</t>
  </si>
  <si>
    <t>Сумыхимпром ОАО</t>
  </si>
  <si>
    <t>СумыхимпромОАО</t>
  </si>
  <si>
    <t>Супериор Дизель ООО</t>
  </si>
  <si>
    <t>ТОВ "СУПЕРІОР ДИЗЕЛЬ"</t>
  </si>
  <si>
    <t>Супермаркет металла ООО</t>
  </si>
  <si>
    <t>ТОВ "СУПЕРМАРКЕТ МЕТАЛУ"</t>
  </si>
  <si>
    <t>Супред ЧНПП</t>
  </si>
  <si>
    <t>ПНВП "Супред"</t>
  </si>
  <si>
    <t>Супремум ООО</t>
  </si>
  <si>
    <t>СУПРУН ВВ</t>
  </si>
  <si>
    <t>СУПРУН В.В.</t>
  </si>
  <si>
    <t>СУПРУНЕНКО</t>
  </si>
  <si>
    <t>Супруненко Павел не пл</t>
  </si>
  <si>
    <t>Супруненко Павло</t>
  </si>
  <si>
    <t>Супрунюк В Є ФОП</t>
  </si>
  <si>
    <t xml:space="preserve">ФОП Супрунюк В Є </t>
  </si>
  <si>
    <t>СУПУТНИК НВП ООО</t>
  </si>
  <si>
    <t>ТОВАРИСТВО З ОБМЕЖЕНОЮ ВІДПОВІДАЛЬНІСТЮ "НАУКОВО-ВИРОБНИЧЕ ПІДПРИЄМСТВО СУПУТНИК"</t>
  </si>
  <si>
    <t>СУРЖАН СГ ФОП</t>
  </si>
  <si>
    <t>СУРЖАН С.Г. ФОП</t>
  </si>
  <si>
    <t>Суслов ІО ФОП</t>
  </si>
  <si>
    <t>ФОП Суслов І.О.</t>
  </si>
  <si>
    <t>СУСЛОВ МЕ ЧАСТНАТАРИУС</t>
  </si>
  <si>
    <t>СУСЛОВ М.Е ЧАСТ,НАТАРИУС</t>
  </si>
  <si>
    <t>Суслов Сергей Петрович ЧП</t>
  </si>
  <si>
    <t>Сутерс-Украина ООО</t>
  </si>
  <si>
    <t>СУТУЛА С.М</t>
  </si>
  <si>
    <t>СУТУЛА СМ пл</t>
  </si>
  <si>
    <t>ФОП СУТУЛА СВІТЛАНА МИКОЛАЇВНА</t>
  </si>
  <si>
    <t>СУХАНОВ ВО</t>
  </si>
  <si>
    <t>СУХАНОВ ВОЛОДИМИР ЛЕОНIДОВИЧ</t>
  </si>
  <si>
    <t>Сухова Светлана Анатольевна</t>
  </si>
  <si>
    <t>СУХОРУК Г.</t>
  </si>
  <si>
    <t>СУХОРУК ГП</t>
  </si>
  <si>
    <t>СУХОРУК Г.П.</t>
  </si>
  <si>
    <t>СУЩЕНКО ДЛ ЧП</t>
  </si>
  <si>
    <t>ПІДПРИЄМЕЦЬ СУЩЕНКО ДМИТРО ЛЕОНІДОВИЧ</t>
  </si>
  <si>
    <t>СУЩЕНКО И.</t>
  </si>
  <si>
    <t>Сущенко ИЕ</t>
  </si>
  <si>
    <t>Сущенко Інна Євгеніївна</t>
  </si>
  <si>
    <t>СФЕРА СПБ ООО</t>
  </si>
  <si>
    <t>ТОВ «СПБ «СФЕРА»</t>
  </si>
  <si>
    <t>СФЕРА-КОНТРАКТ ООО</t>
  </si>
  <si>
    <t>СФЕРА-СТАЛЬ ООО</t>
  </si>
  <si>
    <t>ТОВ "СФЕРА-СТАЛЬ"</t>
  </si>
  <si>
    <t>СФЕРАСТРОЙ</t>
  </si>
  <si>
    <t>Сферастрой-инвест ООО</t>
  </si>
  <si>
    <t>СФЕРА-ТЕХНО ООО</t>
  </si>
  <si>
    <t>Сфинкс И К ЧФ</t>
  </si>
  <si>
    <t>СХIДПЛАСТ ООО</t>
  </si>
  <si>
    <t>ТОВ "Східпласт"</t>
  </si>
  <si>
    <t>Схид-Капитал ООО</t>
  </si>
  <si>
    <t>ТОВ "ВКФ "СХІД-КАПІТАЛ"</t>
  </si>
  <si>
    <t>СХИДТРЕЙДИНГ ООО</t>
  </si>
  <si>
    <t>ТОВАРИСТВО З ОБМЕЖЕНОЮ ВІДПОВІДАЛЬНІСТЮ "СХІДТРЕЙДІНГ"</t>
  </si>
  <si>
    <t>Східбуд НВК ООО</t>
  </si>
  <si>
    <t>ТОВ "НАУКОВО-ВИРОБНИЧА КОМПАНІЯ "СХІДБУД"</t>
  </si>
  <si>
    <t>СХІДРЕМСЕРВІС ООО</t>
  </si>
  <si>
    <t>ТОВ «Східремсервіс»</t>
  </si>
  <si>
    <t>СХІДСПЕЦРЕМОНТ ООО</t>
  </si>
  <si>
    <t>ТОВ «СХІДСПЕЦРЕМОНТ»</t>
  </si>
  <si>
    <t>СЧЕТМАШ-ПР</t>
  </si>
  <si>
    <t>СчетМаш-Прибор ОАО</t>
  </si>
  <si>
    <t>Сытник Ирина Александровна</t>
  </si>
  <si>
    <t>Сэнси ООО</t>
  </si>
  <si>
    <t>ТОВАРИСТВО З ОБМЕЖЕНОЮ ВІДПОВІДАЛЬНІСТЮ "СЕНСІ"</t>
  </si>
  <si>
    <t>СЯЙВО ПРАТ</t>
  </si>
  <si>
    <t>СЯЙВОМЕТ ООО</t>
  </si>
  <si>
    <t>ТОВ «СЯЙВОМЕТ»</t>
  </si>
  <si>
    <t>ТIЛС ВКЦ ООО</t>
  </si>
  <si>
    <t>ТОВАРИСТВО З ОБМЕЖЕНОЮ ВІДПОВІДАЛЬНІСТЮ "ВИРОБНИЧО-КОМЕРЦІЙНІЙ ЦЕНТР "ТІЛС"</t>
  </si>
  <si>
    <t>ТIМОФЄЄВА МАРIЯ ОЛЕКСАНДРIВНА</t>
  </si>
  <si>
    <t>ТIХОН ООО НВО</t>
  </si>
  <si>
    <t>ТОВ "НВО ТІХОН"</t>
  </si>
  <si>
    <t>ТАБИТИ НПП</t>
  </si>
  <si>
    <t>ТОВ "НВП ТАБІТІ"</t>
  </si>
  <si>
    <t>ТАВРИЯ МАГ</t>
  </si>
  <si>
    <t>Таврия Магна СЛ</t>
  </si>
  <si>
    <t>ТАВРИЯ-СТА</t>
  </si>
  <si>
    <t>Таврия-сталь ООО</t>
  </si>
  <si>
    <t>000 "Таврия-сталь"</t>
  </si>
  <si>
    <t>ТАВРІЯ АГРОІНВЕСТ ООО</t>
  </si>
  <si>
    <t>ТОВАРИСТВО З ОБМЕЖЕНОЮ ВІДПОВІДАЛЬНІСТЮ
 «ТАВРІЯ АГРОІНВЕСТ»</t>
  </si>
  <si>
    <t>ТАВРО ООО ТД</t>
  </si>
  <si>
    <t>ТОВАРИСТВО З ОБМЕЖЕНОЮ ВІДПОВІДАЛЬНІСТЮ "ТОРГОВИЙ ДІМ "ТАВРО"</t>
  </si>
  <si>
    <t>ТАГАС-ТРАНС ПП</t>
  </si>
  <si>
    <t>ПП "ТАГАС-ТРАНС"</t>
  </si>
  <si>
    <t>ТАДЛЯ ВАДИ</t>
  </si>
  <si>
    <t>Тадля Вадим Валериевич</t>
  </si>
  <si>
    <t>Тадля В.В.</t>
  </si>
  <si>
    <t>Таиланд РETROLEUM EQUIPMENT</t>
  </si>
  <si>
    <t>ТАИМ ООО</t>
  </si>
  <si>
    <t>Товариство з Обмеженою Відповідальністю "ТАЇМ"</t>
  </si>
  <si>
    <t>Таир ЧП</t>
  </si>
  <si>
    <t>ТАЙКУНС</t>
  </si>
  <si>
    <t>ТОВАРИСТВО З ОБМЕЖЕНОЮ ВІДПОВІДАЛЬНІСТЮ "ТАЙКУНС"</t>
  </si>
  <si>
    <t>PETROLEUM</t>
  </si>
  <si>
    <t>Тайланд PETROLEUM EQUIPMENT (THAILAND) CO LTD</t>
  </si>
  <si>
    <t>Тайланд PETROLEUM EQUIPMENT (THAILAND) CO., LTD</t>
  </si>
  <si>
    <t>ТАЙМ ГЛОБАЛ ООО</t>
  </si>
  <si>
    <t>ТОВАРИСТВО З ОБМЕЖЕНОЮ ВІДПОВІДАЛЬНІСТЮ "ТАЙМ ГЛОБАЛ"</t>
  </si>
  <si>
    <t>Тайм ООО</t>
  </si>
  <si>
    <t>ООО "Тайм"</t>
  </si>
  <si>
    <t>Тайфу СКД ООО</t>
  </si>
  <si>
    <t>Тайфу-Метеор ООО</t>
  </si>
  <si>
    <t>Товариство з обмеженою відповідальністю "ТАЙФУ-МЕТЕОР"</t>
  </si>
  <si>
    <t>ТАК-АГРО ООО</t>
  </si>
  <si>
    <t>ТОВ "ТАК-АГРО"</t>
  </si>
  <si>
    <t>ТАКЕЛАЖНИ СИСТЕМЫ ООО</t>
  </si>
  <si>
    <t>Такмет-групп</t>
  </si>
  <si>
    <t>ТОВ "ТАКМЕТ-ГРУП"</t>
  </si>
  <si>
    <t>Тако ЧП</t>
  </si>
  <si>
    <t>ПП "ТАКО"</t>
  </si>
  <si>
    <t>ТАКТ ООО</t>
  </si>
  <si>
    <t>ТОВ "ТАКТ"</t>
  </si>
  <si>
    <t>Тактик Про ООО</t>
  </si>
  <si>
    <t xml:space="preserve">ТОВ Тактик Про </t>
  </si>
  <si>
    <t>ТАКТ-М ООО СКИДКИ</t>
  </si>
  <si>
    <t>ТОВ "ТАКТ-М"</t>
  </si>
  <si>
    <t>ТАЛАВ ВП ООО</t>
  </si>
  <si>
    <t>ТОВ "ВИРОБНИЧЕ ПІДПРИЄМСТВО "ТАЛАВ"</t>
  </si>
  <si>
    <t>Таланкин АС ЧП</t>
  </si>
  <si>
    <t>Таланкин А.С. ЧП</t>
  </si>
  <si>
    <t>ТАЛЕХ ЧП</t>
  </si>
  <si>
    <t>Талех ЧП</t>
  </si>
  <si>
    <t>Талисман ООО Промышленная комп-ия</t>
  </si>
  <si>
    <t>ООО "Промышленная компания "Талисман"</t>
  </si>
  <si>
    <t>Талисман-М ООО</t>
  </si>
  <si>
    <t>ТАЛ-СТАТУС</t>
  </si>
  <si>
    <t>ТАМ ТД ЧП</t>
  </si>
  <si>
    <t>ПРИВАТНЕ ПІДПРИЄМСТВО "ТД ТАМ"</t>
  </si>
  <si>
    <t>ТАМАРА ФИР</t>
  </si>
  <si>
    <t>Тамара Фирма</t>
  </si>
  <si>
    <t>ДЕРЖАВНА МИТНА СЛУЖБА УКРАЇНИ</t>
  </si>
  <si>
    <t>ТАН ООО</t>
  </si>
  <si>
    <t>ТОВ "ТАН"</t>
  </si>
  <si>
    <t>ТАНАК ПТК ООО</t>
  </si>
  <si>
    <t>ТАНАК ПТК" ООО</t>
  </si>
  <si>
    <t>Тандекс ООО</t>
  </si>
  <si>
    <t>Товариство з обмеженою відповідальністю "ТАНДЕКС"</t>
  </si>
  <si>
    <t>Тандем ООО</t>
  </si>
  <si>
    <t>ТОВ "ТАНДЕМ"</t>
  </si>
  <si>
    <t>ООО "Тандем"</t>
  </si>
  <si>
    <t>Тандем Торг ООО ТПКнет тел и адр</t>
  </si>
  <si>
    <t>Товариство з обмеженою відповідальністю "ТАНДЕМ ТОРГ ТПК"</t>
  </si>
  <si>
    <t>ТАНЛЕКС ООО</t>
  </si>
  <si>
    <t>ТОВ "ТАНЛЕКС"</t>
  </si>
  <si>
    <t>ТАНСКИЙ Ю.</t>
  </si>
  <si>
    <t>Танский ЮМ</t>
  </si>
  <si>
    <t>Танский Ю.М.</t>
  </si>
  <si>
    <t>ТАНТАЛ ЧП</t>
  </si>
  <si>
    <t>Тантал-В ООО</t>
  </si>
  <si>
    <t>ТОВ "ТАНТАЛ-В"</t>
  </si>
  <si>
    <t>Тантра ООО</t>
  </si>
  <si>
    <t>ТОВАРИСТВО З ОБМЕЖЕНОЮ ВІДПОВІДАЛЬНІСТЮ "ТАНТРА"</t>
  </si>
  <si>
    <t>ТАНЧЕНКО Д</t>
  </si>
  <si>
    <t>Танченко Дмитрий Юрьевич</t>
  </si>
  <si>
    <t>ТАРАН Д.В.</t>
  </si>
  <si>
    <t>Таран ДВне платн</t>
  </si>
  <si>
    <t>Таран Дмитрий Валентинович</t>
  </si>
  <si>
    <t>ТАРАСЕНКВВ</t>
  </si>
  <si>
    <t>Тарасенко Віктор Васильович не пл ФОП</t>
  </si>
  <si>
    <t>Тарасенко Віктор  Васильович ФОП</t>
  </si>
  <si>
    <t>ТАРАСЕНКО</t>
  </si>
  <si>
    <t>Тарасенко Оксана Алексеевна</t>
  </si>
  <si>
    <t>ТАРАСОВ А.</t>
  </si>
  <si>
    <t>Тарасов АС</t>
  </si>
  <si>
    <t>Тарасов А.С.</t>
  </si>
  <si>
    <t>ТАРАСЮК Н.</t>
  </si>
  <si>
    <t>Тарасюк НН не плат</t>
  </si>
  <si>
    <t>Тарасюк Н.Н.</t>
  </si>
  <si>
    <t>ТАРАСЮК С.</t>
  </si>
  <si>
    <t>Тарасюк СА</t>
  </si>
  <si>
    <t>Тарасюк С.А.</t>
  </si>
  <si>
    <t>ТАРАСЮК ЮЛ</t>
  </si>
  <si>
    <t>Тарасюк Юлия Олеговна ФЛ</t>
  </si>
  <si>
    <t>Тарасюк Юлия Олеговна</t>
  </si>
  <si>
    <t>Таратынка Виктор Николаевич</t>
  </si>
  <si>
    <t>ТАРГЕТ ЛТД ООО</t>
  </si>
  <si>
    <t>ТОВАРИСТВО З ОБМЕЖЕНОЮ ВІДПОВІДАЛЬНІСТЮ "ТАРГЕТ ЛТД"</t>
  </si>
  <si>
    <t>ТАРМС НВФ ООО</t>
  </si>
  <si>
    <t>ТОВ "НВФ "ТАРМС"</t>
  </si>
  <si>
    <t>ТАРОН ООО</t>
  </si>
  <si>
    <t>Тарон ООО</t>
  </si>
  <si>
    <t>ТАРТАЦЬКА МРIЯ ПП</t>
  </si>
  <si>
    <t>ПРИВАТНЕ ПІДПРИЄМСТВО "ТАРТАЦЬКА МРІЯ"</t>
  </si>
  <si>
    <t>Тарус-Авто ООО</t>
  </si>
  <si>
    <t>ТОВ "Тарус-Авто"</t>
  </si>
  <si>
    <t>ТАС СГ АТ</t>
  </si>
  <si>
    <t>ТАСКОМБАНК АТ</t>
  </si>
  <si>
    <t>ТАСКОМБАНК, АТ</t>
  </si>
  <si>
    <t>Тасмания ЧП</t>
  </si>
  <si>
    <t>ТАСС-МОНТАЖ ЧП</t>
  </si>
  <si>
    <t>ЧП "ТАСС МОНТАЖ"</t>
  </si>
  <si>
    <t>Таста-Лиски Трубодеталь ООО</t>
  </si>
  <si>
    <t>ТОВАРИСТВО З ОБМЕЖЕНОЮ ВІДПОВІДАЛЬНІСТЮ "ТАСТА-ЛІСКІ ТРУБОДЕТАЛЬ"</t>
  </si>
  <si>
    <t>Татра Юг ООО</t>
  </si>
  <si>
    <t>ТОВАРИСТВО З ОБМЕЖЕНОЮ ВІДПОВІДАЛЬНІСТЮ "ТАТРА-ЮГ"</t>
  </si>
  <si>
    <t>Татра-Юг СП</t>
  </si>
  <si>
    <t>ТАУРУС НВО</t>
  </si>
  <si>
    <t>ТОВ "ТАУРУС НВО"</t>
  </si>
  <si>
    <t>ТАУРУС ООО</t>
  </si>
  <si>
    <t>ТАФ-87 ООО</t>
  </si>
  <si>
    <t>ТОВ "ТАФ-87"</t>
  </si>
  <si>
    <t>Тахома ООО</t>
  </si>
  <si>
    <t>ТОВ "ТАХОМА"</t>
  </si>
  <si>
    <t>ТАЦУЛЯ В.В</t>
  </si>
  <si>
    <t>Тацуля ВВ</t>
  </si>
  <si>
    <t>Тацуля В.В.</t>
  </si>
  <si>
    <t>ТВ ООО</t>
  </si>
  <si>
    <t>ТВIЙ ГАЗЗБУТ</t>
  </si>
  <si>
    <t>ТВЕРДОХЛІБ ВІТА ІВАНІВНА ФОП</t>
  </si>
  <si>
    <t>ФІЗИЧНА ОСОБА-ПІДПРИЄМЕЦЬ ТВЕРДОХЛІБ ВІТА ІВАНІВНА</t>
  </si>
  <si>
    <t>ТВиД ООО Агенство</t>
  </si>
  <si>
    <t>Товариство з обмеженою відповідальністю агенство "ТВІД"</t>
  </si>
  <si>
    <t>Твин ООО</t>
  </si>
  <si>
    <t>Твин-ДМ ЧП НПФ(аренда)</t>
  </si>
  <si>
    <t>Твинс ЧП</t>
  </si>
  <si>
    <t>ТВК МЕТАЛЕКС ООО</t>
  </si>
  <si>
    <t>ТВК МЕТАЛЕКС, ТОВ</t>
  </si>
  <si>
    <t>ТВК-ЮА ООО</t>
  </si>
  <si>
    <t>ТОВАРИСТВО З ОБМЕЖЕНОЮ ВІДПОВІДАЛЬНІСТЮ "ТВК-ЮА"</t>
  </si>
  <si>
    <t>ТВС ГРУПП ООО</t>
  </si>
  <si>
    <t>ТОВ "ТВС ГРУПП"</t>
  </si>
  <si>
    <t>ТД АГРО-СЕРВІС ООО</t>
  </si>
  <si>
    <t>ТОВАРИСТВО З ОБМЕЖЕНОЮ ВІДПОВІДАЛЬНІСТЮ "ТД АГРО-СЕРВІС"</t>
  </si>
  <si>
    <t>ТД ДНІПРОП</t>
  </si>
  <si>
    <t>ТД Дніпропетровський трубопрокатнний завод</t>
  </si>
  <si>
    <t>ТД КМЗ</t>
  </si>
  <si>
    <t>ТД ЛЕАРТ ООО</t>
  </si>
  <si>
    <t>ТОВ "ТД "ЛЕАРТ"</t>
  </si>
  <si>
    <t>ТД СОЮЗПРО</t>
  </si>
  <si>
    <t>ТД СОЮЗПРОДУКТ ООО</t>
  </si>
  <si>
    <t>ТДВ "БЗ"РЕМА"</t>
  </si>
  <si>
    <t>ТДК-Днепр ООО местные</t>
  </si>
  <si>
    <t>ТОВАРИСТВО З ОБМЕЖЕНОЮ ВІДПОВІДАЛЬНІСТЮ "ТДК-ДНІПРО"</t>
  </si>
  <si>
    <t>ТДМ ТоргДом Металла ООО ДОЛГ 500грн</t>
  </si>
  <si>
    <t>ТОВАРИСТВО З ОБМЕЖЕНОЮ ВІДПОВІДАЛЬНІСТЮ "Т.Д.М.-ТОРГОВИЙ ДІМ МЕТАЛУ"</t>
  </si>
  <si>
    <t>ТЕК Спецтранс-Агро</t>
  </si>
  <si>
    <t>ТЕК  Спецтранс-Агро</t>
  </si>
  <si>
    <t>ТЕК-гидроэнэргобуд ООО</t>
  </si>
  <si>
    <t>ТзОВ "ТЕК-гідроенергобуд"</t>
  </si>
  <si>
    <t>ТЕКНОБУД ККНК ООО</t>
  </si>
  <si>
    <t>ТЕХНОБУД КЛЕС!ВСЬКИЙ КАРЬЕР НЕРУДНИХ КОПАЛИН ТОВ</t>
  </si>
  <si>
    <t>Текс ООО</t>
  </si>
  <si>
    <t>ТЕКС-К ООО</t>
  </si>
  <si>
    <t>ТОВ "ТЕКС-К"</t>
  </si>
  <si>
    <t>ТЕКТА ДОМУС ООО</t>
  </si>
  <si>
    <t>ТОВ  "ТЕКТА ДОМУС"</t>
  </si>
  <si>
    <t>ТЕКТУМ С ООО</t>
  </si>
  <si>
    <t>Телегруп-Україна ДП</t>
  </si>
  <si>
    <t>ДП "Телегруп-Україна"</t>
  </si>
  <si>
    <t>Телемост 2012 ООО</t>
  </si>
  <si>
    <t>Телемост 2012 ТОВ</t>
  </si>
  <si>
    <t>ТЕЛЛУР -М ООО</t>
  </si>
  <si>
    <t>ТОВАРИСТВО З ОБМЕЖЕНОЮ ВІДПОВІДАЛЬНІСТЮ "ТЕЛЛУР-М"</t>
  </si>
  <si>
    <t>ТЕЛЛУС МЕТАЛ ООО</t>
  </si>
  <si>
    <t>Товариство з обмеженою відповідальністю "ТЕЛЛУС МЕТАЛ"</t>
  </si>
  <si>
    <t>ТЕЛОС ГРУП ООО</t>
  </si>
  <si>
    <t>ТОВ «ТЕЛОС ГРУП»</t>
  </si>
  <si>
    <t>ТЕЛУР ІВК ООО</t>
  </si>
  <si>
    <t>ТОВАРИСТВО З ОБМЕЖЕНОЮ ВІДПОВІДАЛЬНІСТЮ "ІВК ТЕЛУР"</t>
  </si>
  <si>
    <t>Темир плюс ООО</t>
  </si>
  <si>
    <t>ТОВ "ТЕМІР ПЛЮС"</t>
  </si>
  <si>
    <t>Темп завод ПАО</t>
  </si>
  <si>
    <t>АКЦІОНЕРНЕ ТОВАРИСТВО "ЗАВОД "ТЕМП"</t>
  </si>
  <si>
    <t>ТЕМП КР ООО</t>
  </si>
  <si>
    <t>ТОВ "ТЕМП КР"</t>
  </si>
  <si>
    <t>Темп Малое частное предприятие</t>
  </si>
  <si>
    <t>ТЕМП ООО</t>
  </si>
  <si>
    <t>ТЕМПООО</t>
  </si>
  <si>
    <t>ТЕМП ОООГ.</t>
  </si>
  <si>
    <t>ТЕМП ОООгЖелтые Воды</t>
  </si>
  <si>
    <t>ТЕМПОООг.Желтые Воды</t>
  </si>
  <si>
    <t>ТЕМП ПКФ ООО</t>
  </si>
  <si>
    <t>ТОВ "ПКФ ТЕМП"</t>
  </si>
  <si>
    <t>ООО "ТЕМСТЕР"</t>
  </si>
  <si>
    <t>ТОВ "ТЕМСТЕР"</t>
  </si>
  <si>
    <t>ТЕМЧЕНКО С</t>
  </si>
  <si>
    <t>Темченко СИ</t>
  </si>
  <si>
    <t>Темченко С.И.</t>
  </si>
  <si>
    <t>ТЕМЧЕНКО ЮС</t>
  </si>
  <si>
    <t>ТЕМЧЕНКО Ю,С</t>
  </si>
  <si>
    <t>ТЕМЧЕНКЮС2</t>
  </si>
  <si>
    <t>Темченко ЮС -2</t>
  </si>
  <si>
    <t>Темченко Ю.С.</t>
  </si>
  <si>
    <t>ТЕМЧЕНКО Ю</t>
  </si>
  <si>
    <t>Темченко Юрий Степанович ЧЛ</t>
  </si>
  <si>
    <t>Тендертрейдстрой ООО</t>
  </si>
  <si>
    <t>ТОВАРИСТВО З ОБМЕЖЕНОЮ ВІДПОВІДАЛЬНІСТЮ "ТЕНДЕРТРЕЙДБУД"</t>
  </si>
  <si>
    <t>ТЕПЛИЧНЫЙ</t>
  </si>
  <si>
    <t>Тепличный комбинат Днепровский</t>
  </si>
  <si>
    <t>ТЕПЛОАРМАТУРА ООО</t>
  </si>
  <si>
    <t>ТОВ "ТЕПЛОАРМАТУРА"</t>
  </si>
  <si>
    <t>Теплобак НВП ООО</t>
  </si>
  <si>
    <t>ТОВ "НВП " ТЕПЛОБАК"</t>
  </si>
  <si>
    <t>Тепловозоремонтный завод ОАО</t>
  </si>
  <si>
    <t>Тепловозоремонтный заводОАО</t>
  </si>
  <si>
    <t>ТЕПЛОВОЗОР</t>
  </si>
  <si>
    <t>Тепловозоремонтный завод ООО</t>
  </si>
  <si>
    <t>ТОВ "Тепловозоремонтный завод"</t>
  </si>
  <si>
    <t>ТЕПЛОВОЗРЕМСЕРВІС ТД ООО</t>
  </si>
  <si>
    <t>ТОВ «ТОРГОВИЙ ДІМ» ТЕПЛОВОЗРЕМСЕРВІС»</t>
  </si>
  <si>
    <t>Тепло-комплект ООО ПТЦ</t>
  </si>
  <si>
    <t>ТЕПЛОКОМУН</t>
  </si>
  <si>
    <t>Теплокомунэнерго</t>
  </si>
  <si>
    <t>ТеплоКомунЭнерго</t>
  </si>
  <si>
    <t>Теплолюкс ООО</t>
  </si>
  <si>
    <t>ТОВ " ТЕПЛОЛЮКС"</t>
  </si>
  <si>
    <t>ТЕПЛОМОДЕР</t>
  </si>
  <si>
    <t>Тепломодернизация ООО</t>
  </si>
  <si>
    <t>ТОВ "ТЕПЛОМОДЕРНІЗАЦІЯ"</t>
  </si>
  <si>
    <t>Тепломонтаж ООО</t>
  </si>
  <si>
    <t>Товариство з обмеженою відповідальністю-підприємство "Тепломонтаж"</t>
  </si>
  <si>
    <t>ТЕПЛОПРИБОР</t>
  </si>
  <si>
    <t>ПАТ "КРАМАТОРСЬКИЙ ЗАВОД ТЕПЛОПРИЛАД"</t>
  </si>
  <si>
    <t>ТЕПЛОПРОМТОРГ ООО</t>
  </si>
  <si>
    <t>ТЕПЛОПРОМТОРГ ТОВ</t>
  </si>
  <si>
    <t>Теплосервис ООО</t>
  </si>
  <si>
    <t>ТОВАРИСТВО З ОБМЕЖЕНОЮ ВІДПОВІДАЛЬНІСТЮ "ТЕПЛОСЕРВІС"</t>
  </si>
  <si>
    <t>Теплосервис ЧП</t>
  </si>
  <si>
    <t>ТЕПЛОСЕТИ(Днепродзержинск) КП</t>
  </si>
  <si>
    <t>КП КМР "ТЕПЛОМЕРЕЖІ"</t>
  </si>
  <si>
    <t>Теплотехмонтажсервіс ПП</t>
  </si>
  <si>
    <t>ПП "Теплотехмонтажсервіс"</t>
  </si>
  <si>
    <t>ТЕПЛОТЕХНИКА ООО</t>
  </si>
  <si>
    <t>ТОВАРИСТВО З ОБМЕЖЕНОЮ ВІДПОВІДАЛЬНІСТЮ ПІДПРИЄМСТВО "ТЕПЛОТЕХНІКА"</t>
  </si>
  <si>
    <t>ТЕПЛОЭКОСИ</t>
  </si>
  <si>
    <t>Теплоэкоситемы</t>
  </si>
  <si>
    <t>Теплоєкоситемы</t>
  </si>
  <si>
    <t>ТЕПЛОЭЛЕТР</t>
  </si>
  <si>
    <t>ТЕПЛОЭЛЕТРОЦЕНТРСТАЛЬ</t>
  </si>
  <si>
    <t>ТЕПЛОЭНЕГО</t>
  </si>
  <si>
    <t>Теплоэнегопром ООО ПТП</t>
  </si>
  <si>
    <t>ТЕПЛОЭНЕРГО КП</t>
  </si>
  <si>
    <t>Теплоэнергокомплект ООО</t>
  </si>
  <si>
    <t>ТОВАРИСТВО З ОБМЕЖЕНОЮ ВІДПОВІДАЛЬНІСТЮ "ТЕПЛОЕНЕРГОКОМПЛЕКТ"</t>
  </si>
  <si>
    <t>Тера-Д ООО</t>
  </si>
  <si>
    <t>ТОВАРИСТВО З ОБМЕЖЕНОЮ ВІДПОВІДАЛЬНІСТЮ "ТЕРА-Д"</t>
  </si>
  <si>
    <t>ТЕРА-ДНЕПР ПРОФИ ООО</t>
  </si>
  <si>
    <t>ТОВ "ТЕРА-ДНЕПР ПРОФІ"</t>
  </si>
  <si>
    <t>ТЕРЕГЕРЯ А</t>
  </si>
  <si>
    <t>Терегеря Александр</t>
  </si>
  <si>
    <t>Тередо Інжинірингова компанія ООО</t>
  </si>
  <si>
    <t>ТОВ" Інжинірингова компанія "Тередо"</t>
  </si>
  <si>
    <t>ТЕРЕН ЗАО</t>
  </si>
  <si>
    <t>ТЕРЕНЗАО</t>
  </si>
  <si>
    <t>ТЕРЕНТЬЕВ</t>
  </si>
  <si>
    <t>Терентьев АА не пл</t>
  </si>
  <si>
    <t>Терентьев Александр Александрович</t>
  </si>
  <si>
    <t>Терехов ЧП НАШ</t>
  </si>
  <si>
    <t>ПП "Терехов"</t>
  </si>
  <si>
    <t>ТЕРЕХОВО</t>
  </si>
  <si>
    <t>Терехов ВОЧП</t>
  </si>
  <si>
    <t>Терехов В.О.</t>
  </si>
  <si>
    <t>ТЕРЕХОВ В.</t>
  </si>
  <si>
    <t>Терехов ВЮ</t>
  </si>
  <si>
    <t>Терещенко Вадим Геннадиевич</t>
  </si>
  <si>
    <t>Терещенко ЧП</t>
  </si>
  <si>
    <t>Терикон ООО</t>
  </si>
  <si>
    <t>Товариство з Обмеженою Відповідальністю "ТЕРІКОН"</t>
  </si>
  <si>
    <t>Териос групп ООО</t>
  </si>
  <si>
    <t>ООО "Териос групп"</t>
  </si>
  <si>
    <t>ТЕРКОН ООО компания</t>
  </si>
  <si>
    <t>теркон ооо компания</t>
  </si>
  <si>
    <t>Термал ООО</t>
  </si>
  <si>
    <t>ТОВ "ТЕРМАЛ"</t>
  </si>
  <si>
    <t>ТЕРМАСТИЛ ООО</t>
  </si>
  <si>
    <t>ООО"ТЕРМАСТИЛ"</t>
  </si>
  <si>
    <t>ТЕРМИНАЛ ИКФ ООО</t>
  </si>
  <si>
    <t>ТОВ "ІНЖЕНЕРНО-КОМЕРЦІЙНА ФІРМА "ТЕРМІНАЛ"</t>
  </si>
  <si>
    <t>Терминал ООО</t>
  </si>
  <si>
    <t>ТОВ "ТЕРМІНАЛ"</t>
  </si>
  <si>
    <t>Терминал-УХЗС МП ООО</t>
  </si>
  <si>
    <t>ТОВ МП "Термінал-Укрхарчозбутсировина"</t>
  </si>
  <si>
    <t>Термит ООО</t>
  </si>
  <si>
    <t>ТЕРМО ЗАО</t>
  </si>
  <si>
    <t>Термо ПВКП</t>
  </si>
  <si>
    <t>Термо Про ООО</t>
  </si>
  <si>
    <t>ТОВАРИСТВО З ОБМЕЖЕНОЮ ВІДПОВІДАЛЬНІСТЮ "ТЕРМО-ПРО"</t>
  </si>
  <si>
    <t>Термоизоляция КП 52</t>
  </si>
  <si>
    <t>ТермоизоляцияКП 52</t>
  </si>
  <si>
    <t>Термокомплекс ООО</t>
  </si>
  <si>
    <t>ТОВ "ТЕРМОКОМПЛЕКС"</t>
  </si>
  <si>
    <t>ТЕРМОЛІТ-ІНВЕСТ ООО</t>
  </si>
  <si>
    <t>ТОВАРИСТВО З ОБМЕЖЕНОЮ ВІДПОВІДАЛЬНІСТЮ "ТЕРМОЛІТ-ІНВЕСТ"</t>
  </si>
  <si>
    <t>ТЕРМОПЛАЗА ООО</t>
  </si>
  <si>
    <t>ТЕРМОПОЛ ООО</t>
  </si>
  <si>
    <t>ТОВАРИСТВО З ОБМЕЖЕНОЮ ВІДПОВІДАЛЬНІСТЮ "ТЕРМОПОЛ УКРАЇНА"</t>
  </si>
  <si>
    <t>Термотех ЧП</t>
  </si>
  <si>
    <t>ТЕРНОВ ОЛЕ</t>
  </si>
  <si>
    <t>Тернов Олександр !ванович</t>
  </si>
  <si>
    <t>ТЕРНОВНКАВ</t>
  </si>
  <si>
    <t>Терновенко АВ</t>
  </si>
  <si>
    <t>Терновенко А.В.</t>
  </si>
  <si>
    <t>ТЕРНОВЕНКО</t>
  </si>
  <si>
    <t>Терновенко СВ не пл</t>
  </si>
  <si>
    <t>Терновенко С.В.</t>
  </si>
  <si>
    <t>Терно-лайт ООО</t>
  </si>
  <si>
    <t>ООО "ТЕРНО-ЛАЙТ"</t>
  </si>
  <si>
    <t>ТЕРНОПIЛЬГОЛОВПОСТАЧ АТ ПРАТ</t>
  </si>
  <si>
    <t>ТЕРНОПIЛЬГОЛОВПОСТАЧ АТ, ПРАТ</t>
  </si>
  <si>
    <t>ТЕРНОПІЛЬСЬКИЙ МАШИНОБУДІВНИЙ ЗАВОД</t>
  </si>
  <si>
    <t>ТОВАРИСТВО З ОБМЕЖЕНОЮ ВІДПОВІДАЛЬНІСТЮ "ТЕРНОПІЛЬСЬКИЙ МАШИНОБУДІВНИЙ ЗАВОД"</t>
  </si>
  <si>
    <t>Тернополь</t>
  </si>
  <si>
    <t>ТЕРНОПОЛЬ МОСТСТРОЙ ООО</t>
  </si>
  <si>
    <t>ТОВАРИСТВО З ОБМЕЖЕНОЮ ВІДПОВІДАЛЬНІСТЮ "ТЕРНОПІЛЬ МОСТОБУД"</t>
  </si>
  <si>
    <t>ТЕРНОПОЛЬГ</t>
  </si>
  <si>
    <t>Тернопольглавснаб ОАО</t>
  </si>
  <si>
    <t>ТЕРПОЛИМЕРГАЗ ООО</t>
  </si>
  <si>
    <t>ТОВАРИСТВО З ОБМЕЖЕНОЮ ВІДПОВІДАЛЬНІСТЮ "ТЕРПОЛІМЕРГАЗ"</t>
  </si>
  <si>
    <t>Терполімергаз Полімерна група ООО</t>
  </si>
  <si>
    <t>ТОВ «ПОЛІМЕРНА ГРУПА „ТЕРПОЛІМЕРГАЗ“»</t>
  </si>
  <si>
    <t>ТЕРРААГРОТРАНС ПП</t>
  </si>
  <si>
    <t>ПРИВАТНЕ ПІДПРИЄМСТВО "ТЕРРААГРОТРАНС"</t>
  </si>
  <si>
    <t>ТЕРРАБИТ - ООО</t>
  </si>
  <si>
    <t>Терц ООО</t>
  </si>
  <si>
    <t>ТЕРЦЕНТР С</t>
  </si>
  <si>
    <t>Терцентр соц обсл пенсионеров</t>
  </si>
  <si>
    <t>Терцентр соц обсл. пенсионеров	Юр. особа	
000007718	19318979	000007718	19318979	93189704634	Терция ООО НПП	Терция" ООО НПП</t>
  </si>
  <si>
    <t>Тесей-Н ООО</t>
  </si>
  <si>
    <t>ТОВАРИСТВО З ОБМЕЖЕНОЮ ВІДПОВІДАЛЬНІСТЮ "ТЕСЕЙ-Н"</t>
  </si>
  <si>
    <t>Теско ЧП</t>
  </si>
  <si>
    <t>ПРИВАТНЕ ПІДПРИЄМСТВО "ТЕСКО"</t>
  </si>
  <si>
    <t>ТЕСПО-ЦЕНТР ООО</t>
  </si>
  <si>
    <t>тест</t>
  </si>
  <si>
    <t>ТЕСТ ЧНПП</t>
  </si>
  <si>
    <t>ТЕТРА ПКФ</t>
  </si>
  <si>
    <t>Тетра ПКФ</t>
  </si>
  <si>
    <t>Тефф ООО</t>
  </si>
  <si>
    <t>ТОВАРИСТВО З ОБМЕЖЕНОЮ ВІДПОВІДАЛЬНІСТЮ "ТЕФФ"</t>
  </si>
  <si>
    <t>Тех Инвест ООО</t>
  </si>
  <si>
    <t>ТОВ "Тех Инвест"</t>
  </si>
  <si>
    <t>ТЕХ ПД  - 1</t>
  </si>
  <si>
    <t>ТехАгроБуд ООО</t>
  </si>
  <si>
    <t>Техагроремонт ООО</t>
  </si>
  <si>
    <t>ТОВ "ТЕХАГРОРЕМОНТ"</t>
  </si>
  <si>
    <t>Техагротрейд ООО</t>
  </si>
  <si>
    <t>ТЕХАРМ ТЗОВ</t>
  </si>
  <si>
    <t>Товариство з Обмеженою Відповідальністю "ТЕХАРМ"</t>
  </si>
  <si>
    <t>Техарм-М ООО</t>
  </si>
  <si>
    <t>ТОВ "ТЕХАРМ-М"</t>
  </si>
  <si>
    <t>ТЕХБУТ ООО</t>
  </si>
  <si>
    <t>Техбут ООО</t>
  </si>
  <si>
    <t>ТехбутООО</t>
  </si>
  <si>
    <t>Техвагонмаш ООО НПФ</t>
  </si>
  <si>
    <t>Техдеталь ЧНПП</t>
  </si>
  <si>
    <t>ТЕХИМПЕКС Науково-виробнича компанія ООО</t>
  </si>
  <si>
    <t>ТОВ «Науково-виробнича компанія «ТЕХІМПЕКС»</t>
  </si>
  <si>
    <t>ТЕХИМПЕКС</t>
  </si>
  <si>
    <t>Техимпекс ООО</t>
  </si>
  <si>
    <t>Техинвест ООО</t>
  </si>
  <si>
    <t>Техинвест плюс ЧП</t>
  </si>
  <si>
    <t>Техинвестпостач ООО</t>
  </si>
  <si>
    <t>ТОВАРИСТВО З ОБМЕЖЕНОЮ ВІДПОВІДАЛЬНІСТЮ "ТЕХІНВЕСТПОСТАЧ"</t>
  </si>
  <si>
    <t>Техиндустрия ООО</t>
  </si>
  <si>
    <t>ТОВ "Техіндустрія"</t>
  </si>
  <si>
    <t>Техинмаш ОАО</t>
  </si>
  <si>
    <t>ВАТ "ТЕХіНМАШ"</t>
  </si>
  <si>
    <t>Техинпром фирма ООО</t>
  </si>
  <si>
    <t>ТОВАРИСТВО З ОБМЕЖЕНОЮ ВІДПОВІДАЛЬНІСТЮ ФІРМА "ТЕХІНПРОМ"</t>
  </si>
  <si>
    <t>Техінсервіс ВГ ООО</t>
  </si>
  <si>
    <t>ТОВ "Виробнича група"Техінсервіс"</t>
  </si>
  <si>
    <t>Техком В ООО</t>
  </si>
  <si>
    <t>ООО "Техком В"</t>
  </si>
  <si>
    <t>Техком ТД ООО</t>
  </si>
  <si>
    <t>ТОВ "ТЕХКОМ"</t>
  </si>
  <si>
    <t>Техком ЧП</t>
  </si>
  <si>
    <t>Техкомплект ООО</t>
  </si>
  <si>
    <t>ТОВ "ТЕХКОМПЛЕКТ"</t>
  </si>
  <si>
    <t>ТехкомплектацияЧП</t>
  </si>
  <si>
    <t>Техкомплектсервис ООО</t>
  </si>
  <si>
    <t>ВК ТОВ "ТЕХКОМПЛЕКТСЕРВіС"</t>
  </si>
  <si>
    <t>Техконтракт ЧП</t>
  </si>
  <si>
    <t>Техлитмаш Торговый дом ООО</t>
  </si>
  <si>
    <t>Техлитмаш Торговый дом" ООО</t>
  </si>
  <si>
    <t>ТЕХМАБУД ООО</t>
  </si>
  <si>
    <t>ТЕХМАБУД ТОВ</t>
  </si>
  <si>
    <t>Техма-М ООО</t>
  </si>
  <si>
    <t>ТОВ "ТЕХМА-М"</t>
  </si>
  <si>
    <t>Техмарк ЧП</t>
  </si>
  <si>
    <t>ПП "ТЕХМАРК"</t>
  </si>
  <si>
    <t>ТЕХМАСТЕР 97 ЧП</t>
  </si>
  <si>
    <t>ТЕХМАШ АГРО ООО</t>
  </si>
  <si>
    <t>ТОВ "ТЕХМАШ АГРО"</t>
  </si>
  <si>
    <t>ТЕХМАШ *** ПП ПАО</t>
  </si>
  <si>
    <t>Техмаш ООО ПКФ</t>
  </si>
  <si>
    <t>ТЕХМАШГРУП ООО НВП</t>
  </si>
  <si>
    <t>ТОВ НВП "ТЕХМАШГРУП"</t>
  </si>
  <si>
    <t>Техмашремонт ОАО</t>
  </si>
  <si>
    <t>Техмашсервис Плюс НВП ООО</t>
  </si>
  <si>
    <t>ТОВ «НВП «Техмашсервіс плюс»</t>
  </si>
  <si>
    <t>Техмашсервис НВП ООО</t>
  </si>
  <si>
    <t>ТОВАРИСТВО З ОБМЕЖЕНОЮ ВІДПОВІДАЛЬНІСТЮ "НВП "ТЕХМАШСЕРВІС"</t>
  </si>
  <si>
    <t>ТЕХМАШТРЕЙД ООО</t>
  </si>
  <si>
    <t>Товариство з обмеженою відповідальністю "ТЕХМАШТРЕЙД"</t>
  </si>
  <si>
    <t>ТехМет 2000 ЧП</t>
  </si>
  <si>
    <t>Техметалл ООО</t>
  </si>
  <si>
    <t>ТОВ "ТЕХМЕТАЛ"</t>
  </si>
  <si>
    <t>ТЕХМЕТКОМПЛЕКТ ООО</t>
  </si>
  <si>
    <t>ТОВ «ТЕХМЕТКОМПЛЕКТ»</t>
  </si>
  <si>
    <t>Техметприлад ПП</t>
  </si>
  <si>
    <t>Приватне Підриємство "Техметприлад"</t>
  </si>
  <si>
    <t>Техметпром ООО</t>
  </si>
  <si>
    <t>Тех-мет-пром ООО</t>
  </si>
  <si>
    <t>ТОВ "ТЕХ-МЕТ-ПРОМ"</t>
  </si>
  <si>
    <t>Техметсервис ООО</t>
  </si>
  <si>
    <t>ТЕХНА ПО ООО</t>
  </si>
  <si>
    <t>ТОВАРИСТВО З ОБМЕЖЕНОЮ ВІДПОВІДАЛЬНІСТЮ "ВИРОБНИЧЕ ОБ"ЄДНАННЯ ТЕХНА"</t>
  </si>
  <si>
    <t>Технефтегазсервис ООО</t>
  </si>
  <si>
    <t>ТОВ "ТЕХНАФТАГАЗСЕРВІС"</t>
  </si>
  <si>
    <t>Техника АРПП</t>
  </si>
  <si>
    <t>Агропромислово-ремонтно-виробниче підприємство "ТЕХНІКА"</t>
  </si>
  <si>
    <t>Техника ООО</t>
  </si>
  <si>
    <t>Техника-Д ЧНПП</t>
  </si>
  <si>
    <t>ЧНПП "Техника-Д"</t>
  </si>
  <si>
    <t>ТЕХНИЧЕСКИ</t>
  </si>
  <si>
    <t>Технический союз ООО</t>
  </si>
  <si>
    <t>Технический Центр Диагностики и Эксперт ООО</t>
  </si>
  <si>
    <t>ТЦ ДИАГ ТА ЭКСПЕР УКР-НЕМ ВП ООО</t>
  </si>
  <si>
    <t>Технический центр ООО</t>
  </si>
  <si>
    <t>ТОВ "ТЕХНІЧНИЙ ЦЕНТР"</t>
  </si>
  <si>
    <t>Техно Авто ООО</t>
  </si>
  <si>
    <t>ТОВ "Техно Авто"</t>
  </si>
  <si>
    <t>Техно изол ООО</t>
  </si>
  <si>
    <t>ТОВАРИСТВО З ОБМЕЖЕНОЮ ВІДПОВІДАЛЬНІСТЮ "ТЕХНО ИЗОЛ"</t>
  </si>
  <si>
    <t>Техно Сталь ООО</t>
  </si>
  <si>
    <t>ТОВ "ТЕХНО СТАЛЬ"</t>
  </si>
  <si>
    <t>Технобастион ООО</t>
  </si>
  <si>
    <t>ТехнобизнесконтрактООО</t>
  </si>
  <si>
    <t>ТЕХНОБУД Клесовский карьер нерудных ископ</t>
  </si>
  <si>
    <t>ТОВАРИСТВО З ОБМЕЖЕНОЮ ВІДПОВІДАЛЬНІСТЮ "КЛЕСІВСЬКИЙ КАР'ЄР НЕРУДНИХ КОПАЛИН"ТЕХНОБУД"</t>
  </si>
  <si>
    <t>ТехНова фирма ООО Черн КЕПС-2</t>
  </si>
  <si>
    <t>ТОВ фірма"ТехНова/КЕП Чернігівська ТЕЦ ТОВ фірми "ТехНова"</t>
  </si>
  <si>
    <t>Техно-Вертикаль ООО</t>
  </si>
  <si>
    <t>ТОВАРИСТВО З ОБМЕЖЕНОЮ ВІДПОВІДАЛЬНІСТЮ "ТЕХНО-ВЕРТИКАЛЬ"</t>
  </si>
  <si>
    <t>Техновид ООО</t>
  </si>
  <si>
    <t>ТОВ "ТЕХНОВіД"</t>
  </si>
  <si>
    <t>ТЕХНОГРАД ООО</t>
  </si>
  <si>
    <t>Техногран ЧП(аренда)</t>
  </si>
  <si>
    <t>ТЕХНОДЕЛЬТ</t>
  </si>
  <si>
    <t>Технодельта ЧП</t>
  </si>
  <si>
    <t>Технодом ЧП</t>
  </si>
  <si>
    <t>ТЕХНОЗБАГАЧЕННЯ ТПО</t>
  </si>
  <si>
    <t>ТОВ "ТПО "ТЕХНОЗБАГАЧЕННЯ"</t>
  </si>
  <si>
    <t>Техноимпекс ООО</t>
  </si>
  <si>
    <t>ТОВ "Техноімпекс"</t>
  </si>
  <si>
    <t>Техноимпульс НПК</t>
  </si>
  <si>
    <t>ТЕХНОИНВЕСТ-ПРОМ ООО</t>
  </si>
  <si>
    <t>ТОВАРИСТВО З ОБМЕЖЕНОЮ ВІДПОВІДАЛЬНІСТЮ "ТЕХНОІНВЕСТ-ПРОМ</t>
  </si>
  <si>
    <t>Техноинвестторг ЧНПП</t>
  </si>
  <si>
    <t>ЧН ПП "Техноинвестторг"</t>
  </si>
  <si>
    <t>Техноколор-Дніпро ООО</t>
  </si>
  <si>
    <t>ТОВАРИСТВО З ОБМЕЖЕНОЮ ВІДПОВІДАЛЬНІСТЮ "ТЕХНОКОЛОР-ДНІПРО"</t>
  </si>
  <si>
    <t>ТЕХНОКОМ В</t>
  </si>
  <si>
    <t>Техноком В ООО</t>
  </si>
  <si>
    <t>ТЕХНОЛИТ</t>
  </si>
  <si>
    <t>Технолит</t>
  </si>
  <si>
    <t>Технолитинвест ООО</t>
  </si>
  <si>
    <t>ТОВ "ТЕХНОЛІТІНВЕСТ"</t>
  </si>
  <si>
    <t>Технолог НТЦ ООО</t>
  </si>
  <si>
    <t>ТОВ "НТЦ ТЕХНОЛОГ"</t>
  </si>
  <si>
    <t>Технология подъема НВК ООО</t>
  </si>
  <si>
    <t>Технологія  підйому НВК ТОВ</t>
  </si>
  <si>
    <t>ТЕХНОЛОГИЯ</t>
  </si>
  <si>
    <t>Технология ОООгСумы</t>
  </si>
  <si>
    <t>Технология ОООг.Сумы</t>
  </si>
  <si>
    <t>Технология ПВВ ООО</t>
  </si>
  <si>
    <t>ТОВ "ТЕХНОЛОГіЯ ПВВ"</t>
  </si>
  <si>
    <t>Технология ЧП</t>
  </si>
  <si>
    <t>ТЕХНОЛОГИЯЧП</t>
  </si>
  <si>
    <t>Технология-сплав фирма ООО</t>
  </si>
  <si>
    <t>ТОВАРИСТВО З ОБМЕЖЕНОЮ ВІДПОВІДАЛЬНІСТЮ ФІРМА "ТЕХНОЛОГІЯ-СПЛАВ"</t>
  </si>
  <si>
    <t>ТЕХНОЛОДЖІС ВСФ ООО</t>
  </si>
  <si>
    <t>ТОВАРИСТВО З ОБМЕЖЕНОЮ ВІДПОВІДАЛЬНІСТЮ "ВСФ ТЕХНОЛОДЖІС"</t>
  </si>
  <si>
    <t>ТЕХНОЛЮКС</t>
  </si>
  <si>
    <t>Технолюкс ООО</t>
  </si>
  <si>
    <t>ТЕХНОМАРКЕТ ЧНПП</t>
  </si>
  <si>
    <t>Техномаркет электрик ООО</t>
  </si>
  <si>
    <t>ТОВ "ТЕХНОМАРКЕТ ЕЛЕКТРИК"</t>
  </si>
  <si>
    <t>ТЕХНОМАШ -</t>
  </si>
  <si>
    <t>Техномаш - завод КП</t>
  </si>
  <si>
    <t>ТЕХНОМАШ ІНЖИНІРІНГ ООО</t>
  </si>
  <si>
    <t>ТОВАРИСТВО З ОБМЕЖЕНОЮ ВІДПОВІДАЛЬНІСТЮ "ТЕХНОМАШ ІНЖИНІРІНГ"</t>
  </si>
  <si>
    <t>ТЕХНОМАШ О</t>
  </si>
  <si>
    <t>Техномаш ООО</t>
  </si>
  <si>
    <t>ООО "Техномаш "</t>
  </si>
  <si>
    <t>ТОВАРИСТВО З ОБМЕЖЕНОЮ ВІДПОВІДАЛЬНІСТЮ "ТЕХНОМАШ"</t>
  </si>
  <si>
    <t>ТЕХНОМАШ ЧЕРКАСИ</t>
  </si>
  <si>
    <t>ТОВАРИСТВО З ОБМЕЖЕНОЮ ВІДПОВІДАЛЬНІСТЮ "ТЕХНОМАШ ЧЕРКАСИ"</t>
  </si>
  <si>
    <t>ТЕХНОМАШ Ч</t>
  </si>
  <si>
    <t>Техномаш ЧИТП</t>
  </si>
  <si>
    <t>ЧИТП "Техномаш"</t>
  </si>
  <si>
    <t>ТЕХНОМАШСЕРВІС ЧЕРКАСИ ООО</t>
  </si>
  <si>
    <t>ТОВАРИСТВО З ОБМЕЖЕНОЮ ВІДПОВІДАЛЬНІСТЮ "ТЕХНОМАШСЕРВІС ЧЕРКАСИ"</t>
  </si>
  <si>
    <t>Техномет ПКФ ООО</t>
  </si>
  <si>
    <t>ТОВАРИСТВО З ОБМЕЖЕНОЮ ВІДПОВІДАЛЬНІСТЮ "ВИРОБНИЧО-КОМЕРЦІЙНА ФІРМА "ТЕХНОМЕТ"</t>
  </si>
  <si>
    <t>Техномет Україна ООО</t>
  </si>
  <si>
    <t>ТОВ "Техномет Україна"</t>
  </si>
  <si>
    <t>Технометалл ООО</t>
  </si>
  <si>
    <t>Технометсервис ПО ООО</t>
  </si>
  <si>
    <t>ТЕХНОМОНТА</t>
  </si>
  <si>
    <t>Техномонтажснаб НПО ООО</t>
  </si>
  <si>
    <t>Техномост ООО</t>
  </si>
  <si>
    <t>ТОВАРИСТВО З ОБМЕЖЕНОЮ ВІДПОВІДАЛЬНІСТЮ "ТЕХНОМОСТ"</t>
  </si>
  <si>
    <t>ТЕХНО-МОСТ ООО</t>
  </si>
  <si>
    <t>Техно-Ник ЧП</t>
  </si>
  <si>
    <t>ПРИВАТНЕ ВИРОБНИЧО-КОМЕРЦІЙНЕ ПІДПРИЄМСТВО "ТЕХНО-НІК"</t>
  </si>
  <si>
    <t>ТЕХНООПТТОРГ -ТРЕЙД ООО</t>
  </si>
  <si>
    <t>ТЕХНООПТТОРГ   -ТРЕЙД ООО</t>
  </si>
  <si>
    <t>ТЕХНОПАК ООО МП</t>
  </si>
  <si>
    <t>Технополис НВК ООО</t>
  </si>
  <si>
    <t>Технополис ООО</t>
  </si>
  <si>
    <t>Товариство з Обмеженою Відповідальністю "ТЕХНОПОЛІС"</t>
  </si>
  <si>
    <t>Технополис ЧП</t>
  </si>
  <si>
    <t>ТЕХНОПОЛЬ АГРОТЕХНОЛОГІЇ ООО</t>
  </si>
  <si>
    <t>ТОВ "ТЕХНОПОЛЬ  АГРОТЕХНОЛОГІЇ"</t>
  </si>
  <si>
    <t>ТЕХНОПОЛЬ ВК ПП</t>
  </si>
  <si>
    <t>Приватне підприємство "ВК ТЕХНОПОЛЬ"</t>
  </si>
  <si>
    <t>Технополь ТД ООО</t>
  </si>
  <si>
    <t>ТОВ "ТД "ТЕХНОПОЛЬ""</t>
  </si>
  <si>
    <t>ТЕХНОПРОМ</t>
  </si>
  <si>
    <t>Технопром</t>
  </si>
  <si>
    <t>ТЕХНОПРОМ ТД ООО</t>
  </si>
  <si>
    <t>ТОВ ТОРГОВИЙ ДІМ "ТЕХНОПРОМ"</t>
  </si>
  <si>
    <t>Технопром-плюс ООО</t>
  </si>
  <si>
    <t>ТОВАРИСТВО З ОБМЕЖЕНОЮ ВІДПОВІДАЛЬНІСТЮ "ТЕХНОПРОМ-ПЛЮС"</t>
  </si>
  <si>
    <t>Техносбытресурс ЧП</t>
  </si>
  <si>
    <t>Техносервис НПП ООО</t>
  </si>
  <si>
    <t>Техносервис ПВП ООО 560грн долг</t>
  </si>
  <si>
    <t>Товариство з Обмеженою Відповідальністю "ТЕХНОСЕРВІС ПВП"</t>
  </si>
  <si>
    <t>Техно-сервис ЧП</t>
  </si>
  <si>
    <t>Техносинтез ООО</t>
  </si>
  <si>
    <t>ТОВ "ТЕХНОСІНТЕЗ"</t>
  </si>
  <si>
    <t>Техносинтез ООО НПП</t>
  </si>
  <si>
    <t>ТОВ "НВП"ТЕХНОСІНТЕЗ"</t>
  </si>
  <si>
    <t>Техноснаб ЧП</t>
  </si>
  <si>
    <t>Техносоюз ООО</t>
  </si>
  <si>
    <t>ТОВАРИСТВО З ОБМЕЖЕНОЮ ВІДПОВІДАЛЬНІСТЮ "ТЕХНОСОЮЗ"</t>
  </si>
  <si>
    <t>ТЕХНОСПЕЦСЕРВИС СТ</t>
  </si>
  <si>
    <t>СПОЖИВЧЕ ТОВАРИВСТВО "ТЕХНОСПЕЦСЕРВІС"</t>
  </si>
  <si>
    <t>Техносплав фирма ООО</t>
  </si>
  <si>
    <t>ТОВАРИСТВО З ОБМЕЖЕНОЮ ВІДПОВІДАЛЬНІСТЮ "ФІРМА"ТЕХНОСПЛАВ"</t>
  </si>
  <si>
    <t>Техностиль ТБ ООО</t>
  </si>
  <si>
    <t>Товариство з обмеженою відповідальністю "ТБ ТЕХНОСТИЛЬ"</t>
  </si>
  <si>
    <t>Техносфера ООО ПКФ</t>
  </si>
  <si>
    <t>Товариство з Обмеженою Відповідальністю "ПКФ" ТЕХНОСФЕРА"</t>
  </si>
  <si>
    <t>ТЕХНОСФЕРА ПЛАСТ" ООО</t>
  </si>
  <si>
    <t>ООО "ТЕХНОСФЕРА ПЛАСТ"</t>
  </si>
  <si>
    <t>Техносфера тд ООО</t>
  </si>
  <si>
    <t>ТОВ "ТД ТЕХНОСФЕРА"</t>
  </si>
  <si>
    <t>ТЕХНО-Т ЧП</t>
  </si>
  <si>
    <t>Техно-Т ЧП</t>
  </si>
  <si>
    <t>ТЕХНОТАЙМ ООО</t>
  </si>
  <si>
    <t>ТОВАРИСТВО З ОБМЕЖЕНОЮ ВІДПОВІДАЛЬНІСТЮ "ТЕХНОТАЙМ"</t>
  </si>
  <si>
    <t>ТЕХНОТЕК ООО</t>
  </si>
  <si>
    <t>ТОВ "ТЕХНОТЕК"</t>
  </si>
  <si>
    <t>ТЕХНОТЕРМ ООО НВП</t>
  </si>
  <si>
    <t>ТЕХНОТЕРМ ТОВ НВП</t>
  </si>
  <si>
    <t>Техно-Терминал ЧП</t>
  </si>
  <si>
    <t>ТЕХНОТОРГ-ДОН</t>
  </si>
  <si>
    <t>ТОВАРИСТВО З ОБМЕЖЕНОЮ ВІДПОВІДАЛЬНІСТЮ "ТЕХНОТОРГ-ДОН"</t>
  </si>
  <si>
    <t>ТЕХНОТОРГИНВЕСТ ЧП</t>
  </si>
  <si>
    <t>ТЕХНОТОРГО</t>
  </si>
  <si>
    <t>Техноторговый дом ООО</t>
  </si>
  <si>
    <t>ТЕХНОТРЕЙД КОМПАНИЯ ООО</t>
  </si>
  <si>
    <t>Технотрон СП НТО</t>
  </si>
  <si>
    <t>Технотрон ЧП</t>
  </si>
  <si>
    <t>Приватне Підприємство "ТЕХНОТРОН"</t>
  </si>
  <si>
    <t>Технофорс ООО</t>
  </si>
  <si>
    <t>ТОВАРИСТВО З ОБМЕЖЕНОЮ ВІДПОВІДАЛЬНІСТЮ "ТЕХНОФОРС"</t>
  </si>
  <si>
    <t>ТЕХНОФОРУМ ООО</t>
  </si>
  <si>
    <t>ТОВАРИСТВО З ОБМЕЖЕНОЮ ВІДПОВІДАЛЬНІСТЮ "ТЕХНОФОРУМ"</t>
  </si>
  <si>
    <t>Технохим ЗАО</t>
  </si>
  <si>
    <t>ТЕХНОЭКС ООО НПП</t>
  </si>
  <si>
    <t>ТОВ НВП "ТЕХНОЕКС"</t>
  </si>
  <si>
    <t>Техноэкспорт ООО</t>
  </si>
  <si>
    <t>ТОВ "ТЕХНОЕКСПОРТ"</t>
  </si>
  <si>
    <t>Техобщемаш ППК ООО</t>
  </si>
  <si>
    <t>ТОВ ППК "ТЕХОБЩЕМАШ"</t>
  </si>
  <si>
    <t>Техпоставка ООО</t>
  </si>
  <si>
    <t>ТЕХПОСТАВКА ООО</t>
  </si>
  <si>
    <t>ТОВ «ТЕХПОСТАВКА»</t>
  </si>
  <si>
    <t>Техпривод ООО</t>
  </si>
  <si>
    <t>ТОВАРИСТВО З ОБМЕЖЕНОЮ ВІДПОВІДАЛЬНІСТЮ "ТЕХПРИВОД"</t>
  </si>
  <si>
    <t>ТЕХПРОМ ПЛ</t>
  </si>
  <si>
    <t>Техпром Плюс ООО</t>
  </si>
  <si>
    <t>Техпром Торгово-промышленная группа</t>
  </si>
  <si>
    <t>Техпром Торгово-промышленная группа"</t>
  </si>
  <si>
    <t>ТЕХПРОМЕТ ООО</t>
  </si>
  <si>
    <t>ТОВАРИСТВО З ОБМЕЖЕНОЮ ВІДПОВІДАЛЬНІСТЮ "ТЕХПРОМЕТ"</t>
  </si>
  <si>
    <t>ТЕХПРОМИНВ</t>
  </si>
  <si>
    <t>Техпроминвест ООО</t>
  </si>
  <si>
    <t>Техпроминвест ООО (Аренда)</t>
  </si>
  <si>
    <t>ТЕХПРОММАШ ООО</t>
  </si>
  <si>
    <t>Товариство з Обмеженою Відповідальністю "ТЕХПРОММАШ"</t>
  </si>
  <si>
    <t>Техпромресурс ООО НПП</t>
  </si>
  <si>
    <t>ТЕХПРОМРЕС</t>
  </si>
  <si>
    <t>Техпромресурс ЧП</t>
  </si>
  <si>
    <t>Техпромсбыт ООО</t>
  </si>
  <si>
    <t>ТехпромсбытООО</t>
  </si>
  <si>
    <t>Техпромсвит ООО</t>
  </si>
  <si>
    <t>ТОВ "ТЕХПРОМСВІТ"</t>
  </si>
  <si>
    <t>Техпромсервис ООО</t>
  </si>
  <si>
    <t>ООО "Техпромсервис"</t>
  </si>
  <si>
    <t>ТЕХПРОМСЕР</t>
  </si>
  <si>
    <t>Техпромсервис ООО (Тамож)</t>
  </si>
  <si>
    <t>Техпромсервис ООО ЛТД</t>
  </si>
  <si>
    <t>ТОВАРИСТВО З ОБМЕЖЕНОЮ ВІДПОВІДАЛЬНІСТЮ "ТЕХПРОМСЕРВІС ЛТД"</t>
  </si>
  <si>
    <t>Техпромсталь ООО</t>
  </si>
  <si>
    <t>ТОВАРИСТВО З ОБМЕЖЕНОЮ ВІДПОВІДАЛЬНІСТЮ "ТЕХПРОМСТАЛЬ"</t>
  </si>
  <si>
    <t>ТЕХ-РІШЕННЯ ООО</t>
  </si>
  <si>
    <t>ТОВ «ТЕХ-РІШЕННЯ»</t>
  </si>
  <si>
    <t>Техсервис ООО</t>
  </si>
  <si>
    <t>Техсервис ООО НВП (почта нет)</t>
  </si>
  <si>
    <t>ТОВАРИСТВО З ОБМЕЖЕНОЮ ВІДПОВІДАЛЬНІСТЮ НАУКОВО ВИРОБНИЧЕ ПІДПРИЄМСТВО "ТЕХСЕРВІС"</t>
  </si>
  <si>
    <t>Техсервис ЧП</t>
  </si>
  <si>
    <t>ТЕХСЕРВИС щорск</t>
  </si>
  <si>
    <t>ТОВ "ТЕХСЕРВІС"</t>
  </si>
  <si>
    <t>ТЕХСЕРВИС-</t>
  </si>
  <si>
    <t>Техсервис-Восток ООО</t>
  </si>
  <si>
    <t>ТЕХСЕРВІС ООО НВП</t>
  </si>
  <si>
    <t>ТОВАРИСТВО З ОБМЕЖЕНОЮ ВІДПОВІДАЛЬНІСТЮ НАУКОВО-ВИРОБНИЧЕ ПІДПРИЄМСТВО"ТЕХСЕРВІС"</t>
  </si>
  <si>
    <t>Техсинтез ООО</t>
  </si>
  <si>
    <t>Техснаб МП</t>
  </si>
  <si>
    <t>Техснабпром ООО</t>
  </si>
  <si>
    <t>Техспектр ООО НТП</t>
  </si>
  <si>
    <t>Техстандарт ЛТД ООО</t>
  </si>
  <si>
    <t>ТОВ "ТЕХСТАНДАРТ ЛТД"</t>
  </si>
  <si>
    <t>ТЕХСТАНДАР</t>
  </si>
  <si>
    <t>Техстандарт ООО</t>
  </si>
  <si>
    <t>Техстроймонтаж ООО</t>
  </si>
  <si>
    <t>Техстроймонтаж ТОВ</t>
  </si>
  <si>
    <t>ТЕХТРАНСМА</t>
  </si>
  <si>
    <t>Техтрансмаш ОАО НПО ВНИИПТИ ва</t>
  </si>
  <si>
    <t>ТЕХУНIВЕРСАЛ ООО ВП</t>
  </si>
  <si>
    <t>ТОВ "ВП "ТЕХУНІВЕРСАЛ"</t>
  </si>
  <si>
    <t>ТЕХЦЕНТР О</t>
  </si>
  <si>
    <t>Техцентр ООО</t>
  </si>
  <si>
    <t>Техэкспо ТД ООО</t>
  </si>
  <si>
    <t>ТОВАРИСТВО З ОБМЕЖЕНОЮ ВІДПОВІДАЛЬНІСТЮ "ТОРГОВИЙ ДІМ "ТЕХЕКСПО"</t>
  </si>
  <si>
    <t>Техэнергомет ООО</t>
  </si>
  <si>
    <t>ООО "Техэнергомет"</t>
  </si>
  <si>
    <t>Техэнергопром ООО НПП</t>
  </si>
  <si>
    <t>ТОВАРИСТВО З ОБМЕЖЕНОЮ ВІДПОВІДАЛЬНІСТЮ "НАУКОВО-ВИРОБНИЧЕ ПІДПРИЄМСТВО "ТЕХЕНЕРГОПРОМ"</t>
  </si>
  <si>
    <t>ТЕХЭНЕРГОС</t>
  </si>
  <si>
    <t>Техэнергострой ООО</t>
  </si>
  <si>
    <t>Техэнергоцентр ООО</t>
  </si>
  <si>
    <t>ТОВ "ТЕХЕНЕРГОЦЕНТР"</t>
  </si>
  <si>
    <t>ТЗОВ "ЕКСІМП ТРАНС"</t>
  </si>
  <si>
    <t>ТЗОВ АВІЛА</t>
  </si>
  <si>
    <t>ТЗОВ СКОНТО ТРАНС</t>
  </si>
  <si>
    <t>ТзОВ" ОЛІМПІЯ-ГАО"</t>
  </si>
  <si>
    <t>Тиаграмм ЧП</t>
  </si>
  <si>
    <t>Т1аграм ПП</t>
  </si>
  <si>
    <t>Тиаграм-Металл ООО</t>
  </si>
  <si>
    <t>Товариство з обмеженою відповідальністю "ТІАГРАМ-МЕТАЛ"</t>
  </si>
  <si>
    <t>ТИ-АЙ-СИ-ОЙЛ ООО</t>
  </si>
  <si>
    <t>ООО "ТИ-АЙ-СИ-ОЙЛ"</t>
  </si>
  <si>
    <t>Тико-Буд ЧП</t>
  </si>
  <si>
    <t>ТИКОЕНЕРГО ООО</t>
  </si>
  <si>
    <t>ТОВ "ТІКОЕНЕРГО"</t>
  </si>
  <si>
    <t>ТИКОН ТД ООО</t>
  </si>
  <si>
    <t>ТОВАРИСТВО З ОБМЕЖЕНОЮ ВІДПОВІДАЛЬНІСТЮ "ТОРГІВЕЛЬНИЙ ДІМ"ТІКОН"</t>
  </si>
  <si>
    <t>ТИКО-СТРОЙ</t>
  </si>
  <si>
    <t>Тико-строй ЧП</t>
  </si>
  <si>
    <t>ТИМ + ЧП</t>
  </si>
  <si>
    <t>ПРИВАТНЕ ПІДПРИЄМСТВО "ТІМ +"</t>
  </si>
  <si>
    <t>ТИМ СТАЛЬ ООО</t>
  </si>
  <si>
    <t>ТОВАРИСТВО З ОБМЕЖЕНОЮ ВІДПОВІДАЛЬНІСТЮ "ТІМ СТАЛЬ"</t>
  </si>
  <si>
    <t>Тиман ППФ</t>
  </si>
  <si>
    <t>41202...</t>
  </si>
  <si>
    <t>ТИМИТ ООО</t>
  </si>
  <si>
    <t>ТОВ "ТІМІТ"</t>
  </si>
  <si>
    <t>Тиммет ПКФ ООО</t>
  </si>
  <si>
    <t>ТОВ "ВКФ "ТИММЕТ"</t>
  </si>
  <si>
    <t>ТИМОЛ ООО</t>
  </si>
  <si>
    <t>ТОВ "ТИМОЛ"</t>
  </si>
  <si>
    <t>ЕГОР</t>
  </si>
  <si>
    <t>Тимофеев ЕА</t>
  </si>
  <si>
    <t>Тимофеев Е.А.</t>
  </si>
  <si>
    <t>Тимофеев Евгений Валериевич ЧЛ</t>
  </si>
  <si>
    <t>Тимофеев Евгений Валериевич</t>
  </si>
  <si>
    <t>ТИМОФЕЕВА</t>
  </si>
  <si>
    <t>Тимофеева АЛ не пл</t>
  </si>
  <si>
    <t>ФОП ТИМОФіЄВА АЛЛА ЛЕОНТіЇВНА</t>
  </si>
  <si>
    <t>ТИМОФІЄВ ЄВГЕНІЙ ВАЛЕРІЙОВИЧ ФОП</t>
  </si>
  <si>
    <t>ФІЗИЧНА ОСОБА-ПІДПРИЄМЕЦЬ ТИМОФІЄВ ЄВГЕНІЙ ВАЛЕРІЙОВИЧ</t>
  </si>
  <si>
    <t>Тимошенко ЕВ ФОП</t>
  </si>
  <si>
    <t>Тимошенко  Євген Вікторович  ФОП</t>
  </si>
  <si>
    <t>ТИМОШЕНКО ААЧП</t>
  </si>
  <si>
    <t>ТИМОШЕНКО А.А.</t>
  </si>
  <si>
    <t>ТИМОШЕНКО</t>
  </si>
  <si>
    <t>Тимошенко Богдан Валериевич ЧЛ</t>
  </si>
  <si>
    <t>Тимошенко Богдан Валерійович</t>
  </si>
  <si>
    <t>ТИМОШЕНКО С И</t>
  </si>
  <si>
    <t>ТИМОШЕНКО СЕРГІЙ ІВАНОВИЧ</t>
  </si>
  <si>
    <t>Тимощенко Віталій Анатолійович ФОП</t>
  </si>
  <si>
    <t>ФОП Тимощенко Віталій Анатолійович</t>
  </si>
  <si>
    <t>Тимченко ВВ ФОП</t>
  </si>
  <si>
    <t>ФОП Тимченко В.В.</t>
  </si>
  <si>
    <t>Тира ВКФ ООО</t>
  </si>
  <si>
    <t>ТОВ "Тіра ВКФ"</t>
  </si>
  <si>
    <t>Тирон ОД</t>
  </si>
  <si>
    <t>Тирон О.Д.</t>
  </si>
  <si>
    <t>ТисаЭкспресТур ЧП</t>
  </si>
  <si>
    <t>ТИСЕР ООО</t>
  </si>
  <si>
    <t>ТОВ "ТІСЕР"</t>
  </si>
  <si>
    <t>Тисинюк ТИ ФОП не пл</t>
  </si>
  <si>
    <t>ФОП ТИСИНЮК ТАРАС ІВАНОВИЧ</t>
  </si>
  <si>
    <t>ТИСО АМГ КОНСТРАКШИН ООО</t>
  </si>
  <si>
    <t>Товариство з Обмеженою Відповідальністю "ТІСО АМГ КОНСТРАКШН"</t>
  </si>
  <si>
    <t>Титан Альянс ООО</t>
  </si>
  <si>
    <t>ТОВ "Титан Альянс"</t>
  </si>
  <si>
    <t>Титан Атлант ОООС-2</t>
  </si>
  <si>
    <t>ООО "Титан Атлант"</t>
  </si>
  <si>
    <t>ТИТАН ГРАН</t>
  </si>
  <si>
    <t>Титан Гранд ООО</t>
  </si>
  <si>
    <t>ТИТАН ЗАВОД СТАЛЬНЫХ ТРУБ ООО</t>
  </si>
  <si>
    <t>ТОВ "ЗАВОД СТАЛЕВИХ ТРУБ"ТИТАН"</t>
  </si>
  <si>
    <t>Титан ООО СП</t>
  </si>
  <si>
    <t>Товаристо з обмеженою відповідальністю сільськогосподарське підприємство "ТІТАН"</t>
  </si>
  <si>
    <t>ТИТАН ПП ООО</t>
  </si>
  <si>
    <t>ТОВАРИСТВО З ОБМЕЖЕНОЮ ВІДПОВІДАЛЬНІСТЮ "ВИРОБНИЧЕ ПІДПРИЄМСТВО "ТІТАН"</t>
  </si>
  <si>
    <t>Титан ЧПП</t>
  </si>
  <si>
    <t>Титан-2004 ООО</t>
  </si>
  <si>
    <t>ТОВАРИСТВО З ОБМЕЖЕНОЮ ВІДПОВІДАЛЬНІСТЮ "ТІТАН-2004"</t>
  </si>
  <si>
    <t>ТИТАН-3 ОО</t>
  </si>
  <si>
    <t>Титан-3 ООО</t>
  </si>
  <si>
    <t>ТИТАН-УКРАЇНА ВКП ООО</t>
  </si>
  <si>
    <t>ТОВАРИСТВО З ОБМЕЖЕНОЮ ВІДПОВІДАЛЬНІСТЮ "ВИРОБНИЧО-КОМЕРЦІЙНЕ ПІДПРИЄМСТВО "ТИТАН-УКРАЇНА"</t>
  </si>
  <si>
    <t>ТОВ «ВИРОБНИЧО-КОМЕРЦІЙНЕ ПІДПРИЄМСТВО „ТИТАН-УКРАЇНА“»</t>
  </si>
  <si>
    <t>ТИТАРЕНКО</t>
  </si>
  <si>
    <t>Титаренко ЮН</t>
  </si>
  <si>
    <t>Титаренко Юрий Николаевич</t>
  </si>
  <si>
    <t>ТИТОВ С. Ю</t>
  </si>
  <si>
    <t>ТиООО С Ю</t>
  </si>
  <si>
    <t>Титов С. Ю.</t>
  </si>
  <si>
    <t>Тімофєєв Єгор Олександрович</t>
  </si>
  <si>
    <t>Тімофєєва Марія Олександрівна</t>
  </si>
  <si>
    <t>ТІР-Центр ООО</t>
  </si>
  <si>
    <t xml:space="preserve">ТІР-Центр ТОВ </t>
  </si>
  <si>
    <t>Тістол ОВ</t>
  </si>
  <si>
    <t>Тістол О.В.</t>
  </si>
  <si>
    <t>ТіОООський ДО ЧЛ</t>
  </si>
  <si>
    <t>Тітовський Д.О.</t>
  </si>
  <si>
    <t>ТК БУД ООО</t>
  </si>
  <si>
    <t>ТОВ "ТК БУД"</t>
  </si>
  <si>
    <t>ТК ЗОЛОТИЙ ДРАКОН ООО</t>
  </si>
  <si>
    <t>ТОВ "ТОРГОВА КОМПАНІЯ "ЗОЛОТИЙ ДРАКОН"</t>
  </si>
  <si>
    <t>ТК КАРАТ</t>
  </si>
  <si>
    <t>ТОВАРИСТВО З ОБМЕЖЕНОЮ ВІДПОВІДАЛЬНІСТЮ "ТК КАРАТ"</t>
  </si>
  <si>
    <t>ТК КС ООО</t>
  </si>
  <si>
    <t>ТОВАРИСТВО З ОБМЕЖЕНОЮ ВІДПОВІДАЛЬНІСТЮ «ТК КС»</t>
  </si>
  <si>
    <t>ТКАЧ ОЛЕКС</t>
  </si>
  <si>
    <t>Ткач Олександр Миколайович ЧЛ</t>
  </si>
  <si>
    <t>Ткаченко Игорь Борисович ФОП</t>
  </si>
  <si>
    <t>Ткаченко Ігор Борисович ФОП</t>
  </si>
  <si>
    <t>ТКАЧЕНКО Ч</t>
  </si>
  <si>
    <t>Ткаченко ЧП</t>
  </si>
  <si>
    <t>ТКАЧУК М.В</t>
  </si>
  <si>
    <t>Ткачук МВ</t>
  </si>
  <si>
    <t>Ткачук М.В.</t>
  </si>
  <si>
    <t>ТКАЧУК НАТ</t>
  </si>
  <si>
    <t>Ткачук Наталія Ігорівна</t>
  </si>
  <si>
    <t>Ткачук Оксана Володимирівна</t>
  </si>
  <si>
    <t xml:space="preserve">Ткачук Оксана Володимирівна </t>
  </si>
  <si>
    <t>ТКАЧУКЧП</t>
  </si>
  <si>
    <t>ТкачукЧП</t>
  </si>
  <si>
    <t>Ткачук ЧП</t>
  </si>
  <si>
    <t>ТКП-КОМИТЭКС ЧП</t>
  </si>
  <si>
    <t>ТКП-КОМИТЭКС ЧП(аренда)</t>
  </si>
  <si>
    <t>ТКС ООО НВФ</t>
  </si>
  <si>
    <t>ТМ- Трейд ООО</t>
  </si>
  <si>
    <t>Товариство з обмеженою відповідальністю "ТМ- Трейд"</t>
  </si>
  <si>
    <t>ТМ ЦКС</t>
  </si>
  <si>
    <t>ТОВАРИСТВО З ОБМЕЖЕНОЮ ВІДПОВІДАЛЬНІСТЮ "ТМ ЦКС"</t>
  </si>
  <si>
    <t>ТМА ФІРМА ООО</t>
  </si>
  <si>
    <t>ТОВАРИСТВО З ОБМЕЖЕНОЮ ВІДПОВІДАЛЬНІСТЮ ФІРМА "ТМА"</t>
  </si>
  <si>
    <t>ТМГ ООО</t>
  </si>
  <si>
    <t>ТОВ "ТМГ"</t>
  </si>
  <si>
    <t>ТМКG ТД гЕкатеринбург</t>
  </si>
  <si>
    <t>ТМКG ТД г.Екатеринбург</t>
  </si>
  <si>
    <t>ТМК-Днепр ООО</t>
  </si>
  <si>
    <t>ТОВАРИСТВО З ОБМЕЖЕНОЮ ВІДПОВІДАЛЬНІСТЮ "ТРУБНА МЕТАЛУРГІЙНА КОМПАНІЯ"ДНІПРО"</t>
  </si>
  <si>
    <t>ТМС-ТРЕЙДІНГ ООО</t>
  </si>
  <si>
    <t>ТОВ "ТМС - ТРЕЙДІНГ"</t>
  </si>
  <si>
    <t>ТМС ИНЖИНИРИНГ ООО</t>
  </si>
  <si>
    <t>ТОВАРИСТВО З ОБМЕЖЕНОЮ ВІДПОВІДАЛЬНІСТЮ "ТМС ІНЖИНІРИНГ"</t>
  </si>
  <si>
    <t>ТМС КОМПАНИЯ ООО</t>
  </si>
  <si>
    <t>ТОВ "КОМПАНІЯ ТМС"</t>
  </si>
  <si>
    <t>ТМС ООО</t>
  </si>
  <si>
    <t>ТОВАРИСТВО З ОБМЕЖЕНОЮ ВІДПОВІДАЛЬНІСТЮ "ТМС"</t>
  </si>
  <si>
    <t>ООО АРТ МАКС 2012</t>
  </si>
  <si>
    <t>ТОВ  АРТ МАКС 2012</t>
  </si>
  <si>
    <t>ООО ЛИВАРНО-ВИРОБНИЧА КОМПАНИЯ "ПРОМГРУП"</t>
  </si>
  <si>
    <t>ТОВ  ЛИВАРНО-ВИРОБНИЧА КОМПАНИЯ "ПРОМГРУП"</t>
  </si>
  <si>
    <t>ТОВ " АВ МЕТАЛ ГРУП"</t>
  </si>
  <si>
    <t>ООО " Авто Трейд Логистик"</t>
  </si>
  <si>
    <t>ТОВ " Авто Трейд Логистик"</t>
  </si>
  <si>
    <t>ООО " АЛЬЯН-ТРЕЙДИНГ"</t>
  </si>
  <si>
    <t>ТОВ " АЛЬЯН-ТРЕЙДИНГ"</t>
  </si>
  <si>
    <t>ООО " ВКП " ІНМАШ"</t>
  </si>
  <si>
    <t>ТОВ " ВКП " ІНМАШ"</t>
  </si>
  <si>
    <t>ООО " ВМТраслогистик"</t>
  </si>
  <si>
    <t>ТОВ " ВМТраслогистик"</t>
  </si>
  <si>
    <t>ООО " Завод металевих конструкцій "</t>
  </si>
  <si>
    <t>ТОВ " Завод металевих конструкцій "</t>
  </si>
  <si>
    <t>ТОВ " КОЗИРТРАНС"</t>
  </si>
  <si>
    <t>ООО " Компанія" Укравтологістика"</t>
  </si>
  <si>
    <t>ТОВ " Компанія" Укравтологістика"</t>
  </si>
  <si>
    <t>ООО " КОНФІК-ГРУП"</t>
  </si>
  <si>
    <t>ТОВ " КОНФІК-ГРУП"</t>
  </si>
  <si>
    <t>ООО " Кронікс Делайт"</t>
  </si>
  <si>
    <t>ТОВ " Кронікс Делайт"</t>
  </si>
  <si>
    <t>ООО " Ленкольн"</t>
  </si>
  <si>
    <t>ТОВ " Ленкольн"</t>
  </si>
  <si>
    <t>ООО " МАСС-ТРАНС"</t>
  </si>
  <si>
    <t>ТОВ " МАСС-ТРАНС"</t>
  </si>
  <si>
    <t>ООО " НИКА АВТОТРАНС Логистик"</t>
  </si>
  <si>
    <t>ТОВ " НИКА АВТОТРАНС Логистик"</t>
  </si>
  <si>
    <t>ООО " Прес"</t>
  </si>
  <si>
    <t>ТОВ " Прес"</t>
  </si>
  <si>
    <t>ООО " ТОТАВУДГРУП"</t>
  </si>
  <si>
    <t>ТОВ " ТОТАВУДГРУП"</t>
  </si>
  <si>
    <t>ООО " Укрнафтозапчастина"</t>
  </si>
  <si>
    <t>ТОВ " Укрнафтозапчастина"</t>
  </si>
  <si>
    <t>ТОВ "Аверс- Агро"</t>
  </si>
  <si>
    <t>ТОВ "Аверс-Агро"</t>
  </si>
  <si>
    <t>ООО "АВИАЛЬ А"</t>
  </si>
  <si>
    <t>ТОВ "АВИАЛЬ А"</t>
  </si>
  <si>
    <t>ООО "АВ-пром"</t>
  </si>
  <si>
    <t>ТОВ "АВ-пром"</t>
  </si>
  <si>
    <t>ООО "АЙТІЕС-Енерджи Сервісез Україна</t>
  </si>
  <si>
    <t>ТОВ "АЙТІЕС-Енерджи Сервісез Україна</t>
  </si>
  <si>
    <t>ООО "АККАД"</t>
  </si>
  <si>
    <t>ТОВ "АККАД"</t>
  </si>
  <si>
    <t>ООО "АЛЬТАЇР"</t>
  </si>
  <si>
    <t>ТОВ "АЛЬТАЇР"</t>
  </si>
  <si>
    <t>ТОВ "Альфа-Метал-Компані"</t>
  </si>
  <si>
    <t>ООО "АЛЬЯНС- ТРЕЙДИНГ"</t>
  </si>
  <si>
    <t>ТОВ "АЛЬЯНС- ТРЕЙДИНГ"</t>
  </si>
  <si>
    <t>ООО "Альянс-трейдинг"</t>
  </si>
  <si>
    <t>ТОВ "Альянс-трейдинг"</t>
  </si>
  <si>
    <t>ООО "Артмакс 2012"</t>
  </si>
  <si>
    <t>ТОВ "Артмакс 2012"</t>
  </si>
  <si>
    <t>ООО "Аскоэкспедиция"</t>
  </si>
  <si>
    <t>ТОВ "Аскоэкспедиция"</t>
  </si>
  <si>
    <t>ТОВ "БАРІОН"</t>
  </si>
  <si>
    <t>ООО "ВДМ- ТРАНС"</t>
  </si>
  <si>
    <t>ТОВ "ВДМ- ТРАНС"</t>
  </si>
  <si>
    <t>ООО "Веглас"</t>
  </si>
  <si>
    <t>ТОВ "Веглас"</t>
  </si>
  <si>
    <t>ООО "Вела-Транс ЛТД"</t>
  </si>
  <si>
    <t>ТОВ "Вела-Транс ЛТД"</t>
  </si>
  <si>
    <t>ООО "ВЕСТЕРГРУПП"</t>
  </si>
  <si>
    <t>ТОВ "ВЕСТЕРГРУПП"</t>
  </si>
  <si>
    <t>ООО "Віратранс"</t>
  </si>
  <si>
    <t>ТОВ "Віратранс"</t>
  </si>
  <si>
    <t>ООО "ДАК-ТРАНС"</t>
  </si>
  <si>
    <t>ТОВ "ДАК-ТРАНС"</t>
  </si>
  <si>
    <t>ООО "ДИСКАГРО"</t>
  </si>
  <si>
    <t>ТОВ "ДИСКАГРО"</t>
  </si>
  <si>
    <t>ТОВ "ДМЗ Карпати"</t>
  </si>
  <si>
    <t>ООО "Експертавто групп"</t>
  </si>
  <si>
    <t>ТОВ "Експертавто групп"</t>
  </si>
  <si>
    <t>ООО "ЕСК"</t>
  </si>
  <si>
    <t>ТОВ "ЕСК"</t>
  </si>
  <si>
    <t>ООО "ЖИЛДОРИНВЕСТ"</t>
  </si>
  <si>
    <t>ТОВ "ЖИЛДОРИНВЕСТ"</t>
  </si>
  <si>
    <t>ТОВ "Завод гірничошахтного обладнання техномаш"</t>
  </si>
  <si>
    <t>ТОВ "Завод КОБЗАРЕНКА"</t>
  </si>
  <si>
    <t>ТОВ "ЗАВОД КОБЗАРЕНКА"</t>
  </si>
  <si>
    <t>ООО "Інструмент"</t>
  </si>
  <si>
    <t>ТОВ "Інструмент"</t>
  </si>
  <si>
    <t>ООО "ІНТЕРБУД-АВТО"</t>
  </si>
  <si>
    <t>ТОВ "ІНТЕРБУД-АВТО"</t>
  </si>
  <si>
    <t>ТОВ "КВАДРАТ КР"</t>
  </si>
  <si>
    <t>ООО "КОНФІК ГРУП"</t>
  </si>
  <si>
    <t>ТОВ "КОНФІК ГРУП"</t>
  </si>
  <si>
    <t>ООО "КОСМОС"</t>
  </si>
  <si>
    <t>ТОВ "КОСМОС"</t>
  </si>
  <si>
    <t>ТОВ "Трансбуд"</t>
  </si>
  <si>
    <t>ООО "Костянтинівський завод механічного обладнання"</t>
  </si>
  <si>
    <t>ТОВ "Костянтинівський завод механічного обладнання"</t>
  </si>
  <si>
    <t>ТОВ "КРАСНОАРМІЙСЬКИЙ ЗАВОД "ПРОМИСЛОВОГО ОБЛАДНАННЯ"</t>
  </si>
  <si>
    <t>ТОВ "Л-Лагуз"</t>
  </si>
  <si>
    <t>ООО "ЛОКАРУС УКРАЇНА"</t>
  </si>
  <si>
    <t>ТОВ "ЛОКАРУС УКРАЇНА"</t>
  </si>
  <si>
    <t>ООО "Лорекс"</t>
  </si>
  <si>
    <t>ТОВ "Лорекс"</t>
  </si>
  <si>
    <t>ООО "ЛТЕК ТРАНС"</t>
  </si>
  <si>
    <t>ТОВ "ЛТЕК ТРАНС"</t>
  </si>
  <si>
    <t>ООО "МЕТА-ТРАНС"</t>
  </si>
  <si>
    <t>ТОВ "МЕТА-ТРАНС"</t>
  </si>
  <si>
    <t>ООО "Мімінов"</t>
  </si>
  <si>
    <t>ТОВ "Мімінов"</t>
  </si>
  <si>
    <t>ООО "МОНКОНТ"</t>
  </si>
  <si>
    <t>ТОВ "МОНКОНТ"</t>
  </si>
  <si>
    <t>ООО "НВП"Екотехногаз"</t>
  </si>
  <si>
    <t>ТОВ "НВП"Екотехногаз"</t>
  </si>
  <si>
    <t>ООО "НИКСА ЛТД"</t>
  </si>
  <si>
    <t>ТОВ "НИКСА ЛТД"</t>
  </si>
  <si>
    <t>ООО "ПЕРМЗ"</t>
  </si>
  <si>
    <t>ТОВ "ПЕРМЗ"</t>
  </si>
  <si>
    <t>ТОВ "Південтрансбудкомплект"</t>
  </si>
  <si>
    <t>ООО "Прайд Логистика"</t>
  </si>
  <si>
    <t>ТОВ "Прайд Логистика"</t>
  </si>
  <si>
    <t>ООО "ПРОДІМЕКС АГРО"</t>
  </si>
  <si>
    <t>ТОВ "ПРОДІМЕКС АГРО"</t>
  </si>
  <si>
    <t>ООО "РЕМ ЗОНА"</t>
  </si>
  <si>
    <t>ТОВ "РЕМ ЗОНА"</t>
  </si>
  <si>
    <t>ТОВ "СВ ТРАНС ГРУП"</t>
  </si>
  <si>
    <t>ТОВ "Світловодський Завод металевих конструкцій"</t>
  </si>
  <si>
    <t>ООО "СВ-К Групп"</t>
  </si>
  <si>
    <t>ТОВ "СВ-К Групп"</t>
  </si>
  <si>
    <t>ООО "Сільва Транс УА"</t>
  </si>
  <si>
    <t>ТОВ "Сільва Транс УА"</t>
  </si>
  <si>
    <t>ООО "Спецпроменерго*1</t>
  </si>
  <si>
    <t>ТОВ "Спецпроменерго*1</t>
  </si>
  <si>
    <t>ООО "Сталькомгруп"</t>
  </si>
  <si>
    <t>ТОВ "Сталькомгруп"</t>
  </si>
  <si>
    <t>ООО "СТАНДАРТ ПЛЮС"</t>
  </si>
  <si>
    <t>ТОВ "СТАНДАРТ ПЛЮС"</t>
  </si>
  <si>
    <t>ТОВ "Стілтранс груп"</t>
  </si>
  <si>
    <t>ООО "Строй Маркет ЮА"</t>
  </si>
  <si>
    <t>ТОВ "Строй Маркет ЮА"</t>
  </si>
  <si>
    <t>ООО "Твікс - Транс"</t>
  </si>
  <si>
    <t>ТОВ "Твікс - Транс"</t>
  </si>
  <si>
    <t>ТОВ "ТД "Промсантехніка-1"</t>
  </si>
  <si>
    <t>ООО "ТД МИР"</t>
  </si>
  <si>
    <t>ТОВ "ТД МИР"</t>
  </si>
  <si>
    <t>ООО "ТЕК Спецтранс- Агро"</t>
  </si>
  <si>
    <t>ТОВ "ТЕК Спецтранс- Агро"</t>
  </si>
  <si>
    <t>ООО "ТК Основа"</t>
  </si>
  <si>
    <t>ТОВ "ТК Основа"</t>
  </si>
  <si>
    <t>ООО "ТК ТИРОЛЬ"</t>
  </si>
  <si>
    <t>ТОВ "ТК ТИРОЛЬ"</t>
  </si>
  <si>
    <t>ТОВ "ТК" Гетьман"</t>
  </si>
  <si>
    <t>ООО "ТК"Гетьман"</t>
  </si>
  <si>
    <t>ТОВ "ТК"Гетьман"</t>
  </si>
  <si>
    <t>ООО "Тотал Вуд Груп"</t>
  </si>
  <si>
    <t>ТОВ "Тотал Вуд Груп"</t>
  </si>
  <si>
    <t>ООО "ТП ТРАНССЕРВИС 1"</t>
  </si>
  <si>
    <t>ТОВ "ТП ТРАНССЕРВИС 1"</t>
  </si>
  <si>
    <t>ООО "ТРАК"</t>
  </si>
  <si>
    <t>ТОВ "ТРАК"</t>
  </si>
  <si>
    <t>ООО "ТРИА-А-ТРАНС"</t>
  </si>
  <si>
    <t>ТОВ "ТРИА-А-ТРАНС"</t>
  </si>
  <si>
    <t>ООО "Укрінформтрейд"</t>
  </si>
  <si>
    <t>ТОВ "Укрінформтрейд"</t>
  </si>
  <si>
    <t>ООО "Элеваторпромсервис"</t>
  </si>
  <si>
    <t>ТОВ "Элеваторпромсервис"</t>
  </si>
  <si>
    <t>ООО "Явир-Т"</t>
  </si>
  <si>
    <t>ТОВ "Явир-Т"</t>
  </si>
  <si>
    <t>ООО «Агрополіс груп»</t>
  </si>
  <si>
    <t>ТОВ «Агрополіс  груп»</t>
  </si>
  <si>
    <t>ТОВ «Деметра Логістик»</t>
  </si>
  <si>
    <t>ООО «ТД Донмашгруп»</t>
  </si>
  <si>
    <t>ТОВ «ТД Донмашгруп»</t>
  </si>
  <si>
    <t>ООО № ДІФАКТОРІ ПЛЮС"</t>
  </si>
  <si>
    <t>ТОВ № ДІФАКТОРІ ПЛЮС"</t>
  </si>
  <si>
    <t>ООО АВІАЛЬ А</t>
  </si>
  <si>
    <t>ТОВ АВІАЛЬ А</t>
  </si>
  <si>
    <t>ООО Авіаль-А</t>
  </si>
  <si>
    <t>ТОВ Авіаль-А</t>
  </si>
  <si>
    <t>ТОВ Автоспецтранс</t>
  </si>
  <si>
    <t>ООО Агрополіс груп</t>
  </si>
  <si>
    <t xml:space="preserve">ТОВ Агрополіс груп </t>
  </si>
  <si>
    <t>ООО АДІТОН</t>
  </si>
  <si>
    <t>ТОВ АДІТОН</t>
  </si>
  <si>
    <t>ООО АК "Фаворит"</t>
  </si>
  <si>
    <t>ТОВ АК "Фаворит"</t>
  </si>
  <si>
    <t>ООО АК Фаворит</t>
  </si>
  <si>
    <t>ТОВ АК Фаворит</t>
  </si>
  <si>
    <t>ТОВ АРК ГРУПП</t>
  </si>
  <si>
    <t>ООО Асгард Україна ЛТД</t>
  </si>
  <si>
    <t>ТОВ Асгард Україна ЛТД</t>
  </si>
  <si>
    <t>ООО Бруклин Транс 1919</t>
  </si>
  <si>
    <t>ТОВ Бруклин Транс 1919</t>
  </si>
  <si>
    <t>ООО ВАРТА-ТРАКС</t>
  </si>
  <si>
    <t>ТОВ ВАРТА-ТРАКС</t>
  </si>
  <si>
    <t>ООО Велес Агро ЛТД</t>
  </si>
  <si>
    <t>ТОВ Велес Агро ЛТД</t>
  </si>
  <si>
    <t>ООО ВКП Агротехекспорт</t>
  </si>
  <si>
    <t>ТОВ ВКП Агротехекспорт</t>
  </si>
  <si>
    <t>ООО ВКП КОМКОР-ТРАНС-АГРО</t>
  </si>
  <si>
    <t>ТОВ ВКП КОМКОР-ТРАНС-АГРО</t>
  </si>
  <si>
    <t>ООО ВО"ОСКАР"</t>
  </si>
  <si>
    <t>ТОВ ВО"ОСКАР"</t>
  </si>
  <si>
    <t>ООО ВП "Ролікон "</t>
  </si>
  <si>
    <t>ТОВ ВП "Ролікон "</t>
  </si>
  <si>
    <t>ООО Интелл експедитор</t>
  </si>
  <si>
    <t>ТОВ Интелл експедитор</t>
  </si>
  <si>
    <t>ООО Імпекс ЮА/ФОП Шевченко ОВ</t>
  </si>
  <si>
    <t>ТОВ Імпекс Ю.А./ФОП Шевченко О.В.</t>
  </si>
  <si>
    <t>ООО Імпекстранс ЮА/ООО Адітон</t>
  </si>
  <si>
    <t>ТОВ Імпекстранс ЮА/ТОВ Адітон</t>
  </si>
  <si>
    <t>ООО ІНТЕР АЛЕКС ТРАНС</t>
  </si>
  <si>
    <t>ТОВ ІНТЕР АЛЕКС ТРАНС</t>
  </si>
  <si>
    <t>ООО КВФ"Інфотек"</t>
  </si>
  <si>
    <t>ТОВ КВФ"Інфотек"</t>
  </si>
  <si>
    <t>ООО КРОНІКС ДЕЛАЙТ</t>
  </si>
  <si>
    <t>ТОВ КРОНІКС ДЕЛАЙТ</t>
  </si>
  <si>
    <t>ООО НВО "ЗАВОД СТАЛЕВИХ ТРУБ"</t>
  </si>
  <si>
    <t>ТОВ НВО "ЗАВОД СТАЛЕВИХ ТРУБ"</t>
  </si>
  <si>
    <t>ООО НВП "БІЛОЦЕРКІВМАЗ"</t>
  </si>
  <si>
    <t>ТОВ НВП "БІЛОЦЕРКІВМАЗ"</t>
  </si>
  <si>
    <t>ООО НВП "Екотехногаз"</t>
  </si>
  <si>
    <t>ТОВ НВП "Екотехногаз"</t>
  </si>
  <si>
    <t>ООО ОНІКС ТРАНСЛАЙН</t>
  </si>
  <si>
    <t>ТОВ ОНІКС ТРАНСЛАЙН</t>
  </si>
  <si>
    <t>ООО ООО САНРАЙЗ</t>
  </si>
  <si>
    <t>ТОВ ООО САНРАЙЗ</t>
  </si>
  <si>
    <t>ООО Парктранс ЮА</t>
  </si>
  <si>
    <t>ТОВ Парктранс ЮА</t>
  </si>
  <si>
    <t>ООО ПП " ТЕК Лев-Транс"</t>
  </si>
  <si>
    <t>ТОВ ПП " ТЕК Лев-Транс"</t>
  </si>
  <si>
    <t>ООО Стілтранс</t>
  </si>
  <si>
    <t>ТОВ Стілтранс</t>
  </si>
  <si>
    <t>ТОВ ТД Віртус</t>
  </si>
  <si>
    <t>ООО ТЕК Універсал</t>
  </si>
  <si>
    <t>ТОВ ТЕК Універсал</t>
  </si>
  <si>
    <t>ООО Тір-Центр</t>
  </si>
  <si>
    <t>ТОВ Тір-Центр</t>
  </si>
  <si>
    <t>ООО ТОРГОВИЙ ДІМ "УКРНАСОССЕРВІС"</t>
  </si>
  <si>
    <t>ТОВ ТОРГОВИЙ ДІМ "УКРНАСОССЕРВІС"</t>
  </si>
  <si>
    <t>ООО ТРАНСГАРАНТ ЛОГІСТИК</t>
  </si>
  <si>
    <t>ТОВ ТРАНСГАРАНТ ЛОГІСТИК</t>
  </si>
  <si>
    <t>ООО Трансметаллосервис</t>
  </si>
  <si>
    <t>ТОВ Трансметаллосервис</t>
  </si>
  <si>
    <t>ООО ШВИДКИЙ СВІТ"</t>
  </si>
  <si>
    <t>ТОВ ШВИДКИЙ СВІТ"</t>
  </si>
  <si>
    <t>ООО" АГРО_ДНЕПР"</t>
  </si>
  <si>
    <t>ТОВ" АГРО_ДНЕПР"</t>
  </si>
  <si>
    <t>ООО" Альфа-Метал-Компані"</t>
  </si>
  <si>
    <t>ТОВ" Альфа-Метал-Компані"</t>
  </si>
  <si>
    <t>ООО" Гудвей Транс"</t>
  </si>
  <si>
    <t>ТОВ" Гудвей Транс"</t>
  </si>
  <si>
    <t>ООО" Евротранс"</t>
  </si>
  <si>
    <t>ТОВ" Евротранс"</t>
  </si>
  <si>
    <t>ООО" МЕТАЛОБАЗА БОЧАРОВ"</t>
  </si>
  <si>
    <t>ТОВ" МЕТАЛОБАЗА БОЧАРОВ"</t>
  </si>
  <si>
    <t>ООО" НВП ЕКОТЕХНОГАЗ"</t>
  </si>
  <si>
    <t>ТОВ" НВП ЕКОТЕХНОГАЗ"</t>
  </si>
  <si>
    <t>ООО" Промторгхолдинг"</t>
  </si>
  <si>
    <t>ТОВ" Промторгхолдинг"</t>
  </si>
  <si>
    <t>ООО" СИМВОЛ ГРУП"</t>
  </si>
  <si>
    <t>ТОВ" СИМВОЛ ГРУП"</t>
  </si>
  <si>
    <t>ООО" ЮГКОМ"</t>
  </si>
  <si>
    <t>ТОВ" ЮГКОМ"</t>
  </si>
  <si>
    <t>ТОВ"АВ МЕТАЛ ГРУП"</t>
  </si>
  <si>
    <t>ТОВ"АГРО ПРОМ СФЕРА"</t>
  </si>
  <si>
    <t>ТОВ"АЛЬТАЇР"</t>
  </si>
  <si>
    <t>ООО"Апком-Трейдінг"</t>
  </si>
  <si>
    <t>ТОВ"Апком-Трейдінг"</t>
  </si>
  <si>
    <t>ООО"АЯКС ТРАНС"</t>
  </si>
  <si>
    <t>ТОВ"АЯКС ТРАНС"</t>
  </si>
  <si>
    <t>ООО"ВІТЛЮС ПЛЮС"</t>
  </si>
  <si>
    <t>ТОВ"ВІТЛЮС ПЛЮС"</t>
  </si>
  <si>
    <t>ТОВ"ВКФ"Акро-Україна"</t>
  </si>
  <si>
    <t>ООО"ІНОВАЦІЙНИЙСПЕЦАВТОАЛЬЯНС"</t>
  </si>
  <si>
    <t>ТОВ"ІНОВАЦІЙНИЙСПЕЦАВТОАЛЬЯНС"</t>
  </si>
  <si>
    <t>ООО"ІО Логістик"</t>
  </si>
  <si>
    <t>ТОВ"ІО Логістик"</t>
  </si>
  <si>
    <t>ООО"КВ-ТРАНС"</t>
  </si>
  <si>
    <t>ТОВ"КВ-ТРАНС"</t>
  </si>
  <si>
    <t>ООО"Компанія Просте рішення"</t>
  </si>
  <si>
    <t>ТОВ"Компанія Просте рішення"</t>
  </si>
  <si>
    <t>ООО"Констянтинівський завод механічного обладнання"</t>
  </si>
  <si>
    <t>ТОВ"Констянтинівський завод механічного обладнання"</t>
  </si>
  <si>
    <t>ООО"КОНФІК ГРУП"</t>
  </si>
  <si>
    <t>ТОВ"КОНФІК ГРУП"</t>
  </si>
  <si>
    <t>ООО"КУ-МИР"</t>
  </si>
  <si>
    <t>ТОВ"КУ-МИР"</t>
  </si>
  <si>
    <t>ООО"Ревізтранс"</t>
  </si>
  <si>
    <t>ТОВ"Ревізтранс"</t>
  </si>
  <si>
    <t>ООО"Союзпроммаш"</t>
  </si>
  <si>
    <t>ТОВ"Союзпроммаш"</t>
  </si>
  <si>
    <t>ТОВ"ТД"Промсантехніка-1"</t>
  </si>
  <si>
    <t>ООО"ТК АП-ТРАНС"</t>
  </si>
  <si>
    <t>ТОВ"ТК АП-ТРАНС"</t>
  </si>
  <si>
    <t>ООО"Тоталвудгруп"</t>
  </si>
  <si>
    <t>ТОВ"Тоталвудгруп"</t>
  </si>
  <si>
    <t>ТОВ"ТРАК",</t>
  </si>
  <si>
    <t>ООО"Трансстрой ЛТД"</t>
  </si>
  <si>
    <t>ТОВ"Трансстрой ЛТД"</t>
  </si>
  <si>
    <t>ООО"Швидкий Світ"</t>
  </si>
  <si>
    <t>ТОВ"Швидкий Світ"</t>
  </si>
  <si>
    <t>ООО БМВ ТРАНС</t>
  </si>
  <si>
    <t>ТОВ, БМВ ТРАНС</t>
  </si>
  <si>
    <t>ТОВ.БМВ ТРАНС</t>
  </si>
  <si>
    <t>ТОВАРИСТВО З ОБМЕЖЕНОЮ ВІДПОВІДАЛЬНІСТЮ "ТОРГОВИЙДІМ "ПРОМСАНТЕХНІКА-1"</t>
  </si>
  <si>
    <t>Товариство з Обмеженою Відповідальністю "Укрнафтозапчасина"</t>
  </si>
  <si>
    <t>43 541 589</t>
  </si>
  <si>
    <t xml:space="preserve">435 415 804 </t>
  </si>
  <si>
    <t>ОООАРИСТВО З ОБМЕЖЕНОЮ ВІДПОВІДАЛЬНІСТЮ ЕЛАСТОТЕК</t>
  </si>
  <si>
    <t>ТОВАРИСТВО З ОБМЕЖЕНОЮ ВІДПОВІДАЛЬНІСТЮ ЕЛАСТОТЕК</t>
  </si>
  <si>
    <t>ТОВАРИСТВО З ОБМЕЖЕНОЮ ВІДПОВІДАЛЬНІСТЮ СІЛЬСКОГОСПОДОРСЬКЕ ПІДПРИЕМСВО "НІБУЛОН"</t>
  </si>
  <si>
    <t>ОООкачівський горзбагачкомбінат</t>
  </si>
  <si>
    <t>ПРИВАТНЕ АКЦІОНЕРНЕ ТОВАРИСТВО"ТОВКАЧІВСЬКИЙ ГІРНИЧО-ЗБАГАЧУВАЛЬНИЙ КОМБІНАТ"01056244</t>
  </si>
  <si>
    <t>ТОДАК ОАО</t>
  </si>
  <si>
    <t>Тодак ОАО</t>
  </si>
  <si>
    <t>ТОДО+ ООО</t>
  </si>
  <si>
    <t>ТОКМАКСКИЙ</t>
  </si>
  <si>
    <t>Токмакский кузнштамповз-д ОА</t>
  </si>
  <si>
    <t>Токмакский кузн.штампов.з-д ОА</t>
  </si>
  <si>
    <t>ТОКУН АЛЕКСАНДР СЕРГЕЕВИЧ</t>
  </si>
  <si>
    <t>ТОЛЕНЗЕ ООО</t>
  </si>
  <si>
    <t>ТОВАРИСТВО З ОБМЕЖЕНОЮ ВІДПОВІДАЛЬНІСТЮ "ТОЛЕНЗЕ"</t>
  </si>
  <si>
    <t>ТОЛК ООО</t>
  </si>
  <si>
    <t>ТОВАРИСТВО З ОБМЕЖЕНОЮ ВІДПОВІДАЛЬНІСТЮ "ТОЛК"</t>
  </si>
  <si>
    <t>ТОЛМАЧ Ю.В</t>
  </si>
  <si>
    <t>Толмач ЮВ</t>
  </si>
  <si>
    <t>Толмач Юрий Викторович</t>
  </si>
  <si>
    <t>ТОЛОКНЕЕВА</t>
  </si>
  <si>
    <t>Толокнеева ЧП</t>
  </si>
  <si>
    <t>ТОЛПИГО ОС ЧП</t>
  </si>
  <si>
    <t>ФОП ТОЛПИГО О.С.</t>
  </si>
  <si>
    <t>Толстой Сергей Анатольевич</t>
  </si>
  <si>
    <t>Томаковагромаш ООО</t>
  </si>
  <si>
    <t>Томикс-групп ООО</t>
  </si>
  <si>
    <t>ТОВАРИСТВО З ОБМЕЖЕНОЮ ВІДПОВІДАЛЬНІСТЮ "ТОМІКС-ГРУП"</t>
  </si>
  <si>
    <t>ТОММеталлЧП</t>
  </si>
  <si>
    <t>ЧП "ТОММеталл"</t>
  </si>
  <si>
    <t>ТОМЧУК АМ ПЛ</t>
  </si>
  <si>
    <t>ФОП Томчук Андрій Михайлович</t>
  </si>
  <si>
    <t>ТОНКИЙ ОЛЕ</t>
  </si>
  <si>
    <t>ТОНКИЙ ОЛЕГ АНАТОЛІЙОВИЧ</t>
  </si>
  <si>
    <t>ФОП ТОНКИЙ ОЛЕГ АНАТОЛІЙОВИЧ</t>
  </si>
  <si>
    <t>ТОНМЕТ ХОЛДІНГ ООО</t>
  </si>
  <si>
    <t>ТОВАРИСТВО З ОБМЕЖЕНОЮ ВІДПОВІДАЛЬНІСТЮ "ТОНМЕТ ХОЛДІНГ"</t>
  </si>
  <si>
    <t>Топ Буд Трейд</t>
  </si>
  <si>
    <t>ТОВАРИСТВО З ОБМЕЖЕНОЮ ВІДПОВІДАЛЬНІСТЮ "ТОП БУД ТРЕЙД"</t>
  </si>
  <si>
    <t>ТОП ГРУПП ЮА ООО</t>
  </si>
  <si>
    <t>ТОВ "ТОП ГРУП ЮА"</t>
  </si>
  <si>
    <t>ТОП ЛТД ООО</t>
  </si>
  <si>
    <t>ТОП, ЛТД ООО</t>
  </si>
  <si>
    <t>ТОПОГРУП ООО</t>
  </si>
  <si>
    <t>ТОВ «ТОПОГРУП»</t>
  </si>
  <si>
    <t>Тополь 3/21</t>
  </si>
  <si>
    <t>Топ-Сервис ООО</t>
  </si>
  <si>
    <t>Товариство з обмеженою відповідальністю "ТОП-СЕРВІС"</t>
  </si>
  <si>
    <t>ТОПСИТИСЕР</t>
  </si>
  <si>
    <t>Топситисервис ООО</t>
  </si>
  <si>
    <t>ТОПСТАЛЬ ООО</t>
  </si>
  <si>
    <t>ТОВАРИСТВО З ОБМЕЖЕНОЮ ВІДПОВІДАЛЬНІСТЮ "ТОПСТАЛЬ"</t>
  </si>
  <si>
    <t>ТопТехСервис ООО</t>
  </si>
  <si>
    <t>ТОВАРИСТВО З ОБМЕЖЕНОЮ ВІДПОВІДАЛЬНІСТЮ "ТОПТЕХСЕРВІС"</t>
  </si>
  <si>
    <t>ТОПТУЛ ООО</t>
  </si>
  <si>
    <t>ТОВ "ТОПТУЛ"</t>
  </si>
  <si>
    <t>ТОПЧАИ</t>
  </si>
  <si>
    <t>Топчиенко Александр Иванович</t>
  </si>
  <si>
    <t>ФО Топчиенко Александр Иванович</t>
  </si>
  <si>
    <t>ТОПЧИЕНКО</t>
  </si>
  <si>
    <t>Топчиенко Александр Юриевич</t>
  </si>
  <si>
    <t>Топчий ВН ЧП</t>
  </si>
  <si>
    <t>Топчий В.Н. ЧП</t>
  </si>
  <si>
    <t>ТОР ЧНПП</t>
  </si>
  <si>
    <t>ТОРГ ПОЛИС</t>
  </si>
  <si>
    <t>ТОРГ Полис ЧП</t>
  </si>
  <si>
    <t>Торг-Агросервис ООО</t>
  </si>
  <si>
    <t>ТОВ "ТОРГ-АГРОСЕРВІС"</t>
  </si>
  <si>
    <t>Торгинс ООО</t>
  </si>
  <si>
    <t>ТОВ "ТОРГІНС"</t>
  </si>
  <si>
    <t>ТОРГЛАЙК-ГРУП ООО</t>
  </si>
  <si>
    <t>ТОВ «ТОРГЛАЙК-ГРУП»</t>
  </si>
  <si>
    <t>Торговая группа ТФК ЧП</t>
  </si>
  <si>
    <t>Торговая группа ФМЗ ООО</t>
  </si>
  <si>
    <t>ООО "Торговая группа ФМЗ"</t>
  </si>
  <si>
    <t>Торговая компания "АЯКС"</t>
  </si>
  <si>
    <t>ТОВ "ТОРГІВЕЛЬНА КОМПАНІЯ АЯКС"</t>
  </si>
  <si>
    <t>Торговая линия ООО</t>
  </si>
  <si>
    <t>ТОРГОВЕЛЬНИЙ БУДИНОК ЕНЕРГОАЛЬЯНС</t>
  </si>
  <si>
    <t>ТОВАРИСТВО З ОБМЕЖЕНОЮ ВІДПОВІДАЛЬНІСТЮ "ТОРГОВЕЛЬНИЙ БУДИНОК "ЕНЕРГОАЛЬЯНС"</t>
  </si>
  <si>
    <t>ТОРГОВИЙ ДІМ АЛЬФАТЕХ</t>
  </si>
  <si>
    <t>ТОВАРИСТВО З ОБМЕЖЕНОЮ ВІДПОВІДАЛЬНІСТЮ "ТОРГОВИЙ ДІМ "АЛЬФАТЕХ"</t>
  </si>
  <si>
    <t>Торговий Дім Завод Кристал</t>
  </si>
  <si>
    <t>ТОВАРИСТВО З ОБМЕЖЕНОЮ ВІДПОВІДАЛЬНІСТЮ "ТОРГОВИЙ ДІМ "ЗАВОД "КРИСТАЛ"</t>
  </si>
  <si>
    <t>ТОРГОВИЙ ДІМ ПРОМДЕТАЛЬ</t>
  </si>
  <si>
    <t>ТОВАРИСТВО З ОБМЕЖЕНОЮ ВІДПОВІДАЛЬНІСТЮ "ТОРГОВИЙ ДІМ ПРОМДЕТАЛЬ"</t>
  </si>
  <si>
    <t>ТОРГОВО-ПРОМЫШПАЛАТА</t>
  </si>
  <si>
    <t>ТОРГОВО-ПРОМЫШ.ПАЛАТА</t>
  </si>
  <si>
    <t>Торгово-промышленный центр ЧП</t>
  </si>
  <si>
    <t>Приватне підприємство "Торгівельно-промисловий центр"</t>
  </si>
  <si>
    <t>Торговый альянс ООО</t>
  </si>
  <si>
    <t>Торговый дом Аскон Билдинг Системс ООО</t>
  </si>
  <si>
    <t>ООО "Торговый дом " Аскон Билдинг Системс"</t>
  </si>
  <si>
    <t>Торговый Дом Алан ЧП</t>
  </si>
  <si>
    <t>Торговый Дом Алан" ЧП</t>
  </si>
  <si>
    <t>Торговый Дом Верстатуниверсалмаш</t>
  </si>
  <si>
    <t>ООО "Торговий Дім Верстатуніверсалмаш"</t>
  </si>
  <si>
    <t>Торговый дом Гильдия ЛТД ООО</t>
  </si>
  <si>
    <t>Торговый дом Гильдия ЛТД" ООО</t>
  </si>
  <si>
    <t>Торговый дом Интеграл ООО</t>
  </si>
  <si>
    <t>Торговый домИнтеграл" ООО</t>
  </si>
  <si>
    <t>Торговый Дом Контакт-Д ООО</t>
  </si>
  <si>
    <t>ООО "Торговый Дом  "Контакт-Д"</t>
  </si>
  <si>
    <t>Торговый дом Луганские акумуляторы</t>
  </si>
  <si>
    <t>Торговый дом Луганские акумуляторы"</t>
  </si>
  <si>
    <t>Торговый дом Мегаполис ООО</t>
  </si>
  <si>
    <t>Торговый дом Мегаполис" ООО</t>
  </si>
  <si>
    <t>Торговый дом Металл-столица ООО</t>
  </si>
  <si>
    <t>ООО "Торговый дом "Металл столица"</t>
  </si>
  <si>
    <t>Торговый дом Металл-Юг ЧП</t>
  </si>
  <si>
    <t>Торговый дом Металл-Юг" ЧП</t>
  </si>
  <si>
    <t>Торговый дом МСА-ЦЕНТР ООО</t>
  </si>
  <si>
    <t>Торговый дом МСА-ЦЕНТР" ООО</t>
  </si>
  <si>
    <t>Торговый Дом огнеупоров ООО</t>
  </si>
  <si>
    <t>Торговый дом Олимп-Юг ООО</t>
  </si>
  <si>
    <t>Торговый дом Олимп-Юг" ООО</t>
  </si>
  <si>
    <t>Торговый дом Приднепровский трубный завод</t>
  </si>
  <si>
    <t>Торговый дом Приднепровский трубный завод"</t>
  </si>
  <si>
    <t>Торговый дом Приднепровье ООО</t>
  </si>
  <si>
    <t>Торговый дом Приднепровье" ООО</t>
  </si>
  <si>
    <t>Торговый Дом Росресурс ООО</t>
  </si>
  <si>
    <t>Торговый Дом Росресурс" ООО</t>
  </si>
  <si>
    <t>Торговый дом Ротте ТзОВ</t>
  </si>
  <si>
    <t>Торговый Дом СЛАВИЯ ООО</t>
  </si>
  <si>
    <t>Торговый Дом СЛАВИЯ"" ООО</t>
  </si>
  <si>
    <t>Торговый дом Соболь ООО</t>
  </si>
  <si>
    <t>Торговый дом Соболь" ООО</t>
  </si>
  <si>
    <t>Торговый дом укр машиностр заводов ООО</t>
  </si>
  <si>
    <t>ТОВ "ТОРГОВИЙ ДІМ УКРАЇНСЬКИХ МАШИНОБУДІВНИХ ЗАВОДІВ"</t>
  </si>
  <si>
    <t>Торговый дом Химмаш ДП ОАО Снежное</t>
  </si>
  <si>
    <t>Торговый дом Химмаш ДП ОАО "Снежное</t>
  </si>
  <si>
    <t>Торговый Дом Электрозавод ООО</t>
  </si>
  <si>
    <t>Торговый Дом Электрозавод " ООО</t>
  </si>
  <si>
    <t>Торговый ДомДнепропетровский з-д</t>
  </si>
  <si>
    <t>Торговый ДомДнепропетровский завод</t>
  </si>
  <si>
    <t>Торгполис ЧП</t>
  </si>
  <si>
    <t>Торгпром ООО</t>
  </si>
  <si>
    <t>ТОРГСЕРВИС ООО</t>
  </si>
  <si>
    <t>ТОВАРИСТВО З ОБМЕЖЕНОЮ ВІДПОВІДАЛЬНІСТЮ"ТОРГСЕРВІС"</t>
  </si>
  <si>
    <t>Торгснаб-2009 ЧП</t>
  </si>
  <si>
    <t>ПП "ТОРГСНАБ-2009"</t>
  </si>
  <si>
    <t>Торес ООО</t>
  </si>
  <si>
    <t>ТОРИ ЧП</t>
  </si>
  <si>
    <t>ПП "ТОРі"</t>
  </si>
  <si>
    <t>Торнадо Компания</t>
  </si>
  <si>
    <t>ТОВ "КОМПАНіЯ ТОРНАДО"</t>
  </si>
  <si>
    <t>Тоталвудгруп</t>
  </si>
  <si>
    <t>Тотмаш групп ООО</t>
  </si>
  <si>
    <t>ТОВ "ТОТМАШ ГРУП"</t>
  </si>
  <si>
    <t>ТОЧИЛИН А.</t>
  </si>
  <si>
    <t>Точилин АВ</t>
  </si>
  <si>
    <t>Точилин А.В.</t>
  </si>
  <si>
    <t>ТОЧКА ШИН ООО</t>
  </si>
  <si>
    <t>ТОЧМАШ ОАО</t>
  </si>
  <si>
    <t>ТП Транссервіс 1 ООО</t>
  </si>
  <si>
    <t>ТП Транссервіс 1, ТОВ</t>
  </si>
  <si>
    <t>ТПФ - Сервис ЧП</t>
  </si>
  <si>
    <t>ТОВАРИСТВО З ОБМЕЖЕНОЮ ВІДПОВІДАЛЬНІСТЮ «НАУКОВО ВИРОБНИЧА КОМПАНІЯ «ТРАЙДЕНТ»</t>
  </si>
  <si>
    <t>Трайдент ООО</t>
  </si>
  <si>
    <t>Трайдент-Юг ООО</t>
  </si>
  <si>
    <t>Товариство з Обмеженою Відповідальністю "ТРАЙДЕНТ-ЮГ"</t>
  </si>
  <si>
    <t>Трайно Лариса</t>
  </si>
  <si>
    <t>Трайфл КoЛТД ООО НПП</t>
  </si>
  <si>
    <t>Трайфл Кo,ЛТД ООО НПП</t>
  </si>
  <si>
    <t>ТРАК ТРАФІК ООО</t>
  </si>
  <si>
    <t>ТОВАРИСТВО З ОБМЕЖЕНОЮ ВІДПОВІДАЛЬНІСТЮ "ТРАК ТРАФІК"</t>
  </si>
  <si>
    <t>Траконта ООО</t>
  </si>
  <si>
    <t>ООО "Траконта"</t>
  </si>
  <si>
    <t>ТРАКТАТ-С</t>
  </si>
  <si>
    <t>ТРАКТАТ-С ООО</t>
  </si>
  <si>
    <t>Тракторзапчасть Роменск з-д</t>
  </si>
  <si>
    <t>ПРИВАТНЕ АКЦІОНЕРНЕ ТОВАРИСТВО "РОМЕНСЬКИЙ ЗАВОД "ТРАКТОРЗАПЧАСТИНА"</t>
  </si>
  <si>
    <t>ТРАКТОРОЗА</t>
  </si>
  <si>
    <t>Тракторозапчасть см выше</t>
  </si>
  <si>
    <t>ЧАО "Роменский завод "Тракторозапчасть"</t>
  </si>
  <si>
    <t>Трамп ООО</t>
  </si>
  <si>
    <t>ТОВАРИСТВО З ОБМЕЖЕНОЮ ВІДПОВІДАЛЬНІСТЮ "ТРАМП"</t>
  </si>
  <si>
    <t>ТРАНД ООО</t>
  </si>
  <si>
    <t>Транзрах прийому комунальних платежі</t>
  </si>
  <si>
    <t>Транз.рах. прийому комунальних платежі</t>
  </si>
  <si>
    <t>Транк ООО</t>
  </si>
  <si>
    <t>ТОВАРИСТВО З ОБМЕЖЕНОЮ ВІДПОВІДАЛЬНІСТЮ "ТРАНК"</t>
  </si>
  <si>
    <t>Транс агенство КПКП</t>
  </si>
  <si>
    <t>Транс агенство металл ООО</t>
  </si>
  <si>
    <t>ТОВ "ТРАНС АГЕНСТВО МЕТАЛ"</t>
  </si>
  <si>
    <t>Транс Агенство Сервис ООО</t>
  </si>
  <si>
    <t>ТОВ "ТРАНС АГЕНТСТВО СЕРВІС"</t>
  </si>
  <si>
    <t>ТРАНС ОПТИ</t>
  </si>
  <si>
    <t>ТРАНС ОПТИМА ООО</t>
  </si>
  <si>
    <t>ООО "ТРАНС ОПТИМА"</t>
  </si>
  <si>
    <t>Транс Таєрс ООО</t>
  </si>
  <si>
    <t>Транс Таєрс ТОВ</t>
  </si>
  <si>
    <t>Транс Эксим Групп ООО</t>
  </si>
  <si>
    <t>ТРАНСАГЕНС</t>
  </si>
  <si>
    <t>ТрансАгенство Металл" ООО</t>
  </si>
  <si>
    <t>ТрансАгенство  Металл" ООО</t>
  </si>
  <si>
    <t>ТРАНСАГЕНТ</t>
  </si>
  <si>
    <t>Трансагентство КПКП</t>
  </si>
  <si>
    <t>ТрансагентствоКПКП</t>
  </si>
  <si>
    <t>ТРАНС-АЛЬФ</t>
  </si>
  <si>
    <t>Транс-Альфа ООО</t>
  </si>
  <si>
    <t>Транс-арматуринг ООО</t>
  </si>
  <si>
    <t>ТОВ "ТРАНС-АРМАТУРІНГ"</t>
  </si>
  <si>
    <t>ТРАНСАРТ ООО</t>
  </si>
  <si>
    <t>ТОВ "ТРАНСАРТ"</t>
  </si>
  <si>
    <t>Трансбизнес ЧП</t>
  </si>
  <si>
    <t>Приватне підприємство "Трансбізнес"</t>
  </si>
  <si>
    <t>Трансбуд Тоговельний ДiмООО</t>
  </si>
  <si>
    <t>Трансбуд Тоговельний Дiм"Тов</t>
  </si>
  <si>
    <t>ТрансбудООО</t>
  </si>
  <si>
    <t>Трансбуд,ТОВ</t>
  </si>
  <si>
    <t>Трансбуд-компан1 ООО</t>
  </si>
  <si>
    <t>Трансбуд-компан1 ТОВ</t>
  </si>
  <si>
    <t>Трансинвест-2 ООО</t>
  </si>
  <si>
    <t>ТОВ "ТРАНСІНВЕСТ-2"</t>
  </si>
  <si>
    <t>Трансинвестсервис ООО с ИИ</t>
  </si>
  <si>
    <t>ТОВАРИСТВО З ОБМЕЖЕНОЮ ВІДПОВІДАЛЬНІСТЮ З ІНОЗЕМНИМИ ІНВЕСТИЦІЯМИ "ТРАНСІНВЕСТСЕРВІС"</t>
  </si>
  <si>
    <t>ТрансіЭкспо ЧП</t>
  </si>
  <si>
    <t>ТРАНСКОМ О</t>
  </si>
  <si>
    <t>Транском ООО</t>
  </si>
  <si>
    <t>ТРАНСКОНТР</t>
  </si>
  <si>
    <t>Трансконтрактсервис</t>
  </si>
  <si>
    <t>Транслем ООО</t>
  </si>
  <si>
    <t>ТОВАРИСТВО З ОБМЕЖЕНОЮ ВІДПОВІДАЛЬНІСТЮ "ТРАНСЛЕМ"</t>
  </si>
  <si>
    <t>Трансмаш ООО</t>
  </si>
  <si>
    <t>Товариство з обмеженою відповідальністю "Трансмаш"</t>
  </si>
  <si>
    <t>ТОВ "ЗАВОД "ТРАНСМАШ"</t>
  </si>
  <si>
    <t>Трансмаш ЧАО НПЦ</t>
  </si>
  <si>
    <t>ПРИВАТНЕ АКЦІОНЕРНЕ ТОВАРИСТВО "НАУКОВО-ВИРОБНИЧИЙ ЦЕНТР "ТРАНСМАШ"</t>
  </si>
  <si>
    <t>Трансметал сервис ООО</t>
  </si>
  <si>
    <t>ТОВ "ТРАНСМЕТАЛ СЕРВІС"</t>
  </si>
  <si>
    <t>Транс-Металл ООО</t>
  </si>
  <si>
    <t>Трансметаллопром ООО</t>
  </si>
  <si>
    <t>Трансметаллопром ООО НПП</t>
  </si>
  <si>
    <t>ТОВ НВП "Трансметалопром"</t>
  </si>
  <si>
    <t>Трансметаллсервис ООО</t>
  </si>
  <si>
    <t>ТОВ "ТРАНСМЕТАЛСЕРВІС"</t>
  </si>
  <si>
    <t>ТРАНС-МЕТАЛЛ-УКРАИНА ООО</t>
  </si>
  <si>
    <t>ТОВАРИСТВО З ОБМЕЖЕНОЮ ВІДПОВІДАЛЬНІСТЮ "ТРАНС-МЕТАЛ-УКРАЇНА"</t>
  </si>
  <si>
    <t>ТРАНС-НИК ООО</t>
  </si>
  <si>
    <t>ТОВАРИСТВО З ОБМЕЖЕНОЮ ВИДПОВИДАЛЬНИСТЮ "ТРАНС-НИК"</t>
  </si>
  <si>
    <t>Транспайр ЧП</t>
  </si>
  <si>
    <t>Транспортные Технологии ТИСООО</t>
  </si>
  <si>
    <t>ТОВАРИСТВО З ОБМЕЖЕНОЮ ВІДПОВІДАЛЬНІСТЮ "ТРАНСПОРТНІ ТЕХНОЛОГІЇ ТІС"</t>
  </si>
  <si>
    <t>Транспотрно-экспедиц ком-я ООО</t>
  </si>
  <si>
    <t>ТОВ "ТРАНСПОРТНО-ЕКСПЕДИЦІЙНА КОМПАНІЯ"</t>
  </si>
  <si>
    <t>Транс-Пром ООО</t>
  </si>
  <si>
    <t>ТОВ Транс-Пром</t>
  </si>
  <si>
    <t>Трансресурсы ООО</t>
  </si>
  <si>
    <t>ТОВ "ТРАНСРЕСУРСИ"</t>
  </si>
  <si>
    <t>Транссервис</t>
  </si>
  <si>
    <t>Транс-сервис Д ООО</t>
  </si>
  <si>
    <t>Транссервис ООО</t>
  </si>
  <si>
    <t>ТОВАРИСТВО З ОБМЕЖЕНОЮ ВІДПОВІДАЛЬНІСТЮ "ТРАНССЄРВІС"</t>
  </si>
  <si>
    <t>Транссервис ЧП</t>
  </si>
  <si>
    <t>ПП "ТРАНССЕРВИС"</t>
  </si>
  <si>
    <t>Транссервіс ООО</t>
  </si>
  <si>
    <t>Транссервіс  ТОВ</t>
  </si>
  <si>
    <t>ТРАНС-СЕРВІС-1</t>
  </si>
  <si>
    <t>ТОВАРИСТВО З ОБМЕЖЕНОЮ ВІДПОВІДАЛЬНІСТЮ "ТРАНС-СЕРВІС-1"</t>
  </si>
  <si>
    <t>ТРАНС-СЕРВІС-1 ООО</t>
  </si>
  <si>
    <t>ТОВ «Транс-Сервис-1»</t>
  </si>
  <si>
    <t>Транссигнал Киевский ЭлТех з-д ПАТ</t>
  </si>
  <si>
    <t>ПрАТ "Київський електротехнічний завод "Транссигнал"</t>
  </si>
  <si>
    <t>ПП "ТРАНССИЛА"</t>
  </si>
  <si>
    <t>ТРАНС-СТО ООО</t>
  </si>
  <si>
    <t>ТОВАРИСТВО З ОБМЕЖЕНОЮ ВІДПОВІДАЛЬНІСТЮ "ТРАНС-СТО"</t>
  </si>
  <si>
    <t>Трансстройгрупп ООО</t>
  </si>
  <si>
    <t>Транстехнология 1 ООО</t>
  </si>
  <si>
    <t>Трансторг ООО</t>
  </si>
  <si>
    <t>Товариство з обмеженою відповідальністю "ТРАНСТОРГ"</t>
  </si>
  <si>
    <t>Трансуголь ПП ООО</t>
  </si>
  <si>
    <t>ТОВАРИСТВО З ОБМЕЖЕНОЮ ВІДПОВІДАЛЬНІСТЮ "ВИРОБНИЧЕ ПІДПРИЄМСТВО "Трансвугілля"</t>
  </si>
  <si>
    <t>ТРАНСУСЛУГ</t>
  </si>
  <si>
    <t>Трансуслуги ООО ВКФ</t>
  </si>
  <si>
    <t>ТРАНСФОРМАТОР УКНАУЧДОСЛИНСТТЕХ</t>
  </si>
  <si>
    <t>ТРАНСФОРМАТОР УК.НАУЧ.ДОСЛ.ИНСТ.ТЕХ</t>
  </si>
  <si>
    <t>ТРАНСЧЕРМЕ</t>
  </si>
  <si>
    <t>Трансчермет ООО НПО</t>
  </si>
  <si>
    <t>ТРАНСЭКСИМ</t>
  </si>
  <si>
    <t>ТрансЭксимГрупп ООО</t>
  </si>
  <si>
    <t>ТРАНСЭНЕРГО ТПК ООО</t>
  </si>
  <si>
    <t>ТОВ ТПК "ТРАНСЕНЕРГО"</t>
  </si>
  <si>
    <t>ТРАПИЦИН В</t>
  </si>
  <si>
    <t>Трапицин ВН</t>
  </si>
  <si>
    <t>Трапицин Виктор Николаевич</t>
  </si>
  <si>
    <t>Трашков ДВ</t>
  </si>
  <si>
    <t>ТРАШКОВ ДМИТРО ВАСИЛЬОВИЧ</t>
  </si>
  <si>
    <t>Трегубова ТД</t>
  </si>
  <si>
    <t>Трегубова Т.Д.</t>
  </si>
  <si>
    <t>ТРЕЙД  ИНД</t>
  </si>
  <si>
    <t>Трейд Индастри Групп ООО</t>
  </si>
  <si>
    <t>Трейд  Индастри Групп ООО</t>
  </si>
  <si>
    <t>Трейд Лайн Днепр ДП</t>
  </si>
  <si>
    <t>Трейд Лайн Днепр ДП-аренда</t>
  </si>
  <si>
    <t>Трейд оил Компания</t>
  </si>
  <si>
    <t>ТОВ "Компанія"Трейд Оіл"</t>
  </si>
  <si>
    <t>Трейд систем плюс ООО</t>
  </si>
  <si>
    <t>ТОВ "ТРЕЙД СІСТЕМ ПЛЮС"</t>
  </si>
  <si>
    <t>Трейд СК ЛТД</t>
  </si>
  <si>
    <t>Трейд фрост ф ООО</t>
  </si>
  <si>
    <t>ТОВ "ТРЕЙД ФРОСТ Ф"</t>
  </si>
  <si>
    <t>ТРЕЙД ЭЛЕКТРИК ООО</t>
  </si>
  <si>
    <t>ТОВ "ТРЕЙД ЕЛЕКТРИК "</t>
  </si>
  <si>
    <t>Трейдангара ЧП</t>
  </si>
  <si>
    <t>Трейдлайн-С ООО</t>
  </si>
  <si>
    <t>ТОВ "ТРЕЙДЛАЙН-С"</t>
  </si>
  <si>
    <t>Трейд-офис ООО</t>
  </si>
  <si>
    <t>ТОВ "ТРЕЙД-ОФІС"</t>
  </si>
  <si>
    <t>ТРЕЙД-СЕРВІС ГК</t>
  </si>
  <si>
    <t>ТОВАРИСТВО З ОБМЕЖЕНОЮ ВІДПОВІДАЛЬНІСТЮ "ТРЕЙД-СЕРВІС ГК"</t>
  </si>
  <si>
    <t>Трейд-Стил ООО</t>
  </si>
  <si>
    <t>ТОВАРИСТВО З ОБМЕЖЕНОЮ ВІДПОВІДАЛЬНІСТЮ "ТРЕЙД-СТИЛ"</t>
  </si>
  <si>
    <t>ТРЕЙСТОН</t>
  </si>
  <si>
    <t>ТОВАРИСТВО З ОБМЕЖЕНОЮ ВІДПОВІДАЛЬНІСТЮ "ТРЕЙСТОН"</t>
  </si>
  <si>
    <t>ТРЕК-ДНЕПР ООО</t>
  </si>
  <si>
    <t>ТОВАРИСТВО З ОБМЕЖЕНОЮ ВІДПОВІДАЛЬНІСТЮ "ТРЕК-ДНЕПР"</t>
  </si>
  <si>
    <t>Тренд ООО НПП</t>
  </si>
  <si>
    <t>Трест Днепрдорстрой ДЗАО</t>
  </si>
  <si>
    <t>Дніпропетровське закрите акціонерне товариство"Трест Дніпродорбуд"</t>
  </si>
  <si>
    <t>Трест реконструкции и развития</t>
  </si>
  <si>
    <t>Третьякова Тетяна</t>
  </si>
  <si>
    <t>Третьякова Тетяна  не пл</t>
  </si>
  <si>
    <t>ТРИАДА ЛТД КО ООО</t>
  </si>
  <si>
    <t>Триада-энерджи ООО</t>
  </si>
  <si>
    <t>ТОВ "ТРІАДА-ЕНЕРДЖІ"</t>
  </si>
  <si>
    <t>ТРИАЛАН ООО</t>
  </si>
  <si>
    <t>ТОВАРИСТВО З ОБМЕЖЕНОЮ ВІДПОВІДАЛЬНІСТЮ "ТРІАЛАН"</t>
  </si>
  <si>
    <t>302601..</t>
  </si>
  <si>
    <t>Триалинвест ЧП</t>
  </si>
  <si>
    <t>ПРИВАТНЕ ПІДПРИЄМСТВО "ТРІАЛІНВЕСТ"</t>
  </si>
  <si>
    <t>ТРИ-А-ПЛЮС ООО</t>
  </si>
  <si>
    <t>ТОВ "ТРИ-А-ПЛЮС"</t>
  </si>
  <si>
    <t>Триапром ООО</t>
  </si>
  <si>
    <t>ТОВАРИСТВО З ОБМЕЖЕНОЮ ВІДПОВІДАЛЬНІСТЮ "ТРІАПРОМ"</t>
  </si>
  <si>
    <t>Триботехника ООО МИЦ</t>
  </si>
  <si>
    <t>ТРИВЕРТОН</t>
  </si>
  <si>
    <t>Тривертон ООО</t>
  </si>
  <si>
    <t>ТРИГЛА ТОВ</t>
  </si>
  <si>
    <t>Тригла ООО</t>
  </si>
  <si>
    <t>ТОВ "Тригла"</t>
  </si>
  <si>
    <t>Триера шипярд ООО</t>
  </si>
  <si>
    <t>ТОВАРИСТВО З ОБМЕЖЕНОЮ ВІДПОВІДАЛЬНІСТЮ "ТРІЄРА ШИПЯРД"</t>
  </si>
  <si>
    <t>ТРИЗУБ ТД</t>
  </si>
  <si>
    <t>ПРИВАТНЕ ПІДПРИЄМСТВО "ТД ТРИЗУБ"</t>
  </si>
  <si>
    <t>Трикаша А МЧП</t>
  </si>
  <si>
    <t>Трикаша А. М.ЧП</t>
  </si>
  <si>
    <t>Тримет Компания ООО</t>
  </si>
  <si>
    <t>ТОВАРИСТВО З ОБМЕЖЕНОЮ ВІДПОВІДАЛЬНІСТЮ "КОМПАНІЯ "ТРИМЕТ"</t>
  </si>
  <si>
    <t>ТРИМОБ ООО</t>
  </si>
  <si>
    <t>ТР-инжиниринг ЧП</t>
  </si>
  <si>
    <t>ПП "ТР-ІНЖИНІРИНГ"</t>
  </si>
  <si>
    <t>ТРИНЬКО А.</t>
  </si>
  <si>
    <t>Тринько АВ</t>
  </si>
  <si>
    <t>Тринько А.В.</t>
  </si>
  <si>
    <t>ТриоЛиТ ООО ПКФ</t>
  </si>
  <si>
    <t>ТриоЛиТООО ПКФ</t>
  </si>
  <si>
    <t>Тристана ООО</t>
  </si>
  <si>
    <t>ТОВ "ТРІСТАНА"</t>
  </si>
  <si>
    <t>ТРИТЯК ДМИТРО АНАТОЛІЙОВИЧ ФОП</t>
  </si>
  <si>
    <t>ФОП ТРИТЯК ДМИТРО АНАТОЛІЙОВИЧ</t>
  </si>
  <si>
    <t>Триумф ВО ООО</t>
  </si>
  <si>
    <t>ТОВАРИСТВО З ОБМЕЖЕНОЮ ВІДПОВІДАЛЬНІСТЮ "ВО ТРІУМФ"</t>
  </si>
  <si>
    <t>ТРИУМФ ЧП</t>
  </si>
  <si>
    <t>Триумф ЧП</t>
  </si>
  <si>
    <t>ТРИУМФ-В О</t>
  </si>
  <si>
    <t>Триумф-В ООО</t>
  </si>
  <si>
    <t>ТРИФОНОВА</t>
  </si>
  <si>
    <t>Трифонова ЧП</t>
  </si>
  <si>
    <t>Тріанекс-Агро ООО</t>
  </si>
  <si>
    <t>Тріанекс-Агро ТОВ</t>
  </si>
  <si>
    <t>ТРІ-ЛЕНД ООО</t>
  </si>
  <si>
    <t>ТОВАРИСТВО З ОБМЕЖЕНОЮ ВІДПОВІДАЛЬНІСТЮ "ТРІ-ЛЕНД"</t>
  </si>
  <si>
    <t>ТРІУМФ ТРАНС ЛОГІСТІК</t>
  </si>
  <si>
    <t>ТОВАРИСТВО З ОБМЕЖЕНОЮ ВІДПОВІДАЛЬНІСТЮ "ТРІУМФ ТРАНС ЛОГІСТІК"</t>
  </si>
  <si>
    <t>Тростянецкий машзавод ООО</t>
  </si>
  <si>
    <t>ТОВАРИСТВО З ОБМЕЖЕНОЮ ВІДПОВІДАЛЬНІСТЮ "ТРОСТЯНЕЦЬКИЙ МАШИНОБУДІВНИЙ ЗАВОД"</t>
  </si>
  <si>
    <t>ТРОСТЯНЕЦКИЙ МАШЗАВОД ООО</t>
  </si>
  <si>
    <t>ТОВ "ТРОСТЯНЕЦЬКИЙ МАШЗАВОД"</t>
  </si>
  <si>
    <t>Тростянецкий машиностроительный завод ОАО</t>
  </si>
  <si>
    <t>ВАТ "Тростянецький машинобудівний завод"</t>
  </si>
  <si>
    <t>Тротек ООО</t>
  </si>
  <si>
    <t>ТОВ "ТРОТЕК"</t>
  </si>
  <si>
    <t>ТРОФИМЕНКО ВI ФОП</t>
  </si>
  <si>
    <t>ТРОФИМЕНКО В.I. ФОП</t>
  </si>
  <si>
    <t>ТРОФИМЧУК РС</t>
  </si>
  <si>
    <t>ТРОФИМЧУК Р.С</t>
  </si>
  <si>
    <t>ТРОЦКИЙ ИГ</t>
  </si>
  <si>
    <t>Троцкий Игорь Святославович</t>
  </si>
  <si>
    <t>Троцький Ігор Святославович</t>
  </si>
  <si>
    <t>Трошин А.К</t>
  </si>
  <si>
    <t>Трошин АК</t>
  </si>
  <si>
    <t>Трошин А.К.</t>
  </si>
  <si>
    <t>Трошин В.А</t>
  </si>
  <si>
    <t>ТРОЯ ООО</t>
  </si>
  <si>
    <t>ТРУБА ДЕТАЛЬ КОМПЛЕКТ ООО</t>
  </si>
  <si>
    <t>ТОВАРИСТВО З ОБМЕЖЕНОЮ ВІДПОВІДАЛЬНІСТЮ "ТРУБА ДЕТАЛЬ КОМПЛЕКТ"</t>
  </si>
  <si>
    <t>Трубаев Александр Владимирович</t>
  </si>
  <si>
    <t>Трубинвест ЧП</t>
  </si>
  <si>
    <t>ТРУБ-М-ИНВ</t>
  </si>
  <si>
    <t>Труб-М-Инвест 2000 ООО</t>
  </si>
  <si>
    <t>Труб-М-Инвест 2000ООО</t>
  </si>
  <si>
    <t>ТРУБНМЕТАЛЛУРГИЧЕСКАЯ КОМПАНИЯ гМОСКВА</t>
  </si>
  <si>
    <t>МЕТАЛЛУРГИЧЕСКАЯ КОМПАНИЯ г.МОСКВА</t>
  </si>
  <si>
    <t>ТРУБНИК ООО</t>
  </si>
  <si>
    <t>Трубоизолкомплект ТД ООО</t>
  </si>
  <si>
    <t>ТОВАРИСТВО З ОБМЕЖЕНОЮ ВІДПОВІДАЛЬНІСТЮ "ТОРГОВИЙ ДІМ "ТРУБОІЗОЛКОМПЛЕКТ"</t>
  </si>
  <si>
    <t>Трубоизолкомплект ООО</t>
  </si>
  <si>
    <t>ООО "Трубоизолкомплект "</t>
  </si>
  <si>
    <t>ТРУБОІЗОЛ</t>
  </si>
  <si>
    <t>ТОВАРИСТВО З ОБМЕЖЕНОЮ ВІДПОВІДАЛЬНІСТЮ "ТРУБОІЗОЛ"</t>
  </si>
  <si>
    <t>ТОВ «ТРУБОІЗОЛ»</t>
  </si>
  <si>
    <t>Трубокомплект -Донецк ООО</t>
  </si>
  <si>
    <t>ТОВАРИСТВО З ОБМЕЖЕНОЮ ВІДПОВІДАЛЬНІСТЮ "ТРУБОКОМПЛЕКТ-ДОНЕЦЬК"</t>
  </si>
  <si>
    <t>Трубокомплект ООО</t>
  </si>
  <si>
    <t>ТОВ "Трубокомплект"</t>
  </si>
  <si>
    <t>ТРУБОКОМПЛЕКТ ЧП</t>
  </si>
  <si>
    <t>ТРУБОКОМПЛЕКТЧП</t>
  </si>
  <si>
    <t>Трубокомплект-Днепр ООО</t>
  </si>
  <si>
    <t>Трубокомплект-Дніпро ТОВ</t>
  </si>
  <si>
    <t>Трубомережа ООО</t>
  </si>
  <si>
    <t>ТОВ "ТРУБОМЕРЕЖА"</t>
  </si>
  <si>
    <t>ТРУБОПРОВО</t>
  </si>
  <si>
    <t>Трубопроводные системы ООО</t>
  </si>
  <si>
    <t>Трубопрогресс-СО ЧП</t>
  </si>
  <si>
    <t>Трубопром ООО</t>
  </si>
  <si>
    <t>Трубопрофиль БМИ ООО</t>
  </si>
  <si>
    <t>ТОВ "ТРУБОПРОФІЛЬ БМІ"</t>
  </si>
  <si>
    <t>Трубоптторг ООО</t>
  </si>
  <si>
    <t>ТОВ "ТРУБОПТТОРГ"</t>
  </si>
  <si>
    <t>ТРУБОСЕРВИ</t>
  </si>
  <si>
    <t>Трубосервис ООО</t>
  </si>
  <si>
    <t>ООО "Трубосервис "</t>
  </si>
  <si>
    <t>Трубосталь НПО ООО</t>
  </si>
  <si>
    <t>ТОВ "НВО"ТРУБОСТАЛЬ"</t>
  </si>
  <si>
    <t>Трубосталь ООО Севастополь</t>
  </si>
  <si>
    <t>ТОВ "Трубосталь"</t>
  </si>
  <si>
    <t>Трубосталь ПНЦ ООО</t>
  </si>
  <si>
    <t>ТОВ Виробничо-науковий центр "ТРУБОСТАЛЬ"</t>
  </si>
  <si>
    <t>Трубосталь Фирма ООО</t>
  </si>
  <si>
    <t>Товариство з обмеженою відповідальністю "ФІРМА "ТРУБОСТАЛЬ"</t>
  </si>
  <si>
    <t>Трубостальпром НПО ООО</t>
  </si>
  <si>
    <t>Трубостальпром ЧП</t>
  </si>
  <si>
    <t>Трубостальпром-Н ЧП</t>
  </si>
  <si>
    <t>ТрубоТЕК ЧП</t>
  </si>
  <si>
    <t>ПП "ТрубоТЕК"</t>
  </si>
  <si>
    <t>ТРУБОТОРГ ВКФ ООО</t>
  </si>
  <si>
    <t>ТРУБОТОРГ ІНВЕСТ</t>
  </si>
  <si>
    <t>ТОВАРИСТВО З ОБМЕЖЕНОЮ ВІДПОВІДАЛЬНІСТЮ "ТРУБОТОРГ ІНВЕСТ"</t>
  </si>
  <si>
    <t>ТОВ ВКФ "ТРУБОТОРГ"</t>
  </si>
  <si>
    <t>Трубоэлемент ООО</t>
  </si>
  <si>
    <t>ТОВАРИСТВО З ОБМЕЖЕНОЮ ВІДПОВІДАЛЬНІСТЮ "ТРУБОЕЛЕМЕНТ"</t>
  </si>
  <si>
    <t>Трубы и Металл ООО</t>
  </si>
  <si>
    <t>ТОВ "ТРУБИ І МЕТАЛ"</t>
  </si>
  <si>
    <t>ТРУСКАВЕЦ</t>
  </si>
  <si>
    <t>Трускавец Курорт ЗАО</t>
  </si>
  <si>
    <t>Трускавецинвест ООО</t>
  </si>
  <si>
    <t>ТОВАРИСТВО З ОБМЕЖЕНОЮ ВІДПОВІДАЛЬНІСТЮ "ТРУСКАВЕЦЬIНВЕСТ"</t>
  </si>
  <si>
    <t>ТРУСОВ ОС ФОП</t>
  </si>
  <si>
    <t>ТРУСОВ О.С. ФОП</t>
  </si>
  <si>
    <t>ТС МЕТАЛ ООО</t>
  </si>
  <si>
    <t>ТОВ «ТС МЕТАЛ»</t>
  </si>
  <si>
    <t>ТСК-Групп ООО</t>
  </si>
  <si>
    <t>ООО "ТСК-Групп"</t>
  </si>
  <si>
    <t>ТСК-ХАРЦЫЗСК ООО</t>
  </si>
  <si>
    <t>Товариство з обмеженою відповідальністю "ТСК-Харцизьк"</t>
  </si>
  <si>
    <t>ТСПЛ ООО</t>
  </si>
  <si>
    <t>ТОВ "ТСПЛ"</t>
  </si>
  <si>
    <t>ТСПЛ-ГРУП ООО</t>
  </si>
  <si>
    <t>ТОВ "ТСПЛ-ГРУП"</t>
  </si>
  <si>
    <t>ТСС УКРАЇНА</t>
  </si>
  <si>
    <t>ТОВАРИСТВО З ОБМЕЖЕНОЮ ВІДПОВІДАЛЬНІСТЮ "ТСС УКРАЇНА"</t>
  </si>
  <si>
    <t>ТСТ ТОВ</t>
  </si>
  <si>
    <t>ТСТ ООО</t>
  </si>
  <si>
    <t>ТТМ ООО</t>
  </si>
  <si>
    <t>ТТ-Металлинвестсервис ООО</t>
  </si>
  <si>
    <t>ТУЗНИЧЕНКО</t>
  </si>
  <si>
    <t>Тузниченко ВП</t>
  </si>
  <si>
    <t>Тузниченко В.П.</t>
  </si>
  <si>
    <t>Тул Стіл Солюшн Україна ООО</t>
  </si>
  <si>
    <t>ТОВ "Тул Стіл Солюшн Україна"</t>
  </si>
  <si>
    <t>ТУЛСПОРТАЛ</t>
  </si>
  <si>
    <t>ТОВ "ТУЛСПОРТАЛ"</t>
  </si>
  <si>
    <t>ТУПЧИЙ РАИ</t>
  </si>
  <si>
    <t>Тупчий Раиса Васильевна ЧП</t>
  </si>
  <si>
    <t>ПП Тупчій Раїса Василівна</t>
  </si>
  <si>
    <t>Турбивмашбуд ООО</t>
  </si>
  <si>
    <t>ТОВ "Турбівмашбуд"</t>
  </si>
  <si>
    <t>Турбовский машзавод ООО</t>
  </si>
  <si>
    <t>ТОВ "Турбівський Машинобудівний завод"</t>
  </si>
  <si>
    <t>Турбогазтехнология Торговый дом</t>
  </si>
  <si>
    <t>Турбо-Сервис ЧПФ</t>
  </si>
  <si>
    <t>ПРИВАТНА ВИРОБНИЧА ФІРМА "ТУРБО-СЕРВІС"</t>
  </si>
  <si>
    <t>ТУРЦИЯ USLU CSM DEMIR CELIK AS</t>
  </si>
  <si>
    <t>USLU CSM DEMIR CELIK AS.</t>
  </si>
  <si>
    <t>ТУРЦИЯ AGIR GLOBAL DIS TICARET</t>
  </si>
  <si>
    <t>ТУРЧЕНКО ДМИТРО ЮРІЙОВИЧ</t>
  </si>
  <si>
    <t>ФІЗИЧНА ОСОБА-ПІДПРИЄМЕЦЬ ТУРЧЕНКО ДМИТРО ЮРІЙОВИЧ</t>
  </si>
  <si>
    <t>ТУРЧИН ПЕТРО ВОЛОДИМИРОВИЧ</t>
  </si>
  <si>
    <t>Туряниця Вячеслав Степанович ФОП</t>
  </si>
  <si>
    <t>Туряниця Вячеслав Степанович  ФОП</t>
  </si>
  <si>
    <t>ТЭТЗ-ИНВЕС</t>
  </si>
  <si>
    <t>ТЭТЗ-ИНВЕСТ ЧАО</t>
  </si>
  <si>
    <t>ЧАО "ТЭТЗ -ИНВЕСТ"</t>
  </si>
  <si>
    <t>Тюдор-1588 ООО</t>
  </si>
  <si>
    <t>ТОВ "ТЮДОР-1588"</t>
  </si>
  <si>
    <t>ТЮРИНГЕН УКРАИНА ТЮФ ООО</t>
  </si>
  <si>
    <t>ТЮРИНГЕН УКРАИНА  ТЮФ ТОВ</t>
  </si>
  <si>
    <t>ТЮРЯ СЕРГЕ</t>
  </si>
  <si>
    <t>Тюря Сергей</t>
  </si>
  <si>
    <t>ТЮХИН Н.Д.</t>
  </si>
  <si>
    <t>Тюхин НД не пл</t>
  </si>
  <si>
    <t>Тюхін Микита Дмитрович</t>
  </si>
  <si>
    <t>ТЯЖМАШ-КОМПЛЕКС ООО</t>
  </si>
  <si>
    <t>ТОВАРИСТВО З ОБМЕЖЕНОЮ ВІДПОВІДАЛЬНІСТЮ "ТЯЖМАШ-КОМПЛЕКС"</t>
  </si>
  <si>
    <t>ТЯЖПРОМКОМ</t>
  </si>
  <si>
    <t>Тяжпромкомплекс ООО</t>
  </si>
  <si>
    <t>УБМ ООО</t>
  </si>
  <si>
    <t>УБЦ ООО</t>
  </si>
  <si>
    <t>ТОВ "УКРАЇНСЬКИЙ БУДіВЕЛЬНИЙ ЦЕНТР"</t>
  </si>
  <si>
    <t>УВАРКИН ЧП</t>
  </si>
  <si>
    <t>Уваркин ЧП</t>
  </si>
  <si>
    <t>Углепром ООО ПТК</t>
  </si>
  <si>
    <t>ТОВАРИСТВО З ОБМЕЖЕНОЮ ВІДПОВІДАЛЬНІСТЮ ПРОМИСЛОВО-ТОРГІВЕЛЬНА КОМПАНІЯ "ВУГЛЕПРОМ"</t>
  </si>
  <si>
    <t>Углестройсервис ООО</t>
  </si>
  <si>
    <t>Углеэкология ООО</t>
  </si>
  <si>
    <t>Углеэнергомонтаж АОЗТ</t>
  </si>
  <si>
    <t>УГМК Харьков</t>
  </si>
  <si>
    <t>АТ"УГМК", ХАРКІВСЬКА РЕГІОНАЛЬНА ФІЛІЯ АТ "УГМК"</t>
  </si>
  <si>
    <t>УГМК Днепр (35725676)</t>
  </si>
  <si>
    <t>АТ "УГМК",Дніпропетровська регіональна філія АТ "УГМК"</t>
  </si>
  <si>
    <t>УГМК ДНЕПР</t>
  </si>
  <si>
    <t>УГМК ДНЕПРРЕГИОНФИЛИАЛ АТ</t>
  </si>
  <si>
    <t>УГМК ДНЕПР,РЕГИОН,ФИЛИАЛ АТ</t>
  </si>
  <si>
    <t>УГМК- Днепропетровск ООО</t>
  </si>
  <si>
    <t>ПРИВАТНЕ АКЦІОНЕРНЕ ТОВАРИСТВО "УКРАЇНСЬКА ГІРНИЧО-МЕТАЛУРГІЙНА КОМПАНІЯ"</t>
  </si>
  <si>
    <t>УГМК- Крым ООО</t>
  </si>
  <si>
    <t>УГМККрым" ООО</t>
  </si>
  <si>
    <t>УГМК ТОВ</t>
  </si>
  <si>
    <t>УГМК ЛЬВОВ</t>
  </si>
  <si>
    <t>УГМК Львов ООО</t>
  </si>
  <si>
    <t>УГМК-КИЕВ АТ</t>
  </si>
  <si>
    <t>АТ "УГМК"Київська регіональна філія АТ "УГМК"</t>
  </si>
  <si>
    <t>УГМК-КИРОВ</t>
  </si>
  <si>
    <t>УГМК-Кировоград ООО</t>
  </si>
  <si>
    <t>УГОЛЬИНВЕС</t>
  </si>
  <si>
    <t>Угольинвест АОЗТ</t>
  </si>
  <si>
    <t>УГОЛЬ-ЮГ О</t>
  </si>
  <si>
    <t>Уголь-Юг ООО</t>
  </si>
  <si>
    <t>Уголь-ЮгООО</t>
  </si>
  <si>
    <t>УГП-БУД ООО</t>
  </si>
  <si>
    <t>Товариство з обмеженою відповідальністю "УГП-БУД"</t>
  </si>
  <si>
    <t>УГТЦ ООО</t>
  </si>
  <si>
    <t>ТОВ "УКРАЇНСЬКИЙ ГАЗОТЕХНІЧНИЙ ЦЕНТР"</t>
  </si>
  <si>
    <t>УДКСУ ВС</t>
  </si>
  <si>
    <t>УДКСУ НДФЛ</t>
  </si>
  <si>
    <t>УДКСУ Прибуток</t>
  </si>
  <si>
    <t>УЖГОРОД ТУРБОГАЗ ООО</t>
  </si>
  <si>
    <t>ТОВ "ТУРБОГАЗ УЖГОРОД"</t>
  </si>
  <si>
    <t>Ужгородский турбогаз старые</t>
  </si>
  <si>
    <t>ПУБЛІЧНЕ АКЦІОНЕРНЕ ТОВАРИСТВО "УЖГОРОДСЬКИЙ ТУРБОГАЗ"</t>
  </si>
  <si>
    <t>УЖГОРОДСЬКИЙ МАШИНОБУДІВНИЙ ЗАВОД</t>
  </si>
  <si>
    <t>ТОВАРИСТВО З ОБМЕЖЕНОЮ ВІДПОВІДАЛЬНІСТЮ "УЖГОРОДСЬКИЙ МАШИНОБУДІВНИЙ ЗАВОД"</t>
  </si>
  <si>
    <t>УКЛ ООО</t>
  </si>
  <si>
    <t>УКР АГРО СЕРВIС ООО</t>
  </si>
  <si>
    <t>TOB «УКР АГРО СЕРВІС»</t>
  </si>
  <si>
    <t>УКР БУД ТЕХНОЛОГІЇ ООО</t>
  </si>
  <si>
    <t>ТОВАРИСТВО З ОБМЕЖЕНОЮ ВІДПОВІДАЛЬНІСТЮ "УКР БУД ТЕХНОЛОГІЇ"</t>
  </si>
  <si>
    <t>УКР ПСП ООО</t>
  </si>
  <si>
    <t>ТОВ "УКРАЇНСЬКЕ ВИРОБНИЧО-ПОСТАЧАЛЬНЕ ПІДПРИЄМСТВО"</t>
  </si>
  <si>
    <t>УКР ХОЛДИНГ ПОСТАЧ</t>
  </si>
  <si>
    <t>ТОВАРИСТВО З ОБМЕЖЕНОЮ ВІДПОВІДАЛЬНІСТЮ "УКР ХОЛДИНГ ПОСТАЧ"</t>
  </si>
  <si>
    <t>Украінський будівельний метал</t>
  </si>
  <si>
    <t>Укра1нський буд1вельний метал</t>
  </si>
  <si>
    <t>Укравтогаз ООО</t>
  </si>
  <si>
    <t>ООО  "Укр-Авто-Газ"</t>
  </si>
  <si>
    <t>УкрАгроИмпекс ООО</t>
  </si>
  <si>
    <t>ТОВ "УкрАгроімпекс"</t>
  </si>
  <si>
    <t>УКРАГРОМАШ</t>
  </si>
  <si>
    <t>Украгромашинвест ЛК ОАО</t>
  </si>
  <si>
    <t>ЛКУкрагромашинвест" ОАО</t>
  </si>
  <si>
    <t>УКРАГРОМЕТПРОМ ООО</t>
  </si>
  <si>
    <t>ТОВ "УКРАГРОМЕТПРОМ"</t>
  </si>
  <si>
    <t>УкрагропродуктЧП</t>
  </si>
  <si>
    <t>Украгропром ООО</t>
  </si>
  <si>
    <t>ТОВ "УКРАЇНСЬКЕ АГРОПРОМИСЛОВЕ ПіДПРИЄМСТВО"</t>
  </si>
  <si>
    <t>Украгроцепь ООО</t>
  </si>
  <si>
    <t>ТОВ "Украгроцепь"</t>
  </si>
  <si>
    <t>УкрАгроЭкспорт ООО</t>
  </si>
  <si>
    <t>УКРАИНА БМЮ - ООО</t>
  </si>
  <si>
    <t>УКРАЇНА БМЮ - ТОВ</t>
  </si>
  <si>
    <t>УКРАИНА ВФ ПРАТ</t>
  </si>
  <si>
    <t>УКРАИНА ООО</t>
  </si>
  <si>
    <t>ТОВАРИСТВО З ОБМЕЖЕНОЮ ВІДПОВІДАЛЬНІСТЮ "УКРАЇНА"</t>
  </si>
  <si>
    <t>Украина -центр ЧП</t>
  </si>
  <si>
    <t>Украина-2000 ООО</t>
  </si>
  <si>
    <t>ТОВ "УКРАЇНА-2000"</t>
  </si>
  <si>
    <t>УКРАИНЕЦ Ч</t>
  </si>
  <si>
    <t>Украинец ЧП</t>
  </si>
  <si>
    <t>Украинская аграрная техника ЧП</t>
  </si>
  <si>
    <t>ПРИВАТНЕ ПІДПРИЄМСТВО "УКРАЇНСЬКА АГРАРНА ТЕХНІКА"</t>
  </si>
  <si>
    <t>Украинская ассоциация метал изд ООО</t>
  </si>
  <si>
    <t>ТОВ "УКРАЇНСЬКА АСОЦІАЦІЯ МЕТАЛЕВИХ ВИРОБІВ"</t>
  </si>
  <si>
    <t>Украинская горно-металлургическая компани</t>
  </si>
  <si>
    <t>Укра1нсько-г1рничо-металург1йна компания	Юр. особа	
000008263	35982774	000008263	35982774	254120826502	Украинская горно-металлургическая компа	АТ УГМК"/Одеська регіональна філія</t>
  </si>
  <si>
    <t>Українська православна церква</t>
  </si>
  <si>
    <t>Украинская металлургкомп-я Киев</t>
  </si>
  <si>
    <t>ТОВАРИСТВО З ОБМЕЖЕНОЮ ВІДПОВІДАЛЬНІСТЮ "УКРАЇНСЬКА МЕТАЛУРГІЧНА КОМПАНІЯ"</t>
  </si>
  <si>
    <t>Украинская металлургическая компания Дн-ск</t>
  </si>
  <si>
    <t>Украинская металлургическая компания</t>
  </si>
  <si>
    <t>Украинская металлургическая компания Донец</t>
  </si>
  <si>
    <t>Украинская металлургическая компания	Юр. особа	
000008267	43466458	000008267	43466458	434664504622	Украинская металопрокатная Компания ООО	ТОВ УМПК"</t>
  </si>
  <si>
    <t>Украинская промышленно-металлургичес к</t>
  </si>
  <si>
    <t>ТОВАРИСТВО З ОБМЕЖЕНОЮ ВІДПОВІДАЛЬНІСТЮ "УКРАЇНСЬКА ПРОМИСЛОВА МЕТАЛУРГІЙНА КОМПАНІЯ"</t>
  </si>
  <si>
    <t>УКРАИНСКАЯ СТАЛЕПРОМ КОМ-Я СП ООО</t>
  </si>
  <si>
    <t>ТОВАРИСТВО З ОБМЕЖЕНОЮ ВІДПОВІДАЛЬНІСТЮ "СП УКРАЇНСЬКА СТАЛЕПРОМИСЛОВА КОМПАНІЯ"</t>
  </si>
  <si>
    <t>УКРАИНСКАЯ СТАЛЕПРОМ КОМ-Я ТД ООО</t>
  </si>
  <si>
    <t>ТОВ "ТД "УКРАЇНСЬКА СТАЛЕПРОМИСЛОВА КОМПАНІЯ"</t>
  </si>
  <si>
    <t>Украинская сталепромышленная к-я</t>
  </si>
  <si>
    <t>ТОВ"УКРАЇНСЬКА СТАЛЕПРОМИСЛОВА КОМПАНІЯ"</t>
  </si>
  <si>
    <t>Украинская тенОООая компания ООО</t>
  </si>
  <si>
    <t>Украинская тентовая компания ООО</t>
  </si>
  <si>
    <t>Украинская технологическая компания ПрАТ</t>
  </si>
  <si>
    <t>ПрАТ «Українська технологічна компанія»</t>
  </si>
  <si>
    <t>Украинская Химическая Компания ООО</t>
  </si>
  <si>
    <t>Товариство з Обмеженою Відповідальністю "УКРАЇНСЬКА ХІМІЧНА КОМПАНІЯ"</t>
  </si>
  <si>
    <t>Украинские комплектующие склады</t>
  </si>
  <si>
    <t>УКРАИНСКИЕ</t>
  </si>
  <si>
    <t>Украинские Строительные Металлы</t>
  </si>
  <si>
    <t>Украинские Строительные Металлы	Юр. особа	
000008278	32194594	000008278	32194594	321945925262	Украинские технологии машиностр-я ООО	ТОВ УКРАЇНСЬКІ ТЕХНОЛОГІЇ МАШИНОБУДУВАННЯ"</t>
  </si>
  <si>
    <t>Украинские транспортные технологии ООО</t>
  </si>
  <si>
    <t>ТОВ "УКРАЇНСЬКІ ТРАНСПОРТНІ ТЕХНОЛОГІЇ"</t>
  </si>
  <si>
    <t>УКРАИНСКИЕ ЭКОЕВРОСИСТЕМЫ</t>
  </si>
  <si>
    <t>УКРАИНСКИЕ ЄКОЕВРОСИСТЕМІ</t>
  </si>
  <si>
    <t>Украинский дом ДПДОБК</t>
  </si>
  <si>
    <t>Украинский металло-центр групп ООО</t>
  </si>
  <si>
    <t>ТОВАРИСТВО З ОБМЕЖЕНОЮ ВІДПОВІДАЛЬНІСТЮ "УКРАЇНСЬКИЙ МЕТАЛО-ЦЕНТР ГРУП"</t>
  </si>
  <si>
    <t>УКРАИНСКИЙ</t>
  </si>
  <si>
    <t>Украинский научно-исследовательский инстит</t>
  </si>
  <si>
    <t>Украинский научно-исследовательский институт	Юр. особа	
000008284	40404935	000008284	40404935	404049320315	Украинский ресорний центр	ПП УКРАЇНСЬКИЙ РЕСОРНИЙ ЦЕНТР"</t>
  </si>
  <si>
    <t>Украинский стальной холдинг</t>
  </si>
  <si>
    <t>ТОВАРИСТВО З ОБМЕЖЕНОЮ ВІДПОВІДАЛЬНІСТЮ "УКРАЇНСЬКИЙ СТАЛЬНИЙ ХОЛДІНГ"</t>
  </si>
  <si>
    <t>Украинский трубный завод ООО</t>
  </si>
  <si>
    <t>ТОВАРИСТВО З ОБМЕЖЕНОЮ ВІДПОВІДАЛЬНІСТЮ "УКРАЇНСЬКИЙ ТРУБНИЙ ЗАВОД"</t>
  </si>
  <si>
    <t>УКРАИНСКИЙ УНИВЕРСТЕРМИНАЛ ООО</t>
  </si>
  <si>
    <t>УКРАИНСКИЙ УНИВЕРС.ТЕРМИНАЛ ООО</t>
  </si>
  <si>
    <t>Украинский Цветной Холдинг ООО</t>
  </si>
  <si>
    <t>ТОВ "Український Кольоровий Холдінг"</t>
  </si>
  <si>
    <t>УКРАИНСКО-</t>
  </si>
  <si>
    <t>Украинско-Латвийское ООО</t>
  </si>
  <si>
    <t>Украинско-Российская Трубная компания ООО</t>
  </si>
  <si>
    <t>УКРАИН-Я Г</t>
  </si>
  <si>
    <t>Украин-я горно-метал-я к-я ЧАО</t>
  </si>
  <si>
    <t>АТ "УКРАЇНСЬКА ГІРНИЧО-МЕТАЛУРГІЙНА КОМПАНІЯ"/Черкаська регіональна філія АТ "УГМК"</t>
  </si>
  <si>
    <t>УКРАЇНСЬКА МАШИНОБУДІВНА КОМПАНІЯ НВП ООО</t>
  </si>
  <si>
    <t>ТОВАРИСТВО З ОБМЕЖЕНОЮ ВІДПОВІДАЛЬНІСТЮ "НАУКОВО-ВИРОБНИЧЕ ПІДПРИЄМСТВО "УКРАЇНСЬКА МАШИНОБУДІВНА КОМПАНІЯ"</t>
  </si>
  <si>
    <t>УКРАЇНСЬКА МЕТАЛЕВА ТОРГОВА ГРУПА</t>
  </si>
  <si>
    <t>ТОВАРИСТВО З ОБМЕЖЕНОЮ ВІДПОВІДАЛЬНІСТЮ "УКРАЇНСЬКА МЕТАЛЕВА ТОРГОВА ГРУПА"</t>
  </si>
  <si>
    <t>УКРАЇНСЬКА МЕТАЛУРГІЙНА ТОРГОВА ГРУПА ООО</t>
  </si>
  <si>
    <t>ТОВАРИСТВО З ОБМЕЖЕНОЮ ВІДПОВІДАЛЬНІСТЮ "УКРАЇНСЬКА МЕТАЛУРГІЙНА ТОРГОВА ГРУПА"</t>
  </si>
  <si>
    <t>УКРАЇНСЬКА МЕТАЛУРГІЙНА ТОРГОВО-ВИРОБНИЧА ГРУПА ООО</t>
  </si>
  <si>
    <t>ТОВАРИСТВО З ОБМЕЖЕНОЮ ВІДПОВІДАЛЬНІСТЮ «УКРАЇНСЬКА МЕТАЛУРГІЙНА ТОРГОВО-ВИРОБНИЧА ГРУПА»</t>
  </si>
  <si>
    <t>УКРАЇНСЬКА ПРОМИСЛОВА БАЗА</t>
  </si>
  <si>
    <t>ТОВАРИСТВО З ОБМЕЖЕНОЮ ВІДПОВІДАЛЬНІСТЮ "УКРАЇНСЬКА ПРОМИСЛОВА БАЗА"</t>
  </si>
  <si>
    <t>Український Будівельний Маркет ООО</t>
  </si>
  <si>
    <t>ТОВ "Український Будівельний Маркет"</t>
  </si>
  <si>
    <t>УКРАЇНСЬКИ</t>
  </si>
  <si>
    <t>Український промисловий ресурс ООО</t>
  </si>
  <si>
    <t>ТОВ "Український промисловий ресурс "</t>
  </si>
  <si>
    <t>УКРАЇНСЬКІ БУРОВІ МАШИНИ</t>
  </si>
  <si>
    <t>ТОВАРИСТВО З ОБМЕЖЕНОЮ ВІДПОВІДАЛЬНІСТЮ «УКРАЇНСЬКІ БУРОВІ МАШИНИ»</t>
  </si>
  <si>
    <t>УКРАЇНСЬКІ МАШИНОБУДІВНІ ЕЛЕМЕНТИ НВП</t>
  </si>
  <si>
    <t>ТОВАРИСТВО З ОБМЕЖЕНОЮ ВІДПОВІДАЛЬНІСТЮ "НВП УКРАЇНСЬКІ МАШИНОБУДІВНІ ЕЛЕМЕНТИ"</t>
  </si>
  <si>
    <t>Українські фарби ООО</t>
  </si>
  <si>
    <t>Товариство  з обмеженою відповідальністю "Українські фарби"</t>
  </si>
  <si>
    <t>Укралеком ЧПКП</t>
  </si>
  <si>
    <t>Украргомет ООО</t>
  </si>
  <si>
    <t>ТОВ "УКРАРГОМЕТ"</t>
  </si>
  <si>
    <t>УКРАРМАІМПОРТ ООО</t>
  </si>
  <si>
    <t>ТОВАРИСТВО З ОБМЕЖЕНОЮ ВІДПОВІДАЛЬНІСТЮ "УКРАРМАІМПОРТ"</t>
  </si>
  <si>
    <t>УКРАРМАПРОМ ООО НВП</t>
  </si>
  <si>
    <t>ТОВ НВП "УКРАРМАПРОМ"</t>
  </si>
  <si>
    <t>Укрбелинвест ЗАО</t>
  </si>
  <si>
    <t>УКРБРОНЗА ООО</t>
  </si>
  <si>
    <t>ТОВАРИСТВО З ОБМЕЖЕНОЮ ВІДПОВІДАЛЬНІСТЮ "УКРБРОНЗА"</t>
  </si>
  <si>
    <t>Укрбстройметалл ООО</t>
  </si>
  <si>
    <t>ТОВ "Укрбудметал"</t>
  </si>
  <si>
    <t>УКРБУД 2012 ООО</t>
  </si>
  <si>
    <t>ТОВ "УКРБУД-2012"</t>
  </si>
  <si>
    <t>УКРБУД ДРО</t>
  </si>
  <si>
    <t>Укрбуд Дробмаш ООО</t>
  </si>
  <si>
    <t>ТОВ "Укрбуд Дробмаш"</t>
  </si>
  <si>
    <t>Укрбуд ЧП</t>
  </si>
  <si>
    <t>Укрбудмаш завод ООО</t>
  </si>
  <si>
    <t>ТОВАРИСТВО З ОБМЕЖЕНОЮ ВІДПОВІДАЛЬНІСТЮ "ЗАВОД УКРБУДМАШ"</t>
  </si>
  <si>
    <t>Укрбудмет ПТК ООО</t>
  </si>
  <si>
    <t>ТОВ "ВИРОБНИЧО-ТОРГОВА КОМПАНІЯ "УКРБУДМЕТ"</t>
  </si>
  <si>
    <t>УКРБУДМОНТ</t>
  </si>
  <si>
    <t>Укрбудмонтаж ООО</t>
  </si>
  <si>
    <t>УКРБУДПОСТАЧАННЯ ООО</t>
  </si>
  <si>
    <t>ТОВАРИСТВО З ОБМЕЖЕНОЮ ВІДПОВІДАЛЬНІСТЮ «УКРБУДПОСТАЧАННЯ»</t>
  </si>
  <si>
    <t>Укрбудпостач-хх1 ООО</t>
  </si>
  <si>
    <t>Укрбудпостач-хх1 ТОВ</t>
  </si>
  <si>
    <t>УКРБУДСТАЛЬ ООО</t>
  </si>
  <si>
    <t>ТОВ «УКРБУДСТАЛЬ»</t>
  </si>
  <si>
    <t>УКРБУДТЕПЛО</t>
  </si>
  <si>
    <t>ТОВАРИСТВО З ОБМЕЖЕНОЮ ВІДПОВІДАЛЬНІСТЮ "УКРБУДТЕПЛО"</t>
  </si>
  <si>
    <t>Укрбудтранссервис ООО</t>
  </si>
  <si>
    <t>Товариство з Обмеженою Відповідальністю "УКРБУДТРАНССЕРВІС"</t>
  </si>
  <si>
    <t>Укрбуррозведка ООО</t>
  </si>
  <si>
    <t>ТОВ "УКРБУРРОЗВІДКА"</t>
  </si>
  <si>
    <t>УКРВИРОБМЕТАЛСНАБЗБУТ ООО</t>
  </si>
  <si>
    <t>ТОВ "УКРВИРОБМЕТАЛСНАБЗБУТ"</t>
  </si>
  <si>
    <t>УКРВІНМЕТ ООО</t>
  </si>
  <si>
    <t>ТОВ «УКРВІНМЕТ»</t>
  </si>
  <si>
    <t>УКРВНЕШТОР</t>
  </si>
  <si>
    <t>Укрвнешторг ООО</t>
  </si>
  <si>
    <t>Укрвнештрейдинвест СП ООО</t>
  </si>
  <si>
    <t>ООО СП "Укрвнештрейдинвест"</t>
  </si>
  <si>
    <t>УКРВТОРМЕТСТАНДАРТ ООО</t>
  </si>
  <si>
    <t>ТОВАРИСТВО З ОБМЕЖЕНОЮ ВІДПОВІДАЛЬНІСТЮ "УКРВТОРМЕТСТАНДАРТ"</t>
  </si>
  <si>
    <t>УКРВТОРСНАБ ООО</t>
  </si>
  <si>
    <t>Укргазификация-Центр ООО</t>
  </si>
  <si>
    <t>Укргазкомплект -2010 ООО</t>
  </si>
  <si>
    <t>ТОВ "Укргазкомплект -2010"</t>
  </si>
  <si>
    <t>УКРГАЗКОМП</t>
  </si>
  <si>
    <t>Укргазкомплект-металл ООО</t>
  </si>
  <si>
    <t>Укргазметалл ООО</t>
  </si>
  <si>
    <t>ТОВ " УКРГАЗМЕТАЛ"</t>
  </si>
  <si>
    <t>УКРГЕОЛОГIЯ ООО</t>
  </si>
  <si>
    <t>УКРГЕОЛОГIЯ ТОВ</t>
  </si>
  <si>
    <t>Укргеофизика Приднепровская ГРЭ</t>
  </si>
  <si>
    <t>Укргидромонтаж ООО</t>
  </si>
  <si>
    <t>ТОВ"Укргідромонтаж"</t>
  </si>
  <si>
    <t>Укргидромонтаж ООО старый</t>
  </si>
  <si>
    <t>ТОВАРИСТВО З ОБМЕЖЕНОЮ ВІДПОВІДАЛЬНІСТЮ "УКРГІДРОМОНТАЖ"</t>
  </si>
  <si>
    <t>УКРГИДРОМОНТАЖ ООО</t>
  </si>
  <si>
    <t>ТОВ "УКР ГІДРО МОНТАЖ"</t>
  </si>
  <si>
    <t>УКРГИДРОПЕРЕДАЧА ООО</t>
  </si>
  <si>
    <t>Укргидропрессмаш ООО НПП</t>
  </si>
  <si>
    <t>Товариство з Обмеженою Відповідальністю "Науково-виробниче підприємство"УКРГІДРОПРЕСМАШ"</t>
  </si>
  <si>
    <t>Укргидросервис ООО</t>
  </si>
  <si>
    <t>ООО "Укргидросервис "</t>
  </si>
  <si>
    <t>УКРГОРМАШ</t>
  </si>
  <si>
    <t>Укргормаш ЧП</t>
  </si>
  <si>
    <t>УКРДАХ ООО</t>
  </si>
  <si>
    <t>ТОВ "УКРДАХ"</t>
  </si>
  <si>
    <t>УКРДОНСЕРВ</t>
  </si>
  <si>
    <t>УкрДонСервис</t>
  </si>
  <si>
    <t>УКРДОНСНАБ ООО</t>
  </si>
  <si>
    <t>ТОВ "УКРДОНСНАБ"</t>
  </si>
  <si>
    <t>УКРДОРКОМП</t>
  </si>
  <si>
    <t>Укрдоркомплект ЧП</t>
  </si>
  <si>
    <t>УКРЕВРОКРОВЛЯ ООО</t>
  </si>
  <si>
    <t>УКРЕЛЕКТРОТЕХСЕРВІС ООО</t>
  </si>
  <si>
    <t>ТОВАРИСТВО З ОБМЕЖЕНОЮ ВІДПОВІДАЛЬНІСТЮ «УКРЕЛЕКТРОТЕХСЕРВІС»</t>
  </si>
  <si>
    <t>УКР-ЕЛІТ ПЛЮС</t>
  </si>
  <si>
    <t>ТОВАРИСТВО З ОБМЕЖЕНОЮ ВІДПОВІДАЛЬНІСТЮ "УКР-ЕЛІТ ПЛЮС"</t>
  </si>
  <si>
    <t>УКРЕНЕРГО НЕК</t>
  </si>
  <si>
    <t>ПРИВАТНЕ АКЦІОНЕРНЕ ТОВАРИСТВО "НАЦІОНАЛЬНА ЕНЕРГЕТИЧНА КОМПАНІЯ "УКРЕНЕРГО"</t>
  </si>
  <si>
    <t>УКРЕНЕРГОЧЕРМЕТ ПАТ СП</t>
  </si>
  <si>
    <t>ПРИВАТНЕ АКЦІОНЕРНЕ ТОВАРИСТВО "СП УКРЕНЕРГОЧЕРМЕТ"</t>
  </si>
  <si>
    <t>УКР-ЗАПЧАСТЬ ООО</t>
  </si>
  <si>
    <t>ТОВАРИСТВО З ОБМЕЖЕНОЮ ВІДПОВІДАЛЬНІСТЮ "УКР-ЗАПЧАСТЬ"</t>
  </si>
  <si>
    <t>Укризолит ООО НВП</t>
  </si>
  <si>
    <t>ТОВ НВП "УКРІЗОЛІТ"</t>
  </si>
  <si>
    <t>УКРИНВЕСТМ</t>
  </si>
  <si>
    <t>Укринвестмаш ООО</t>
  </si>
  <si>
    <t>УКРИНКОМ ВЛТООО</t>
  </si>
  <si>
    <t>ТОВ "ВЛТ УКРіНКОМ"</t>
  </si>
  <si>
    <t>УКРИНМАШ НПП ООО</t>
  </si>
  <si>
    <t>ТОВ "НВП УКРІНМАШ"</t>
  </si>
  <si>
    <t>УКРИННМАШ СКТБ КОРПОРАЦІЯ ООО</t>
  </si>
  <si>
    <t>ТОВ "СКТБ КОРПОРАЦІЯ "УКРІННМАШ"</t>
  </si>
  <si>
    <t>УКРИНТЕРСТ</t>
  </si>
  <si>
    <t>Укринтерсталь ООО</t>
  </si>
  <si>
    <t>ТОВАРИСТВО З ОБМЕЖЕНОЮ ВІДПОВІДАЛЬНІСТЮ "УКРІНТЕРСТАЛЬ"</t>
  </si>
  <si>
    <t>Укринтерэнерго ДПДЗ</t>
  </si>
  <si>
    <t>УКРІНМАШ ООО</t>
  </si>
  <si>
    <t>ТОВАРИСТВО З ОБМЕЖЕНОЮ ВІДПОВІДАЛЬНІСТЮ "УКРІНМАШ"</t>
  </si>
  <si>
    <t>УКРІНФОРМТРЕЙД ООО</t>
  </si>
  <si>
    <t>ТОВАРИСТВО З ОБМЕЖЕНОЮ ВІДПОВІДАЛЬНІСТЮ "УКРІНФОРМТРЕЙД"</t>
  </si>
  <si>
    <t>Укркарьерстрой ООО</t>
  </si>
  <si>
    <t>Укркварц ООО</t>
  </si>
  <si>
    <t>УкркоксУкраинская научно-промы</t>
  </si>
  <si>
    <t>Укрколиямаш ООО</t>
  </si>
  <si>
    <t>ТОВ "Укрколіямаш"</t>
  </si>
  <si>
    <t>Укркомплект плюс ООО</t>
  </si>
  <si>
    <t>УКРКОМЦЕНТ</t>
  </si>
  <si>
    <t>УкрКомЦентр НПП ООО</t>
  </si>
  <si>
    <t>Укрконтинентсталь ООО</t>
  </si>
  <si>
    <t>ТОВАРИСТВО З ОБМЕЖЕНОЮ ВІДПОВІДАЛЬНІСТЮ "УКРКОНТІНЕНТСТАЛЬ"</t>
  </si>
  <si>
    <t>УКРЛЕСЭКСПОРТ ООО</t>
  </si>
  <si>
    <t>ТОВ " УКРЛІСЕКСПОРТ"</t>
  </si>
  <si>
    <t>Укрлорі ООО</t>
  </si>
  <si>
    <t>ТОВ Укрлорі</t>
  </si>
  <si>
    <t>УКРМАШКОМП</t>
  </si>
  <si>
    <t>Укрмашкомплект ООО Краматорск</t>
  </si>
  <si>
    <t>Укрмегабуд ООО</t>
  </si>
  <si>
    <t>ТОВ "Укрмегабуд"</t>
  </si>
  <si>
    <t>Укрмет СМЦ ООО</t>
  </si>
  <si>
    <t>ТОВАРИСТВО З ОБМЕЖЕНОЮ ВІДПОВІДАЛЬНІСТЮ "СМЦ УКРМЕТ"</t>
  </si>
  <si>
    <t>УКР-МЕТАЛ КОМПАНІ ООО</t>
  </si>
  <si>
    <t>ТОВ"УКР-МЕТАЛ КОМПАНІ"</t>
  </si>
  <si>
    <t>Укрметал НЗСТ ООО</t>
  </si>
  <si>
    <t>Укрметал Нікопольський завод сталевих труб"ЗСТ ТОВ</t>
  </si>
  <si>
    <t>Укрметалбуд ООО</t>
  </si>
  <si>
    <t>Укрметалбуд ТОВ</t>
  </si>
  <si>
    <t>УКРМЕТАЛЛ</t>
  </si>
  <si>
    <t>Укрметалл АОЗТ</t>
  </si>
  <si>
    <t>Укрметаллгрупп ООО</t>
  </si>
  <si>
    <t>ТОВАРИСТВО З ОБМЕЖЕНОЮ ВІДПОВІДАЛЬНІСТЮ "УКРМЕТАЛГРУП"</t>
  </si>
  <si>
    <t>Укрметалл-инвест Производственный</t>
  </si>
  <si>
    <t>Укрметаллкомплекс ООО</t>
  </si>
  <si>
    <t>ООО "Укрметаллкомплекс"</t>
  </si>
  <si>
    <t>Укрметаллопрокат ООО</t>
  </si>
  <si>
    <t>ТОВ "УКРМЕТАЛОПРОКАТ"</t>
  </si>
  <si>
    <t>УКРМЕТАЛЛОПРОКАТ ТД ООО</t>
  </si>
  <si>
    <t>ТОВАРИСТВО З ОБМЕЖЕНОЮ ВІДПОВІДАЛЬНІСТЮ "ТД УКРМЕТАЛЛОПРОКАТ"</t>
  </si>
  <si>
    <t>Укрметаллопрофиль ООО</t>
  </si>
  <si>
    <t>ТОВ "Укрметалопрофіль"</t>
  </si>
  <si>
    <t>Укрметаллоторг ООО</t>
  </si>
  <si>
    <t>Укрметаллсервис ООО</t>
  </si>
  <si>
    <t>Укрметаллснаб Плюс ЧП</t>
  </si>
  <si>
    <t>Укрметаллснаб ПлюсЧП</t>
  </si>
  <si>
    <t>Укрметаллургизотоп ГИПТП</t>
  </si>
  <si>
    <t>Укрметаллцентр ПВКП</t>
  </si>
  <si>
    <t>ПВКП "Укрметалцентр"</t>
  </si>
  <si>
    <t>Укрметалл-Чернигов ООО</t>
  </si>
  <si>
    <t>ТОВАРИСТВО З ОБМЕЖЕНОЮ ВІДПОВІДАЛЬНІСТЮ "УКРМЕТАЛ-ЧЕРНІГІВ"</t>
  </si>
  <si>
    <t>Укрметалл-Чернигов ТД ООО</t>
  </si>
  <si>
    <t>ТОВ "ТД"УКРМЕТАЛ-ЧЕРНІГІВ"</t>
  </si>
  <si>
    <t>УКРМЕТАЛПРОМИНВЕСТ ООО</t>
  </si>
  <si>
    <t>ТОВАРИСТВО З ОБМЕЖЕНОЮ ВІДПОВІДАЛЬНІСТЮ "УКРМЕТАЛПРОМІНВЕСТ"</t>
  </si>
  <si>
    <t>УКРМЕТАЛТРЕЙД ТД ООО</t>
  </si>
  <si>
    <t>ТОВАРИСТВО З ОБМЕЖЕНОЮ ВІДПОВІДАЛЬНІСТЮ
 «ТД УКРМЕТАЛТРЕЙД»</t>
  </si>
  <si>
    <t>Укрметкомплекс ООО</t>
  </si>
  <si>
    <t>ООО "Укрметкомплекс"</t>
  </si>
  <si>
    <t>Укрметкомплект ООО</t>
  </si>
  <si>
    <t>Укрметмаш ООО</t>
  </si>
  <si>
    <t>УКРМЕТ-ПРОКАТ ООО</t>
  </si>
  <si>
    <t>ТОВАРИСТВО З ОБМЕЖЕНОЮ ВІДПОВІДАЛЬНІСТЮ "УКРМЕТ-ПРОКАТ"</t>
  </si>
  <si>
    <t>Укрметпрокат ООО</t>
  </si>
  <si>
    <t>Товариство з обмеженою відповідальністю "УКРМЕТПРОКАТ"</t>
  </si>
  <si>
    <t>Укрметпром НПП ООО</t>
  </si>
  <si>
    <t>ТОВ "НВП Укрметпром"</t>
  </si>
  <si>
    <t>Укрметпром ООО</t>
  </si>
  <si>
    <t>ТОВ "УКРМЕТПРОМ"</t>
  </si>
  <si>
    <t>Укрметпром ПП ООО</t>
  </si>
  <si>
    <t>ТОВ "ВП "УКРМЕТПРОМ"</t>
  </si>
  <si>
    <t>Укрметснаб ООО</t>
  </si>
  <si>
    <t>ТОВ "УКРМЕТСНАБ"</t>
  </si>
  <si>
    <t>Укрметсталь ООО</t>
  </si>
  <si>
    <t>ТОВАРИСТВО З ОБМЕЖЕНОЮ ВІДПОВІДАЛЬНІСТЮ "УКРМЕТСТАЛЬ"</t>
  </si>
  <si>
    <t>УКРМЕТСТРО</t>
  </si>
  <si>
    <t>Укрметстрой ООО</t>
  </si>
  <si>
    <t>УКРМЕТТОРГ ТД ООО</t>
  </si>
  <si>
    <t>ТОВ "ТД "УКРМЕТТОРГ"</t>
  </si>
  <si>
    <t>УКРМЕТТРЕЙД ООО</t>
  </si>
  <si>
    <t>Товариство з обмеженою відповідальністю "УКРМЕТТРЕЙД"</t>
  </si>
  <si>
    <t>УКРМЕХЦЕНТР ООО</t>
  </si>
  <si>
    <t>ТОВ "УКРМЕХЦЕНТР"</t>
  </si>
  <si>
    <t>Укрминерал инвест ООО</t>
  </si>
  <si>
    <t>ТОВ "НПП УКРМІНЕРАЛ ІНВЕСТ"</t>
  </si>
  <si>
    <t>Укрминпром ЧП</t>
  </si>
  <si>
    <t>ПП " УКРМІНПРОМ"</t>
  </si>
  <si>
    <t>Укрмотор трейд ООО</t>
  </si>
  <si>
    <t>ТОВАРИСТВО З ОБМЕЖЕНОЮ ВІДПОВІДАЛЬНІСТЮ «УКРМОТОР ТРЕЙД»</t>
  </si>
  <si>
    <t>УКРНАСОСПРОМ ООО</t>
  </si>
  <si>
    <t>ТОВАРИСТВО З ОБМЕЖЕНОЮ ВІДПОВІДАЛЬНІСТЮ "УКРНАСОСПРОМ"</t>
  </si>
  <si>
    <t>УКРНАФТА - ПАТ</t>
  </si>
  <si>
    <t>УКРНАФТА П</t>
  </si>
  <si>
    <t>УКРНАФТА ПАО</t>
  </si>
  <si>
    <t>ПУБЛІЧНЕ АКЦІОНЕРНЕ ТОВАРИСТВО "УКРНАФТА"</t>
  </si>
  <si>
    <t>УКРНАФТА-ПОСТАЧ ООО</t>
  </si>
  <si>
    <t>ТОВАРИСТВО З ОБМЕЖЕНОЮ ВІДПОВІДАЛЬНІСТЮ "УКРНАФТА-ПОСТАЧ"</t>
  </si>
  <si>
    <t>ТОВАРИСТВО З ОБМЕЖЕНОЮ ВІДПОВІДАЛЬНІСТЮ "УКРНАФТОЗАПЧАСТИНА"</t>
  </si>
  <si>
    <t>УКРНЕФТЕМАШ ЕРС ООО</t>
  </si>
  <si>
    <t>ТОВАРИСТВО З ОБМЕЖЕНОЮ ВІДПОВІДАЛЬНІСТЮ "УКРНАФТОМАШ ЕРС"</t>
  </si>
  <si>
    <t>Укрнефтеэкотехнологии ООО</t>
  </si>
  <si>
    <t>УКРНИИ ОГА</t>
  </si>
  <si>
    <t>УкрНИИ ОГАЗ ОАО</t>
  </si>
  <si>
    <t>УкрНИИметаллургмаш ГП</t>
  </si>
  <si>
    <t>УКРОТЕХ-2</t>
  </si>
  <si>
    <t>Укротех-2 ООО НПП</t>
  </si>
  <si>
    <t>УКРПАТЕНТ ДП</t>
  </si>
  <si>
    <t>УКРПАТЕНТ, ДП</t>
  </si>
  <si>
    <t>Укрпирамида ЧП</t>
  </si>
  <si>
    <t>ПРИВАТНЕ ПІДПРИЄМСТВО "УКРПИРАМИДА"</t>
  </si>
  <si>
    <t>УКРПОДШИПН</t>
  </si>
  <si>
    <t>Укрподшипник К ООО</t>
  </si>
  <si>
    <t>УКРПОЛИСТРОЙ КОМПАНИЯ ООО</t>
  </si>
  <si>
    <t>Укрполихим ООО</t>
  </si>
  <si>
    <t>УКРПРОКАТ ООО</t>
  </si>
  <si>
    <t>ТОВАРИСТВО З ОБМЕЖЕНОЮ ВІДПОВІДАЛЬНІСТЮ "УКРПРОКАТ"</t>
  </si>
  <si>
    <t>Укрпрокатсервис ТК ООО</t>
  </si>
  <si>
    <t>ТОВ "Торгова компанія"Укрпрокатсервіс"</t>
  </si>
  <si>
    <t>Укрпрокатснаб ООО</t>
  </si>
  <si>
    <t>ТОВАРИСТВО З ОБМЕЖЕНОЮ ВІДПОВІДАЛЬНІСТЮ "УКРПРОКАТСНАБ"</t>
  </si>
  <si>
    <t>Укрпромавтоматика ООО</t>
  </si>
  <si>
    <t>УКРПРОМЗОВНЕВЭКСПЕРТИЗА ГОС ПРЕДП</t>
  </si>
  <si>
    <t>УКРПРОМЗОВНЕВЭКСПЕРТИЗА ГОС,ПРЕДП</t>
  </si>
  <si>
    <t>УКРПРОМИНВ</t>
  </si>
  <si>
    <t>Укрпроминвест ООО гКраматорск</t>
  </si>
  <si>
    <t>ТОВ "Укрпроминвест"</t>
  </si>
  <si>
    <t>Укрпроминвест ООО НПП</t>
  </si>
  <si>
    <t>ТОВ "НВП "УКРПРОМІНВЕСТ"</t>
  </si>
  <si>
    <t>Укрпромкомплект ЧП</t>
  </si>
  <si>
    <t>Укрпромметснаб ООО</t>
  </si>
  <si>
    <t>ООО "УКРПРОММЕТСНАБ"</t>
  </si>
  <si>
    <t>УКРПРОММІНЕРАЛ</t>
  </si>
  <si>
    <t>ТОВАРИСТВО З ОБМЕЖЕНОЮ ВІДПОВІДАЛЬНІСТЮ "УКРПРОММІНЕРАЛ"</t>
  </si>
  <si>
    <t>Укрпромпостач ООО</t>
  </si>
  <si>
    <t>УкрпромпостачООО</t>
  </si>
  <si>
    <t>Укрпромпрокат ООО</t>
  </si>
  <si>
    <t>ТОВАРИСТВО З ОБМЕЖЕНОЮ ВІДПОВІДАЛЬНІСТЮ "УКРПРОМПРОКАТ"</t>
  </si>
  <si>
    <t>УКРПРОМСЕРВИС ДНЕПРО ООО</t>
  </si>
  <si>
    <t>УКРПРОМСЕРВИС МЕХАНИКА ООО</t>
  </si>
  <si>
    <t>ТОВ "УКРПРОМСЕРВІС  МЕХАНІКА"</t>
  </si>
  <si>
    <t>Укрпромсервис НВК ООО</t>
  </si>
  <si>
    <t>ТОВ "НВК УКРПРОМСЕРВІС"</t>
  </si>
  <si>
    <t>Укрпромсервис ООО</t>
  </si>
  <si>
    <t>ТОВ "УКРПРОМСЕРВИС"</t>
  </si>
  <si>
    <t>Укрпромсервис ООО НПО Синергия</t>
  </si>
  <si>
    <t>ТОВ "НВО "УКРПРОМСЕРВІС"</t>
  </si>
  <si>
    <t>Укрпромсервис ООО(аренда)</t>
  </si>
  <si>
    <t>УКРПРОМСЕРВИС СГООО</t>
  </si>
  <si>
    <t>Сільскогосподарське ТОВ "УКРПРОМСЕРВІС"</t>
  </si>
  <si>
    <t>Укрпромсервис ЧП ПО</t>
  </si>
  <si>
    <t>ПРИВАТНЕ ПІДПРИЄМСТВО ВИРОБНИЧЕ ОБЄДНАННЯ "УКРПРОМСЕРВІС"</t>
  </si>
  <si>
    <t>Укрпромсервис-2000 ЧП</t>
  </si>
  <si>
    <t>ПП "Укрпромсервіс-2000"</t>
  </si>
  <si>
    <t>Укрпромсервис-Д ЧП</t>
  </si>
  <si>
    <t>ПРИВАТНЕ ПІДПРИЄМСТВО "УКРПРОМСЕРВІС-Д"</t>
  </si>
  <si>
    <t>УКРПРОМСТА</t>
  </si>
  <si>
    <t>УКРПРОМСТАЛЬ ООО</t>
  </si>
  <si>
    <t>ООО "УКРПРОМСТАЛЬ "</t>
  </si>
  <si>
    <t>Укрпромстрой-2008 ООО</t>
  </si>
  <si>
    <t>ООО "Укрпромстрой-2008 "</t>
  </si>
  <si>
    <t>ООО "Укрпромстрой-2008"</t>
  </si>
  <si>
    <t>Укрпромстрой-2009 ООО</t>
  </si>
  <si>
    <t>ООО "Укрпромстрой-2009"</t>
  </si>
  <si>
    <t>Укрпромтехкомплект ТПП ООО</t>
  </si>
  <si>
    <t>Укрпромтехкомплект ТПП" ООО</t>
  </si>
  <si>
    <t>Укрпромтехника ООО НПО</t>
  </si>
  <si>
    <t>Укрпромтехнология ОООНПП</t>
  </si>
  <si>
    <t>ТОВ "НПП УКРПРОМТЕХНОЛОГIЯ"</t>
  </si>
  <si>
    <t>УкрПромТехСервис ЧП</t>
  </si>
  <si>
    <t>УкрПромтехснаб ООО</t>
  </si>
  <si>
    <t>ТОВ "УкрПромтехснаб"</t>
  </si>
  <si>
    <t>Укрпромтехстандарт ЧП</t>
  </si>
  <si>
    <t>ПРИВАТНЕ ПІДПРИЄМСТВО "УКРПРОМТЕХСТАНДАРТ"</t>
  </si>
  <si>
    <t>УКРПРОМТОРГ ГРУПП- ХХ1 ООО</t>
  </si>
  <si>
    <t>Укрпромторг НПП ЧП гЛуганск</t>
  </si>
  <si>
    <t>Укрпромторг НПП" ЧП</t>
  </si>
  <si>
    <t>УКРПРОМТОР</t>
  </si>
  <si>
    <t>Укрпромторг ООО</t>
  </si>
  <si>
    <t>Укрпромторг ЧП</t>
  </si>
  <si>
    <t>УКРПРОМТОРГ-ЛУГАНСК ТФ ЧП</t>
  </si>
  <si>
    <t>УКРПРОМТОРГ-ЛУГАНСК ТФ" ЧП</t>
  </si>
  <si>
    <t>Укрпромэкспорт ТД ООО</t>
  </si>
  <si>
    <t>Товариство з Обмеженою Відповідальністю "Торговий Дім "УКРПРОМЕКСПОРТ"</t>
  </si>
  <si>
    <t>УКРПРОМЭНЕ</t>
  </si>
  <si>
    <t>Укрпромэнерго АО НТП</t>
  </si>
  <si>
    <t>Укрпрофсталь ООО</t>
  </si>
  <si>
    <t>ТОВ "УКРПРОФСТАЛЬ"</t>
  </si>
  <si>
    <t>УКРПРОЭКТБУД ЧП</t>
  </si>
  <si>
    <t>Приватне підприємство "УКРПРОЕКТБУД"</t>
  </si>
  <si>
    <t>Укррезервуарсервис ООО</t>
  </si>
  <si>
    <t>ООО "Укррезервуарсервис "</t>
  </si>
  <si>
    <t>УКРРЕМПРОМ</t>
  </si>
  <si>
    <t>ТОВАРИСТВО З ОБМЕЖЕНОЮ ВІДПОВІДАЛЬНІСТЮ "УКРРЕМПРОМ"</t>
  </si>
  <si>
    <t>УКРРЕМСЕРВИС ООО</t>
  </si>
  <si>
    <t>ТОВ «УКРРЕМСЕРВІС»</t>
  </si>
  <si>
    <t>Укрречфлот ДП ДРП АСК</t>
  </si>
  <si>
    <t>Укрросметалл ЗАО</t>
  </si>
  <si>
    <t>ЗАО "Укрросметалл"</t>
  </si>
  <si>
    <t>Укрросстрой ООО</t>
  </si>
  <si>
    <t>УкрросстройООО</t>
  </si>
  <si>
    <t>Укрросхимпромкоплект ТД ООО</t>
  </si>
  <si>
    <t>Товариство з Обмеженою Відповідальністю "ТОРГОВЕЛЬНИЙ ДІМ УКРРОСХІМПРОМКОМПЛЕКТ"</t>
  </si>
  <si>
    <t>Укрросэнергосервис ООО</t>
  </si>
  <si>
    <t>ТОВ " УКРРОСЕНЕРГОСЕРВІС"</t>
  </si>
  <si>
    <t>УКРСЕЛЬХОЗ</t>
  </si>
  <si>
    <t>УКРСЕЛЬХОЗМАШ ТД гХерсон</t>
  </si>
  <si>
    <t>УКРСЕЛЬХОЗМАШТД г.Херсон</t>
  </si>
  <si>
    <t>Укрсельхозмаш Торговый Дом ООО</t>
  </si>
  <si>
    <t>УкрсельхозмашТорговый Дом" ООО</t>
  </si>
  <si>
    <t>Укрсервис ТПФ ООО</t>
  </si>
  <si>
    <t>ТОВ ТВФ "УКРСЕРВІС"</t>
  </si>
  <si>
    <t>УКРСЕРВИСКОМПЛЕКТ ООО</t>
  </si>
  <si>
    <t>ТОВ "УКРСЕРВІСКОМПЛЕКТ"</t>
  </si>
  <si>
    <t>УкрсировинаТорговий Дім ООО</t>
  </si>
  <si>
    <t>ТОВ "Торговий Дім" Укрсировина"</t>
  </si>
  <si>
    <t>УКРСІЛЬГОСПМАШ ООО</t>
  </si>
  <si>
    <t>ТОВ "УКРСІЛЬГОСПМАШ"</t>
  </si>
  <si>
    <t>Укрслот ООО</t>
  </si>
  <si>
    <t>Товариство з обмеженою відповідальністю "УКРСЛОТ"</t>
  </si>
  <si>
    <t>Укрснабсервис ООО ПМТО</t>
  </si>
  <si>
    <t>Укрсоюз ЧП</t>
  </si>
  <si>
    <t>Укрсоюзметалл ООО</t>
  </si>
  <si>
    <t>УкрсоюзметаллООО</t>
  </si>
  <si>
    <t>УКРСОЮЗМЕТАЛЛ ЧП</t>
  </si>
  <si>
    <t>УКРСПЕЦДЕТ</t>
  </si>
  <si>
    <t>Укрспецдеталь-1 ООО</t>
  </si>
  <si>
    <t>УКРСПЕЦКОМ</t>
  </si>
  <si>
    <t>Укрспецкомплект Крым</t>
  </si>
  <si>
    <t>Укрспецконструкция ЛТД</t>
  </si>
  <si>
    <t>ТОВ "Укрспецконструкція ЛТД"</t>
  </si>
  <si>
    <t>УКРСПЕЦМЕТ</t>
  </si>
  <si>
    <t>Укрспецметалл ООО</t>
  </si>
  <si>
    <t>УкрспецметаллООО</t>
  </si>
  <si>
    <t>Укрспецналадка ООО</t>
  </si>
  <si>
    <t>ТОВ "Укрспецналадка"</t>
  </si>
  <si>
    <t>Укрспецпроект ЛТД ООО</t>
  </si>
  <si>
    <t>ТОВАРИСТВО З ОБМЕЖЕНОЮ ВІДПОВІДАЛЬНІСТЮ "УКРСПЕЦПРОЕКТ,ЛТД"</t>
  </si>
  <si>
    <t>УКРСПЕЦПРО</t>
  </si>
  <si>
    <t>Укрспецпрокат ООО</t>
  </si>
  <si>
    <t>Укрспецресурс ООО</t>
  </si>
  <si>
    <t>УКРСПЕЦСЕР</t>
  </si>
  <si>
    <t>Укрспецсерит ЧП</t>
  </si>
  <si>
    <t>УКРСПЕЦСНА</t>
  </si>
  <si>
    <t>Укрспецснаб ООО</t>
  </si>
  <si>
    <t>УКРСПЕЦСТАЛЬ КП ООО</t>
  </si>
  <si>
    <t>ТОВ "КП УКРСПЕЦСТАЛЬ"</t>
  </si>
  <si>
    <t>Укрспецсталь ООО ТПК</t>
  </si>
  <si>
    <t>ООО ТПК "Укрспецсталь"</t>
  </si>
  <si>
    <t>Укрспецстрой ООО</t>
  </si>
  <si>
    <t>УКРСПЕЦСТРОЙБУРЕНИЕ ООО</t>
  </si>
  <si>
    <t>ТОВАРИСТВО З ОБМЕЖЕНОЮ ВІДПОВІДАЛЬНІСТЮ "УКРСПЕЦСТРОЙБУРЕНІЄ"</t>
  </si>
  <si>
    <t>Укрспецстроймонтаж-Днепр ДП ОА</t>
  </si>
  <si>
    <t>УКРСПЕЦСТР</t>
  </si>
  <si>
    <t>Укрспецстройпроект ОАО ПИИ</t>
  </si>
  <si>
    <t>УКРСПЕЦТЕХМАШ-2009 ООО</t>
  </si>
  <si>
    <t>ТОВАРИСТВО З ОБМЕЖЕНОЮ ВІДПОВІДАЛЬНІСТЮ "УКРСПЕЦТЕХМАШ-2009"</t>
  </si>
  <si>
    <t>Укрспецтехника ТДС ООО</t>
  </si>
  <si>
    <t>ТОВ "ТДС Укрспецтехніка"</t>
  </si>
  <si>
    <t>УКРСПЕЦТЕХНІКА ХК ПАТ</t>
  </si>
  <si>
    <t>ПРИВАТНЕ АКЦІОНЕРНЕ ТОВАРИСТВО "ХОЛДИНГОВА КОМПАНІЯ "УКРСПЕЦТЕХНІКА"</t>
  </si>
  <si>
    <t>Укрсплав ООО ТПК</t>
  </si>
  <si>
    <t>ООО ТПК "УКРСПЛАВ"</t>
  </si>
  <si>
    <t>УКРСПЛАВ ТД ООО</t>
  </si>
  <si>
    <t>ТОВАРИСТВО З ОБМЕЖЕНОЮ ВІДПОВІДАЛЬНІСТЮ "ТД "УКРСПЛАВ"</t>
  </si>
  <si>
    <t>УКРсплав Тищенко ООО</t>
  </si>
  <si>
    <t>Товариство з обмеженою відповідальністю "Укрсплав"</t>
  </si>
  <si>
    <t>Укрсплав Торговый Дом ООО</t>
  </si>
  <si>
    <t>ТОВАРИСТВО З ОБМЕЖЕНОЮ ВІДПОВІДАЛЬНІСТЮ"ТОРГОВИЙ ДІМ "УКРСПЛАВ"</t>
  </si>
  <si>
    <t>УКРСТАЛЬ ДНЕПР ЗМК(дзмк Бабушкина)</t>
  </si>
  <si>
    <t>ПрАТ "ЗМК УКРСТАЛЬ ДНІПРО"</t>
  </si>
  <si>
    <t>УКР-СТАЛЬ КОМПЛЕКТ ООО</t>
  </si>
  <si>
    <t>ТОВ "УКР-СТАЛЬ КОМПЛЕКТ"</t>
  </si>
  <si>
    <t>Укрсталь КТГ ООО</t>
  </si>
  <si>
    <t>ТОВ "Укрсталь КТГ"</t>
  </si>
  <si>
    <t>УКРСТАЛЬ МПГ ООО</t>
  </si>
  <si>
    <t>ТОВ "МПГ УКРСТАЛЬ"</t>
  </si>
  <si>
    <t>УКРСТАЛЬ НПП ООО Кус! ассоциация</t>
  </si>
  <si>
    <t>ТОВАРИСТВО З ОБМЕЖЕНОЮ ВІДПОВІДАЛЬНІСТЮ "НВП УКРСТАЛЬ"</t>
  </si>
  <si>
    <t>УКРСТАЛЬ П</t>
  </si>
  <si>
    <t>Укрсталь плюс ООО</t>
  </si>
  <si>
    <t>Укрсталь ПП ООО</t>
  </si>
  <si>
    <t>Товариство з обмеженою відповідальністю "Виробниче Підприємство"УКРСТАЛЬ"</t>
  </si>
  <si>
    <t>УКРСТАЛЬ ТД ООО ассоциация</t>
  </si>
  <si>
    <t>ТОВАРИСТВО З ОБМЕЖЕНОЮ ВІДПОВІДАЛЬНІСТЮ "ТД УКРСТАЛЬ"</t>
  </si>
  <si>
    <t>Укрстальгрупп ООО</t>
  </si>
  <si>
    <t>ТОВАРИСТВО З ОБМЕЖЕНОЮ ВІДПОВІДАЛЬНІСТЮ "УКРСТАЛЬГРУП"</t>
  </si>
  <si>
    <t>Укрсталькомплект ООО НВ</t>
  </si>
  <si>
    <t>ТОВ "НВ УКРСТАЛЬКОМПЛЕКТ"</t>
  </si>
  <si>
    <t>Укрсталькострукция ЧАО</t>
  </si>
  <si>
    <t>УкрСтальМаш ДП ООО</t>
  </si>
  <si>
    <t>ТОВ "ДП "УКРСТАЛЬМАШ"</t>
  </si>
  <si>
    <t>Укрстальмаш ТД ООО</t>
  </si>
  <si>
    <t>ТОВ "ТОРГОВИЙ ДІМ "УКРСТАЛЬМАШ"</t>
  </si>
  <si>
    <t>Укрстальмаш ТК ОООСТАРІЙ</t>
  </si>
  <si>
    <t>ТОВАРИСТВО З ОБМЕЖЕНОЮ ВІДПОВІДАЛЬНІСТЮ "ТОРГІВЕЛЬНА КОМПАНІЯ "УКРСТАЛЬМАШ"</t>
  </si>
  <si>
    <t>УКРСТАЛЬМАШ ТПК ООО</t>
  </si>
  <si>
    <t>ТОВ "ТПК "УКРСТАЛЬМАШ"</t>
  </si>
  <si>
    <t>УКРСТАЛЬПР</t>
  </si>
  <si>
    <t>Укрстальпрокат ООО Центр Комплектации</t>
  </si>
  <si>
    <t>Укрстальпрокат ТОВ Центр Комплектации</t>
  </si>
  <si>
    <t>Укрстальпрокат-1 ООО</t>
  </si>
  <si>
    <t>УКРСТАЛЬСНАБ ООО</t>
  </si>
  <si>
    <t>ТОВ "УКРСТАЛЬПОСТАЧ"</t>
  </si>
  <si>
    <t>УКРСТАЛЬСП</t>
  </si>
  <si>
    <t>УкрСтальСпецКонструкция СК</t>
  </si>
  <si>
    <t>Укрстальспецконструкція ВК ООО</t>
  </si>
  <si>
    <t>ТОВ "ВИРОБНИЧА КОМПАНІЯ"УКРСТАЛЬСПЕЦКОНСТРУКЦІЯ"</t>
  </si>
  <si>
    <t>Укрстальстрой ЧП</t>
  </si>
  <si>
    <t>Приватне Підприємство "УКРСТАЛЬСТРОЙ"</t>
  </si>
  <si>
    <t>Укрстальторг ЧП КФ</t>
  </si>
  <si>
    <t>Укрстальхолдинг ООО</t>
  </si>
  <si>
    <t>ТОВАРИСТВО З ОБМЕЖЕНОЮ ВІДПОВІДАЛЬНІСТЮ "УКРСТАЛЬХОЛДИНГ"</t>
  </si>
  <si>
    <t>Укрстарлайн инкорпорейтед</t>
  </si>
  <si>
    <t>ТОВ "УКРСТАРЛАЙН ІНКОРПОРЕЙТЕД"</t>
  </si>
  <si>
    <t>Укрстарлайн ООО</t>
  </si>
  <si>
    <t>ТОВ "УКРСТАРЛАЙН"</t>
  </si>
  <si>
    <t>УКРСТАРЧ ООО</t>
  </si>
  <si>
    <t>ТОВАРИСТВО З ОБМЕЖЕНОЮ ВІДПОВІДАЛЬНІСТЮ "УКРСТАРЧ"</t>
  </si>
  <si>
    <t>УКРСТИЛ ЧП</t>
  </si>
  <si>
    <t>ПРИВАТНЕ ПІДПРИЄМСТВО "УКРСТІЛ"</t>
  </si>
  <si>
    <t>Укрстилбуд ООО</t>
  </si>
  <si>
    <t>ТОВ "УКРСТІЛБУД"</t>
  </si>
  <si>
    <t>Укрстилсервис ООО</t>
  </si>
  <si>
    <t>ТОВ " УКРСТІЛСЕРВІС"</t>
  </si>
  <si>
    <t>Укрстилсервис ТД ООО</t>
  </si>
  <si>
    <t>ТОВ "ТД  УКРСТІЛСЕРВІС"</t>
  </si>
  <si>
    <t>УКРСТРОЙМА</t>
  </si>
  <si>
    <t>Укрстройматериал ООО</t>
  </si>
  <si>
    <t>Укрстройметалл ООО</t>
  </si>
  <si>
    <t>ТОВ "УКРБУДМЕТАЛЛ"</t>
  </si>
  <si>
    <t>Укрстроймонтаж ООО</t>
  </si>
  <si>
    <t>УКР-СТРОЙРЕСУРС БК</t>
  </si>
  <si>
    <t>ТОВ "БК УКР-БУДРЕСУРС"</t>
  </si>
  <si>
    <t>Укрстройресурс ООО</t>
  </si>
  <si>
    <t>УКРСТРОЙРЕ</t>
  </si>
  <si>
    <t>Укрстройресурсы ООО</t>
  </si>
  <si>
    <t>УКРСТРОЙСП</t>
  </si>
  <si>
    <t>Укрстройспецмонтаж-Днепр ДП</t>
  </si>
  <si>
    <t>Укрстройстандарт ООО</t>
  </si>
  <si>
    <t>ТОВАРИСТВО З ОБМЕЖЕНОЮ ВІДПОВІДАЛЬНІСТЮ "УКРБУДСТАНДАРТ"</t>
  </si>
  <si>
    <t>УкрстройтехнологииООО</t>
  </si>
  <si>
    <t>УКРСТРОЙТРАНС ООО</t>
  </si>
  <si>
    <t>ТОВ "УКРСТРОЙТРАНС"</t>
  </si>
  <si>
    <t>Укртатнафта ООО</t>
  </si>
  <si>
    <t>Укртатнафта  ООО</t>
  </si>
  <si>
    <t>УКРТАТНАФТА ПАТ</t>
  </si>
  <si>
    <t>ПАТ "УКРТАТНАФТА"</t>
  </si>
  <si>
    <t>УКРТЕЛЕКОМ</t>
  </si>
  <si>
    <t>Укртелеком ЦОППУ ДД ОАО</t>
  </si>
  <si>
    <t>Укртеплобуд ППБК ООО</t>
  </si>
  <si>
    <t>ТОВ "ППБК "УКРТЕПЛОБУД"</t>
  </si>
  <si>
    <t>УКРТЕПЛОСТ</t>
  </si>
  <si>
    <t>Укртеплостой ООО</t>
  </si>
  <si>
    <t>УКР-ТЕСТ-СТАНДАРТ ООО</t>
  </si>
  <si>
    <t>УКРТЕХКОМП</t>
  </si>
  <si>
    <t>Укртехкомплект ТПК</t>
  </si>
  <si>
    <t>УкрТехМет ООО</t>
  </si>
  <si>
    <t>ТОВАРИСТВО З ОБМЕЖЕНОЮ ВІДПОВІДАЛЬНІСТЮ "УКРТЕХМЕТ"</t>
  </si>
  <si>
    <t>Укртехметалл сервис ЧПКП</t>
  </si>
  <si>
    <t>ЧПКП "Укртехметалл сервис "</t>
  </si>
  <si>
    <t>Укртехносервис ООО</t>
  </si>
  <si>
    <t>УКРТЕХНОСЕРВІС ФІРМА ВИРОБНИЧО-КОМЕРЦІЙНА</t>
  </si>
  <si>
    <t>ТОВАРИСТВО З ОБМЕЖЕНОЮ ВІДПОВІДАЛЬНІСТЮ "ВИРОБНИЧО-КОМЕРЦІЙНА ФІРМА "УКРТЕХНОСЕРВІС"</t>
  </si>
  <si>
    <t>Укртехносинтез СУБП в форме ООО</t>
  </si>
  <si>
    <t>Спільне Українсько-Білоруське Підприємство "Укртехносинтез"  у формі Товариства з Обмеженою Відпо</t>
  </si>
  <si>
    <t>Укртехпостач ЧП</t>
  </si>
  <si>
    <t>ЧП "Укртехпостач"</t>
  </si>
  <si>
    <t>Укртехпром ПКФ ООО</t>
  </si>
  <si>
    <t>ООО "Укртехпром" ПКФ"</t>
  </si>
  <si>
    <t>Укртехпром ООО</t>
  </si>
  <si>
    <t>Укртехпром ПМТО</t>
  </si>
  <si>
    <t>Укртехпром ЧП</t>
  </si>
  <si>
    <t>Укртехсервис НВП ООО</t>
  </si>
  <si>
    <t>ТОВ НВП "Укртехсервіс"</t>
  </si>
  <si>
    <t>УКРТЕХСЕРВИС ЧП</t>
  </si>
  <si>
    <t>Приватне Підприємство "УКРТЕХСЕРВІС"</t>
  </si>
  <si>
    <t>УКРТЕХСНАБ</t>
  </si>
  <si>
    <t>Укртехснаб ЧП</t>
  </si>
  <si>
    <t>УкртехснабЧП</t>
  </si>
  <si>
    <t>Укртехсоюз ЧП</t>
  </si>
  <si>
    <t>Укртехстрой ООО</t>
  </si>
  <si>
    <t>УкртехстройООО</t>
  </si>
  <si>
    <t>УКРТОКПРОМ</t>
  </si>
  <si>
    <t>Укртокпром ЧП</t>
  </si>
  <si>
    <t>Укрторг плюс ООО</t>
  </si>
  <si>
    <t>Укрторг-металл ООО</t>
  </si>
  <si>
    <t>Укрторг-металлООО</t>
  </si>
  <si>
    <t>Укрторгобладнання ЧП ПК</t>
  </si>
  <si>
    <t>Виробничо-комерційне приватне підприємство "Укрторгобладнання"</t>
  </si>
  <si>
    <t>Укрторгпром МК ООО</t>
  </si>
  <si>
    <t>ООО "МК Укрторгпром "</t>
  </si>
  <si>
    <t>Укрторгресурс ТК ООО</t>
  </si>
  <si>
    <t>ТОВ "ТОРГОВА КОМПАНІЯ "УКРТОРГРЕСУРС"</t>
  </si>
  <si>
    <t>Укрторгстройматериалы ЗАО</t>
  </si>
  <si>
    <t>Укрторг-техника ООО</t>
  </si>
  <si>
    <t>ООО "Укрторг-техника"</t>
  </si>
  <si>
    <t>УКРТРАНСГАЗ ДКДЛП УМГ</t>
  </si>
  <si>
    <t>УКРТРАНСГАЗ  ДКДЛП УМГ</t>
  </si>
  <si>
    <t>УКРТРАНСЛИТ ООО</t>
  </si>
  <si>
    <t>ТОВ "УКРТРАНСЛІТ"</t>
  </si>
  <si>
    <t>УКРТРАНСНАФТА ВАТ</t>
  </si>
  <si>
    <t>Укртранспневматика ООО</t>
  </si>
  <si>
    <t>Укртрансснаб ООО</t>
  </si>
  <si>
    <t>Укртрансснабметалл ООО</t>
  </si>
  <si>
    <t>УКРТРЕЙДКАМПАНІ ООО</t>
  </si>
  <si>
    <t>ТОВАРИСТВО З ОБМЕЖЕНОЮ ВІДПОВІДАЛЬНІСТЮ "УКРТРЕЙДКАМПАНІ"</t>
  </si>
  <si>
    <t>Укртрейдпрокат ООО</t>
  </si>
  <si>
    <t>ТОВ"Укртрейдпрокат"</t>
  </si>
  <si>
    <t>УКРТРУБМАШ ООО ПФ</t>
  </si>
  <si>
    <t>ТОВАРИСТВО З ОБМЕЖЕНОЮ ВІДПОВІДАЛЬНІСТЮ "ПРОМИСЛОВА ФІРМА "УКРТРУБМАШ"</t>
  </si>
  <si>
    <t>УКРТРУБМАШ ООО</t>
  </si>
  <si>
    <t>ТОВАРИСТВО З ОБМЕЖЕНОЮ ВІДПОВІДАЛЬНІСТЮ "УКРТРУБМАШ"</t>
  </si>
  <si>
    <t>Укртрубодеталь ООО</t>
  </si>
  <si>
    <t>ООО "Укртрубодеталь"</t>
  </si>
  <si>
    <t>УКРТРУБОІЗОЛ НВП З ІІ ООО</t>
  </si>
  <si>
    <t>ТОВАРИСТВО З ОБМЕЖЕНОЮ ВІДПОВІДАЛЬНІСТЮ НАУКОВО-ВИРОБНИЧЕ ПІДПРИЄМСТВО З ІНОЗЕМНИМИ ІНВЕСТИЦІЯМИ "УКРТРУБОІЗОЛ"</t>
  </si>
  <si>
    <t>Укртрубопрокат</t>
  </si>
  <si>
    <t>ТОВ "УКРТРУБОПРОКАТ"</t>
  </si>
  <si>
    <t>УКРТРУБОПРОМДЕТАЛЬ ПКП ООО</t>
  </si>
  <si>
    <t>ООО "ПКП УКРТРУБОПРОМДЕТАЛЬ"</t>
  </si>
  <si>
    <t>УкртрубопромдетальООО</t>
  </si>
  <si>
    <t>Укртрубосталь з-д ООО</t>
  </si>
  <si>
    <t>ТОВ "ЗАВОД УКРТРУБОСТАЛЬ"</t>
  </si>
  <si>
    <t>Укруглемаш ООО ТПК</t>
  </si>
  <si>
    <t>УКРУГЛЕТЕХ</t>
  </si>
  <si>
    <t>Укруглетехсервис ООО</t>
  </si>
  <si>
    <t>Укрхимпромсервис ЧП</t>
  </si>
  <si>
    <t>Приватне підприємство "Укрхімпромсервіс"</t>
  </si>
  <si>
    <t>Укрхимспецмонтаж ООО</t>
  </si>
  <si>
    <t>ТОВАРИСТВО З ОБМЕЖЕНОЮ ВІДПОВІДАЛЬНІСТЮ "УКРХІМСПЕЦМОНТАЖ"</t>
  </si>
  <si>
    <t>Укрхимэнерго ПАО</t>
  </si>
  <si>
    <t>УКРЦЕМРЕМО</t>
  </si>
  <si>
    <t>Укрцемремонт Здолбунив ООО</t>
  </si>
  <si>
    <t>Товариство з Обмеженою Відповідальністю "УКРЦЕМРЕМОНТ ЗДОЛБУНІВ"</t>
  </si>
  <si>
    <t>Укрцентрметалл ООО</t>
  </si>
  <si>
    <t>ТОВ "УКРЦЕНТРМЕТАЛ"</t>
  </si>
  <si>
    <t>УкрЭко Д ООО</t>
  </si>
  <si>
    <t>ТОВАРИСТВО З ОБМЕЖЕНОЮ ВІДПОВІДАЛЬНІСТЮ "УКРЕКО Д"</t>
  </si>
  <si>
    <t>Укр-эко-торг ООО</t>
  </si>
  <si>
    <t>ТОВ "УКР-ЕКО-ТОРГ"</t>
  </si>
  <si>
    <t>УКРЭЛЕКТРОАППАРАТ ООО</t>
  </si>
  <si>
    <t>ТОВАРИСТВО З ОБМЕЖЕНОЮ ВІДПОВІДАЛЬНІСТЮ "УКРЕЛЕКТРОАПАРАТ"</t>
  </si>
  <si>
    <t>УКРЭЛЕКТРОПРОМ ООО</t>
  </si>
  <si>
    <t>ТОВ "УКРЕЛЕКТРОПРОМ"</t>
  </si>
  <si>
    <t>УКРЭНЕРГОИ</t>
  </si>
  <si>
    <t>Укрэнергоинвест ООО ПКП</t>
  </si>
  <si>
    <t>УКРЭНЕРГОМ</t>
  </si>
  <si>
    <t>УКРЭНЕРГОМАШСТАНДАРТ</t>
  </si>
  <si>
    <t>УКРЭНЕРГОПОЛИС ООО</t>
  </si>
  <si>
    <t>ТОВ "УКРЕНЕРГОПОЛІС"</t>
  </si>
  <si>
    <t>Укрэнергоремонт ЧАО</t>
  </si>
  <si>
    <t>ПРИВАТНЕ АКЦІОНЕРНЕ ТОВАРИСТВО "УКРЕНЕРГОРЕМОНТ"</t>
  </si>
  <si>
    <t>Укрэнергоснабсбыт СКП</t>
  </si>
  <si>
    <t>Укрэнергосфера ООО</t>
  </si>
  <si>
    <t>Укрэнергочермет завод ООО</t>
  </si>
  <si>
    <t>ТОВ "ЗАВОД "УКРЕНЕРГОЧОРМЕТ"</t>
  </si>
  <si>
    <t>УКснаб ЗАО</t>
  </si>
  <si>
    <t>Улисс ООО РА</t>
  </si>
  <si>
    <t>Ультра ОЙЛ ООО</t>
  </si>
  <si>
    <t>ТОВ "УЛЬТРА ОЙЛ"</t>
  </si>
  <si>
    <t>УЛЬЯНОВА Е</t>
  </si>
  <si>
    <t>Ульянова ЕВ</t>
  </si>
  <si>
    <t>Ульянова Е.В.</t>
  </si>
  <si>
    <t>УМ  ДП ОАО</t>
  </si>
  <si>
    <t>УМ ДП ОАО Днепротрансстрой</t>
  </si>
  <si>
    <t>УМ  ДП ОАО "Днепротрансстрой</t>
  </si>
  <si>
    <t>Уманьферммаш ПАО</t>
  </si>
  <si>
    <t>ПРИВАТНЕ АКЦІОНЕРНЕ ТОВАРИСТВО "УМАНЬФЕРММАШ"</t>
  </si>
  <si>
    <t>УМД ЧП РЕД</t>
  </si>
  <si>
    <t>УМД ЧП Редакция</t>
  </si>
  <si>
    <t>УМИК ООО</t>
  </si>
  <si>
    <t>Умик ООО</t>
  </si>
  <si>
    <t>УМК ООО</t>
  </si>
  <si>
    <t>ТОВАРИСТВО З ОБМЕЖЕНОЮ ВІДПОВІДАЛЬНІСТЮ ВИРОБНИЧО-КОМЕРЦІЙНЕ ПІДПРИЄМСТВО"УМК"</t>
  </si>
  <si>
    <t>УМП-ГРУПП ООО</t>
  </si>
  <si>
    <t>ТОВ "УМП-ГРУПП"</t>
  </si>
  <si>
    <t>УМТ ООО</t>
  </si>
  <si>
    <t>ТОВ "УМТ"</t>
  </si>
  <si>
    <t>УМТК ООО</t>
  </si>
  <si>
    <t>ТОВ "УМТК"</t>
  </si>
  <si>
    <t>УМЦ БКК ООО</t>
  </si>
  <si>
    <t>ТОВАРИСТВО З ОБМЕЖЕНОЮ ВІДПОВІДАЛЬНІСТЮ "УМЦ "БКК"</t>
  </si>
  <si>
    <t>УНДКТІ „ДІНТЕМ“ ООО</t>
  </si>
  <si>
    <t>ТОВ «УНДКТІ „ДІНТЕМ“»</t>
  </si>
  <si>
    <t>Универсал Авто ООО</t>
  </si>
  <si>
    <t>Универсал авто ООО</t>
  </si>
  <si>
    <t>УНИВЕРСАЛ КИА ООО</t>
  </si>
  <si>
    <t>Универсал Кран СервисЧП</t>
  </si>
  <si>
    <t>ПП "УНІВЕРСАЛ КРАН СЕРВІС"</t>
  </si>
  <si>
    <t>Универсал ООО МХК</t>
  </si>
  <si>
    <t>Универсал ремонт сервис ООО</t>
  </si>
  <si>
    <t>ТОВАРИСТВО З ОБМЕЖЕНОЮ ВІДПОВІДАЛЬНІСТЮ "УНІВЕРСАЛ РЕМОНТ СЕРВІС"</t>
  </si>
  <si>
    <t>Универсал Сервис ООО</t>
  </si>
  <si>
    <t>ТОВ "УНІВЕРСАЛ СЕРВІС"</t>
  </si>
  <si>
    <t>Универсал Сервис ЧП</t>
  </si>
  <si>
    <t>Универсал-Сервис ЧП</t>
  </si>
  <si>
    <t>УНИВЕРСАЛ</t>
  </si>
  <si>
    <t>Универсал УТОГ Предприятие</t>
  </si>
  <si>
    <t>Универсалагромаш ООО</t>
  </si>
  <si>
    <t>ТОВ "УНіВЕРСАЛАГРОМАШ"</t>
  </si>
  <si>
    <t>Универсал-ДС ООО</t>
  </si>
  <si>
    <t>Универсал-С ООО</t>
  </si>
  <si>
    <t>ООО "Универсал-С"</t>
  </si>
  <si>
    <t>Универсалсбыт ЧП НПФ</t>
  </si>
  <si>
    <t>Универсалсбыт-Т ЧП</t>
  </si>
  <si>
    <t>Универсалсбыт-ТЧП</t>
  </si>
  <si>
    <t>Универсалсервис БК ООО</t>
  </si>
  <si>
    <t>ТОВ "БК"УНІВЕРСАЛ СЕРВІС"</t>
  </si>
  <si>
    <t>УНИВЕРСАЛС</t>
  </si>
  <si>
    <t>Универсалсервис ООО</t>
  </si>
  <si>
    <t>Универсалсервис ЧПДнепродзерж</t>
  </si>
  <si>
    <t>Универсалсервис ЧП,Днепродзерж</t>
  </si>
  <si>
    <t>Универсалсталь ООО</t>
  </si>
  <si>
    <t>ТОВАРИСТВО З ОБМЕЖЕНОЮ ВІДПОВІДАЛЬНІСТЮ "УНІВЕРСАЛСТАЛЬ"</t>
  </si>
  <si>
    <t>УНИВЕРСАЛ-</t>
  </si>
  <si>
    <t>Универсал-техника ЧП</t>
  </si>
  <si>
    <t>УНИВЕРСАЛТ</t>
  </si>
  <si>
    <t>Универсалтранссервис ЧП</t>
  </si>
  <si>
    <t>УНИВЕРСАЛЬНЫЕ ИНЖЕНЕРНЫЕ РЕШЕНИЯ ООО</t>
  </si>
  <si>
    <t>ТОВАРИСТВО З ОБМЕЖЕНОЮ ВІДПОВІДАЛЬНІСТЮ "УНІВЕРСАЛЬНІ ІНЖЕНЕРНІ РІШЕННЯ"</t>
  </si>
  <si>
    <t>УНИВЕРСПРОМ ЛТД ООО</t>
  </si>
  <si>
    <t>ТОВ "УНІВЕРСПРОМ ЛТД"</t>
  </si>
  <si>
    <t>УНИВЕРСУМ-</t>
  </si>
  <si>
    <t>Универсум-Груп ООО</t>
  </si>
  <si>
    <t>Уникаметапласт ООО</t>
  </si>
  <si>
    <t>ТОВАРИСТВО З ОБМЕЖЕНОЮ ВІДПОВІДАЛЬНІСТЮ "УНІКАМЕТАПЛАСТ"</t>
  </si>
  <si>
    <t>Уникойл ООО</t>
  </si>
  <si>
    <t>ТОВ "УНІКОЙЛ"</t>
  </si>
  <si>
    <t>Уникор ООО</t>
  </si>
  <si>
    <t>Унион-сталь ООО</t>
  </si>
  <si>
    <t>ТОВ "УНІОН-СТАЛЬ"</t>
  </si>
  <si>
    <t>УНИПРОМЭНЕ</t>
  </si>
  <si>
    <t>Унипромэнергосервис ООО</t>
  </si>
  <si>
    <t>ТОВ "УНІПРОМЕНЕРГОСЕРВІС"</t>
  </si>
  <si>
    <t>Унистройпром ООО</t>
  </si>
  <si>
    <t>УНИТЕК ООО</t>
  </si>
  <si>
    <t>Унитек ООО</t>
  </si>
  <si>
    <t>Унитехинфра ООО</t>
  </si>
  <si>
    <t>Унитехнологии юей ООО</t>
  </si>
  <si>
    <t>ТОВ "УНІТЕХНОЛОГІЇ ЮЕЙ"</t>
  </si>
  <si>
    <t>Унихимтех НП ООО</t>
  </si>
  <si>
    <t>УНІВЕРСАЛЬНІ БІЗНЕС МАШИНИ ООО</t>
  </si>
  <si>
    <t>ТОВАРИСТВО З ОБМЕЖЕНОЮ ВІДПОВІДАЛЬНІСТЮ "УНІВЕРСАЛЬНІ БІЗНЕС МАШИНИ"</t>
  </si>
  <si>
    <t>УП ЕКСПОРТ ООО</t>
  </si>
  <si>
    <t>ТОВ "УП ЕКСПОРТ"</t>
  </si>
  <si>
    <t>УПК НПО ООО</t>
  </si>
  <si>
    <t>УПК ФАРВАТЕР ООО</t>
  </si>
  <si>
    <t>УПК ФАРВАТЕР ТОВ</t>
  </si>
  <si>
    <t>Управление полиції Охрани Днобл</t>
  </si>
  <si>
    <t>Управление полиції Охрани Дн.обл.</t>
  </si>
  <si>
    <t>УПТК ХМЕЛЬ</t>
  </si>
  <si>
    <t>УПТК Хмельницкстрой</t>
  </si>
  <si>
    <t>УПТК-2009 ООО</t>
  </si>
  <si>
    <t>ООО "УПТК-2009"</t>
  </si>
  <si>
    <t>УРАВТОЛОГІСТИКА КОМПАНІЯ ООО</t>
  </si>
  <si>
    <t>ТОВ "КОМПАНІЯ "УРАВТОЛОГІСТИКА"</t>
  </si>
  <si>
    <t>УРАВТОЛОГІСТИКА КОМПАНІЯ ТОВ</t>
  </si>
  <si>
    <t>Ураган ПП фирма</t>
  </si>
  <si>
    <t>ПРИВАТНЕ ПІДПРИЄМСТВО ФІРМА "УРАГАН"</t>
  </si>
  <si>
    <t>УРАЛБУД-УКРА1НА" ООО</t>
  </si>
  <si>
    <t>ТОВ "УРАЛБУД-УКРА1НА"</t>
  </si>
  <si>
    <t>Уралмаш ТД ООО ДОЛЖНИКИ</t>
  </si>
  <si>
    <t>ТОВ "Торговий дім "Уралмаш" ДОЛЖНИКИ</t>
  </si>
  <si>
    <t>Уран ООО</t>
  </si>
  <si>
    <t>Уран ЧП</t>
  </si>
  <si>
    <t>УранЧП</t>
  </si>
  <si>
    <t>УРБАН МАНКИС ООО</t>
  </si>
  <si>
    <t>ТОВ "УРБАН МАНКІС"</t>
  </si>
  <si>
    <t>УРМАН Ю. С</t>
  </si>
  <si>
    <t>Урман Ю</t>
  </si>
  <si>
    <t>Урман Ю.</t>
  </si>
  <si>
    <t>УРУЗ ВКФ ООО</t>
  </si>
  <si>
    <t>ТОВАРИСТВО З ОБМЕЖЕНОЮ ВІДПОВІДАЛЬНІСТЮ"ВИРОБНИЧО-КОМЕРЦІЙНА ФІРМА "УРУЗ"</t>
  </si>
  <si>
    <t>УСАТЫЙ В.В</t>
  </si>
  <si>
    <t>Усатый ВВ</t>
  </si>
  <si>
    <t>Усатый В.В.</t>
  </si>
  <si>
    <t>Усачук Василь Володимирович ФОП</t>
  </si>
  <si>
    <t xml:space="preserve">ФОП Усачук Василь Володимирович  </t>
  </si>
  <si>
    <t>Усенко АВ</t>
  </si>
  <si>
    <t>Усенко А.В.</t>
  </si>
  <si>
    <t>УСИК Ю</t>
  </si>
  <si>
    <t>Усик Ю</t>
  </si>
  <si>
    <t>УСИКОВ РУСЛАН ЛЕОНИДОВИЧ</t>
  </si>
  <si>
    <t>УСІКОВ РУСЛАН ЛЕОНІДОВИЧ</t>
  </si>
  <si>
    <t>УСКОВ НИКО</t>
  </si>
  <si>
    <t>Усков Николай Михайлович ЧЛ</t>
  </si>
  <si>
    <t>Усков Николай Михайлович</t>
  </si>
  <si>
    <t>УСМ ДНІПРО</t>
  </si>
  <si>
    <t>ТОВАРИСТВО З ОБМЕЖЕНОЮ ВІДПОВІДАЛЬНІСТЮ "УСМ ДНІПРО"</t>
  </si>
  <si>
    <t>Усов Анатолій Володимирович ФОП</t>
  </si>
  <si>
    <t>ФОП Усов Анатолій Володимирович</t>
  </si>
  <si>
    <t>УСП 2008 ООО</t>
  </si>
  <si>
    <t>ТОВАРИСТВО З ОБМЕЖЕНОЮ ВІДПОВІДАЛЬНІСТЮ «УСП 2008»</t>
  </si>
  <si>
    <t>Успех ЧП</t>
  </si>
  <si>
    <t>УСПЕХ-Д ООО</t>
  </si>
  <si>
    <t>ТОВ НВФ"УСПіХ-Д"</t>
  </si>
  <si>
    <t>УСС ГК ООО 42829938</t>
  </si>
  <si>
    <t>ТОВАРИСТВО З ОБМЕЖЕНОЮ ВІДПОВІДАЛЬНІСТЮ "ГРУПА КОМПАНІЙ "УКРСПЕЦСТАЛЬ"</t>
  </si>
  <si>
    <t>УСТЕНКО АН</t>
  </si>
  <si>
    <t>УСТЕНКО А,Н</t>
  </si>
  <si>
    <t>Устимовский котельномеханический завод ООО</t>
  </si>
  <si>
    <t>ТОВ "УСТИМІВСЬКИЙ КОТЕЛЬНОМЕХАНІЧНИЙ ЗАВОД"</t>
  </si>
  <si>
    <t>Устимовский котельно-механический завод</t>
  </si>
  <si>
    <t>ТОВ "УСТИМІВСЬКИЙ КОТЕЛЬНО-МЕХАНІЧНИЙ ЗАВОД"</t>
  </si>
  <si>
    <t>Утилита ЗАО</t>
  </si>
  <si>
    <t>ЗАТ "Утиліта"</t>
  </si>
  <si>
    <t>УФК ООО</t>
  </si>
  <si>
    <t>УХТІКОВ ВІКТОР ІВАНОВИЧ ФОП</t>
  </si>
  <si>
    <t>ФІЗИЧНА ОСОБА-ПІДПРИЄМЕЦЬ УХТІКОВ ВІКТОР ІВАНОВИЧ</t>
  </si>
  <si>
    <t>УЦЬ ГРИГОР</t>
  </si>
  <si>
    <t>уць Григорий Алексеевич</t>
  </si>
  <si>
    <t>УЧБОВИЙ КОМБІНАТ ДНІПРОБУД</t>
  </si>
  <si>
    <t>ТОВАРИСТВО З ОБМЕЖЕНОЮ ВІДПОВІДАЛЬНІСТЮ "УЧБОВИЙ КОМБІНАТ "ДНІПРОБУД"</t>
  </si>
  <si>
    <t>УЧЕБНО ПРО</t>
  </si>
  <si>
    <t>Учебно производственное предпр</t>
  </si>
  <si>
    <t>Учебно производственное предпр.	Юр. особа	
000011670	45371653	000011670	45371653		Ф1 ЛОГІСТИК ООО	Ф1 ЛОГІСТИК ТОВ	Юр. особа	
000009669	3029008411	000009669	3029008411		Фiлоненко ОВ ФОП	Фiлоненко О.В. ФОП	Юр. особа	
000008669	40878570	000008669	40878570	408785711239	ФАБИЯ-К ООО	ТОВ ФАБІЯ-К"</t>
  </si>
  <si>
    <t>Фаворит АК ООО</t>
  </si>
  <si>
    <t>ТОВ "АГРОПРОМИСЛОВА КОМПАНІЯ "ФАВОРИТ"</t>
  </si>
  <si>
    <t>ФАВОРИТ Д</t>
  </si>
  <si>
    <t>Фаворит Д ООО</t>
  </si>
  <si>
    <t>ФАВОРИТ ДНЕПР СТРОЙ ООО</t>
  </si>
  <si>
    <t>ТОВ «ФАВОРИТ ДНІПРО БУД»</t>
  </si>
  <si>
    <t>Фаворит ПКП ООО</t>
  </si>
  <si>
    <t>ТОВАРИСТВО З ОБМЕЖЕНОЮ ВІДПОВІДАЛЬНІСТЮ "ВИРОБНИЧО-КОМЕРЦІЙНЕ ПІДПРИЄМСТВО "ФАВОРИТ"</t>
  </si>
  <si>
    <t>ФАВОРИТ ЭЛЕКТРО ООО</t>
  </si>
  <si>
    <t>ФАВОРИТ ЕЛЕКТРО ООО</t>
  </si>
  <si>
    <t>Фаворитбуд ВКП ООО</t>
  </si>
  <si>
    <t>ТОВ "ВКП "ФАВОРИТБУД"</t>
  </si>
  <si>
    <t>ФАВОРИТБУД ВП ООО</t>
  </si>
  <si>
    <t>ТОВ «ВИРОБНИЧЕ ПІДПРИЄМСТВО „ФАВОРИТБУД“»</t>
  </si>
  <si>
    <t>Фавор-Н ЧП</t>
  </si>
  <si>
    <t>ФАДЕЕВА С.</t>
  </si>
  <si>
    <t>Фадеева СВ</t>
  </si>
  <si>
    <t>ФОП ФАДЄЄВА СВІТЛАНА ВОЛОДИМИРІВНА</t>
  </si>
  <si>
    <t>Фадєєв Олександр Ігорович</t>
  </si>
  <si>
    <t>Фаерфлай аероспейс Укр ООО</t>
  </si>
  <si>
    <t>ТОВ "ФАЙЄРФЛАЙ АЕРОСПЕЙС УКРАЇНА"</t>
  </si>
  <si>
    <t>ФАИР ГРУПП ООО</t>
  </si>
  <si>
    <t>ТОВАРИСТВО З ОБМЕЖЕНОЮ ВІДПОВІДАЛЬНІСТЮ "ФАІРГРУП"</t>
  </si>
  <si>
    <t>Факел МЧП</t>
  </si>
  <si>
    <t>ФАКЕЛ ООО</t>
  </si>
  <si>
    <t>Факел ООО</t>
  </si>
  <si>
    <t>ФакелООО</t>
  </si>
  <si>
    <t>ФАКЕЛ ПрАТ</t>
  </si>
  <si>
    <t>ПрАТ "ФАКЕЛ"</t>
  </si>
  <si>
    <t>Факел ЧМП</t>
  </si>
  <si>
    <t>ЧМП "Факел"</t>
  </si>
  <si>
    <t>Факел-Альфа-Плюс ЛТД фирма ООО</t>
  </si>
  <si>
    <t>ФАКТОР МЦ ООО</t>
  </si>
  <si>
    <t>ТОВ "МЦ ФАКТОР"</t>
  </si>
  <si>
    <t>Факториал К ООО</t>
  </si>
  <si>
    <t>ТОВ "ФАКТОРІАЛ К"</t>
  </si>
  <si>
    <t>ФАЛЬКО АМ ФОП</t>
  </si>
  <si>
    <t>ФАЛЬКО ФОП</t>
  </si>
  <si>
    <t>ФАНАТЕМА ООО</t>
  </si>
  <si>
    <t>ФАНГ ЧП</t>
  </si>
  <si>
    <t>ФАНДЕЕВА Предприниматель</t>
  </si>
  <si>
    <t>ФАНДЕЕВА  Предприниматель</t>
  </si>
  <si>
    <t>ФАНПЛАСТ О</t>
  </si>
  <si>
    <t>Фанпласт ООО</t>
  </si>
  <si>
    <t>ФАРВАТЕР О</t>
  </si>
  <si>
    <t>Фарватер ООО</t>
  </si>
  <si>
    <t>Фарго-терра ООО</t>
  </si>
  <si>
    <t>ТОВ "ФАРГО-ТЕРРА"</t>
  </si>
  <si>
    <t>ФАРЛЕП-ИНВЕСТ ЧАО</t>
  </si>
  <si>
    <t>Фармасел ООО</t>
  </si>
  <si>
    <t>ТОВ "ФАРМАСЕЛ"</t>
  </si>
  <si>
    <t>Фармко ком-я ООО</t>
  </si>
  <si>
    <t>ТОВ "КОМПАНІЯ ФАРМКО"</t>
  </si>
  <si>
    <t>Фармхауз ООО</t>
  </si>
  <si>
    <t>ТОВАРИСТВО З ОБМЕЖЕНОЮ ВІДПОВІДАЛЬНІСТЮ "ФАРМХАУЗ"</t>
  </si>
  <si>
    <t>Фарос-Агротрейд ЧП</t>
  </si>
  <si>
    <t>ФАРТ-ИНФОРМ ООО</t>
  </si>
  <si>
    <t>ТОВ "ФАРТ-ІНФОРМ"</t>
  </si>
  <si>
    <t>ФАСТІВ АГРО</t>
  </si>
  <si>
    <t>ТОВАРИСТВО З ОБМЕЖЕНОЮ ВІДПОВІДАЛЬНІСТЮ "ФАСТІВ АГРО"</t>
  </si>
  <si>
    <t>ФАСТМЕТАЛ НВК ООО</t>
  </si>
  <si>
    <t>ТОВ «НВК» ФАСТМЕТАЛ»</t>
  </si>
  <si>
    <t>ФАСТОВСКИЙ</t>
  </si>
  <si>
    <t>ФасОООский з-д Червоний Жовтень ОООНПП</t>
  </si>
  <si>
    <t>ТОВ НВО Фастівський з-д хіміч. машинобудування"Червоний Жовтень"</t>
  </si>
  <si>
    <t>Фаундри ООО</t>
  </si>
  <si>
    <t>ТОВАРИСТВО З ОБМЕЖЕНОЮ ВІДПОВІДАЛЬНІСТЮ "ФАУНДРІ"</t>
  </si>
  <si>
    <t>ФАЩУК Ю. Н</t>
  </si>
  <si>
    <t>Фащук Ю</t>
  </si>
  <si>
    <t>Фащук Ю.</t>
  </si>
  <si>
    <t>ФАЮР ЧП</t>
  </si>
  <si>
    <t>Фаюр ЧП</t>
  </si>
  <si>
    <t>ФаюрЧП</t>
  </si>
  <si>
    <t>ФБР ком-я ООО</t>
  </si>
  <si>
    <t>ТОВАРИСТВО З ОБМЕЖЕНОЮ ВІДПОВІДАЛЬНІСТЮ "КОМПАНІЯ"ФБР"</t>
  </si>
  <si>
    <t>Федоренко В Н СПД</t>
  </si>
  <si>
    <t>ФЕДОРЕНКО ВОЛОДИМИР МИКОЛАЙОВИЧ</t>
  </si>
  <si>
    <t>ФЕДОРЕНКО</t>
  </si>
  <si>
    <t>Федоренко Микола Іванович ЧЛ</t>
  </si>
  <si>
    <t>Федоренко Микола Іванович</t>
  </si>
  <si>
    <t>Федоренко СА</t>
  </si>
  <si>
    <t>Федоренко Сергій Олександрович</t>
  </si>
  <si>
    <t>Федоришин НД не платн</t>
  </si>
  <si>
    <t>Федоришин Наталія Дмитрівна</t>
  </si>
  <si>
    <t>Федорищева Виктория Васильевна</t>
  </si>
  <si>
    <t>Федоров ВВ</t>
  </si>
  <si>
    <t>Федоров В.В.</t>
  </si>
  <si>
    <t>ФЕДОРОВ НИ</t>
  </si>
  <si>
    <t>Федоров Николай Николаевич ЧЛ</t>
  </si>
  <si>
    <t>Федоров Николай Николаевич</t>
  </si>
  <si>
    <t>Федорова ТВ</t>
  </si>
  <si>
    <t>ФОП ФЕДОРОВА ТЕТЯНА ВОЛОДИМИРІВНА</t>
  </si>
  <si>
    <t>ФЕДОРУЩЕНК</t>
  </si>
  <si>
    <t>Федорущенко НН ЧП</t>
  </si>
  <si>
    <t>Федорущенко Н.Н ЧП</t>
  </si>
  <si>
    <t>ФЕДОСОВ ТРАНС ООО</t>
  </si>
  <si>
    <t>ТОВ ФЕДОСОВ ТРАНС</t>
  </si>
  <si>
    <t>ФЕДОТОВ С.</t>
  </si>
  <si>
    <t>ФедоООО СМ067-5623074</t>
  </si>
  <si>
    <t>Федотов С.М.067-5623074</t>
  </si>
  <si>
    <t>Федунов Андрей Иванович ФОИ</t>
  </si>
  <si>
    <t>Фем технолоджи ООО</t>
  </si>
  <si>
    <t>ТОВ "ФЕМ ТЕХНОЛОДЖИ"</t>
  </si>
  <si>
    <t>Фематек-Украина ООО</t>
  </si>
  <si>
    <t>ТОВ "ФЄМАТЕК-УКРАЇНА"</t>
  </si>
  <si>
    <t>ФЕНИКС ООО</t>
  </si>
  <si>
    <t>Феникс ООО</t>
  </si>
  <si>
    <t>Феникс плюс ЧП</t>
  </si>
  <si>
    <t>ЧП "Феникс плюс"</t>
  </si>
  <si>
    <t>ФЕНИКСБУДКОМ ООО</t>
  </si>
  <si>
    <t>ФЕНИКСБУДКОМ ТОВ</t>
  </si>
  <si>
    <t>ФЕНИКСС ООО</t>
  </si>
  <si>
    <t>ТОВ "ФЕНИКСС"</t>
  </si>
  <si>
    <t>ФЕНИКС-СТАЛЬ ТД ООО</t>
  </si>
  <si>
    <t>Товариство з Обмеженою Відповідальністю "Торговий Дім"ФЕНИКС-СТАЛЬ"</t>
  </si>
  <si>
    <t>ФЕНИКСЦЕНТР ООО</t>
  </si>
  <si>
    <t>Феодосийский механический завод</t>
  </si>
  <si>
    <t>Феодосийский механический завод	Юр. особа	
000008726	23071801	000008726	23071801	230718004615	ФЕОЛ ООО	ФЕОЛ" ООО</t>
  </si>
  <si>
    <t>Феолент ООО</t>
  </si>
  <si>
    <t>Феофанов ДО ФОП</t>
  </si>
  <si>
    <t>Феофанов Д.О. ФОП</t>
  </si>
  <si>
    <t>ФЕОФАНОВ Д</t>
  </si>
  <si>
    <t>Феофанов Дмитрий Александрович</t>
  </si>
  <si>
    <t>ФЕРЕНСЕ</t>
  </si>
  <si>
    <t>ТОВАРИСТВО З ОБМЕЖЕНОЮ ВІДПОВІДАЛЬНІСТЮ "ФЕРЕНСЕ"</t>
  </si>
  <si>
    <t>ФЕРИЯ ЧП</t>
  </si>
  <si>
    <t>Ферия ЧП</t>
  </si>
  <si>
    <t>ФЕРКОМ УКРАЇНА ООО</t>
  </si>
  <si>
    <t>ТОВ «ФЕРКОМ УКРАЇНА»</t>
  </si>
  <si>
    <t>Фермерское хозяйство Украина</t>
  </si>
  <si>
    <t>ФЕРМЕРСЬКЕ ГОСПОДАРСТВО "УКРАЇНА"</t>
  </si>
  <si>
    <t>Фермет Украина ООО</t>
  </si>
  <si>
    <t>ТОВ "ФЕРМЕТ УКРАЇНА"</t>
  </si>
  <si>
    <t>Ферммаш ПП</t>
  </si>
  <si>
    <t>Приватне підприємство по виробництву засобів механізації твариницьких ферм "ФЕРММАШ"</t>
  </si>
  <si>
    <t>ФЕРОМЕТ ООО</t>
  </si>
  <si>
    <t>ТОВ "ФЕРОМЕТ"</t>
  </si>
  <si>
    <t>ФЕРОМЕТ ОО</t>
  </si>
  <si>
    <t>Феромет ООО НПП</t>
  </si>
  <si>
    <t>Ферромет ООО НПП</t>
  </si>
  <si>
    <t>ФЕРОСТАЛЬ ООО</t>
  </si>
  <si>
    <t>Товариство з обмеженою відповідальністью "ФЕРОСТАЛЬ"</t>
  </si>
  <si>
    <t>Феротех ООО</t>
  </si>
  <si>
    <t>ФЕРРА ТРЕЙД</t>
  </si>
  <si>
    <t>ТОВАРИСТВО З ОБМЕЖЕНОЮ ВІДПОВІДАЛЬНІСТЮ "ФЕРРА ТРЕЙД"</t>
  </si>
  <si>
    <t>Феррит-Д ООО</t>
  </si>
  <si>
    <t>ТОВАРИСТВО З ОБМЕЖЕНОЮ ВІДПОВІДАЛЬНІСТЮ "ФЕРРІТ-Д"</t>
  </si>
  <si>
    <t>ФЕРРО МАКС ПРОТЕКТ</t>
  </si>
  <si>
    <t>КИЇВСЬКА ФІЛІЯ ТОВ"ФЕРРО МАКС ПРОТЕКТ"</t>
  </si>
  <si>
    <t>365113...</t>
  </si>
  <si>
    <t>Ферро Минералз ООО</t>
  </si>
  <si>
    <t>ТОВАРИСТВО З ОБМЕЖЕНОЮ ВІДПОВІДАЛЬНІСТЮ "ФЕРРО МІНЕРАЛЗ"</t>
  </si>
  <si>
    <t>ФЕРРО МИНЕРАЛЗ УКРАИНА ООО</t>
  </si>
  <si>
    <t>ТОВАРИСТВО З ОБМЕЖЕНОЮ ВІДПОВІДАЛЬНІСТЮ "ФЕРРО МІНЕРАЛЗ УКРАЇНА"</t>
  </si>
  <si>
    <t>Ферро ООО ПКФ</t>
  </si>
  <si>
    <t>Ферро ОООПКФ</t>
  </si>
  <si>
    <t>Ферро ПИГ ООО</t>
  </si>
  <si>
    <t>ФЕРРО-ДНЕПР ООО</t>
  </si>
  <si>
    <t>ТОВ "ФЕРРО-ДНІПРО"</t>
  </si>
  <si>
    <t>Феррос-Д ООО</t>
  </si>
  <si>
    <t>ФЕРРОСЕРВИ</t>
  </si>
  <si>
    <t>Ферросервис</t>
  </si>
  <si>
    <t>Феррострой ООО</t>
  </si>
  <si>
    <t>«Феррострой» ТОВ</t>
  </si>
  <si>
    <t>Ферротекс ООО</t>
  </si>
  <si>
    <t>ТОВАРИСТВО З ОБМЕЖЕНОЮ ВІДПОВІДАЛЬНІСТЮ "ФЕРРОТЕКС"</t>
  </si>
  <si>
    <t>Ферро-трейд ЧП</t>
  </si>
  <si>
    <t>ФЕРРУМ КАС</t>
  </si>
  <si>
    <t>ФЕРРУМ КАСЛ ТД ООО</t>
  </si>
  <si>
    <t>ТОВ "ТОРГОВИЙ ДіМ "ФЕРУМ КАСЛ"</t>
  </si>
  <si>
    <t>Феррум ЛС ООО</t>
  </si>
  <si>
    <t>Феррум плюс ОООгДонецк</t>
  </si>
  <si>
    <t>ООО "ФЕРРУМ ПЛЮС"</t>
  </si>
  <si>
    <t>Феррум плюс ЧП</t>
  </si>
  <si>
    <t>ФЕРРУМ ПЛЮ</t>
  </si>
  <si>
    <t>Феррум плюс ЧП Львов</t>
  </si>
  <si>
    <t>Феррум ЧП гСевастополь</t>
  </si>
  <si>
    <t>Феррум ЧП</t>
  </si>
  <si>
    <t>ФЕРРУМ ЧП</t>
  </si>
  <si>
    <t>Феррум ЧП гЧеркассы</t>
  </si>
  <si>
    <t>Феррум ЧП г.Черкассы</t>
  </si>
  <si>
    <t>ФЕРУМ- 5 ООО отгрузка</t>
  </si>
  <si>
    <t>ТОВ "ФЕРУМ-5"</t>
  </si>
  <si>
    <t>ФЕРУМ ЧФ</t>
  </si>
  <si>
    <t>Ферум ЧФ</t>
  </si>
  <si>
    <t>ФЕРУМ ЧФ Г</t>
  </si>
  <si>
    <t>Ферум ЧФ гЗапорожье</t>
  </si>
  <si>
    <t>ФерумЧФг.Запорожье</t>
  </si>
  <si>
    <t>перекат</t>
  </si>
  <si>
    <t>ФЕРУМ-5 ООО</t>
  </si>
  <si>
    <t>Товариство з обмеженою відповідальністю "ФЕРУМ-5"</t>
  </si>
  <si>
    <t>Фест ЧП</t>
  </si>
  <si>
    <t>Феста фирма ЧП</t>
  </si>
  <si>
    <t>ФЕСТО ДП</t>
  </si>
  <si>
    <t>Фешн Фудз ООО</t>
  </si>
  <si>
    <t>Фешн Фудз ООО(аренда)</t>
  </si>
  <si>
    <t>ФИДЖО ООО</t>
  </si>
  <si>
    <t>ФИЛИАЛ №1</t>
  </si>
  <si>
    <t>Филиал №1 ГППО ЮМЗ</t>
  </si>
  <si>
    <t>ФИЛИАЛ ВГМ</t>
  </si>
  <si>
    <t>Филиал ВГМК ЗАО Крымский Титан</t>
  </si>
  <si>
    <t>Филиал ВГМК ЗАО Крымский  Титан</t>
  </si>
  <si>
    <t>ФИЛИАЛ МЕЖ</t>
  </si>
  <si>
    <t>Филиал Межевской автодор</t>
  </si>
  <si>
    <t>Филиал Межевской автодор"</t>
  </si>
  <si>
    <t>ФИЛИАЛ НОВ</t>
  </si>
  <si>
    <t>Филиал Новоселовское ДЭУ</t>
  </si>
  <si>
    <t>Филина Вита Викторовна</t>
  </si>
  <si>
    <t>ФІЛІНА ВІТА ВІКТОРІВНА</t>
  </si>
  <si>
    <t>ФИЛИППОВ Я</t>
  </si>
  <si>
    <t>Филиппов ЯА</t>
  </si>
  <si>
    <t>ФіЛіППОВ Я.О.</t>
  </si>
  <si>
    <t>ФИЛИППОВА</t>
  </si>
  <si>
    <t>Филиппова АД</t>
  </si>
  <si>
    <t>Филиппова А.Д.</t>
  </si>
  <si>
    <t>Филиппова ВЯ ЧП</t>
  </si>
  <si>
    <t>Филиппова В.Я  ЧП</t>
  </si>
  <si>
    <t xml:space="preserve">Филоненко </t>
  </si>
  <si>
    <t>Филоненко ОВ ФОП</t>
  </si>
  <si>
    <t>Фильок Костянтин Федорович</t>
  </si>
  <si>
    <t>Финекс ЧП</t>
  </si>
  <si>
    <t>Фининвест ЛТД ООО</t>
  </si>
  <si>
    <t>ТОВ "ФіНіНВЕСТ ЛТД"</t>
  </si>
  <si>
    <t>ФИНКАПС ООО</t>
  </si>
  <si>
    <t>ТОВ "ФІНКАПС"</t>
  </si>
  <si>
    <t>Финтех ООО</t>
  </si>
  <si>
    <t>ФИОРА ООО</t>
  </si>
  <si>
    <t>Фиора ООО</t>
  </si>
  <si>
    <t>ФИРМА</t>
  </si>
  <si>
    <t>Фирма</t>
  </si>
  <si>
    <t>Фирма ЗЕТ ЧП</t>
  </si>
  <si>
    <t>Фирма ЗЕТ" ЧП</t>
  </si>
  <si>
    <t>ФИРМА КРЕЧ</t>
  </si>
  <si>
    <t>Фирма Кречет</t>
  </si>
  <si>
    <t>ФИРМА НАТА</t>
  </si>
  <si>
    <t>Фирма Натан ЧП</t>
  </si>
  <si>
    <t>ФИРМА РЕМП</t>
  </si>
  <si>
    <t>Фирма РеМП ЗАО</t>
  </si>
  <si>
    <t>Фирма РеМП" ЗАО</t>
  </si>
  <si>
    <t>Фирма СТА</t>
  </si>
  <si>
    <t>Товариство з Обмеженою Відповідальністю "ФІРМА СТА"</t>
  </si>
  <si>
    <t>Фисун Наталья Александровна Предпринима</t>
  </si>
  <si>
    <t>Підприємець "Фісун Наталія Олександрівна"</t>
  </si>
  <si>
    <t>Фишер Юрий Борисович ЧП</t>
  </si>
  <si>
    <t>Фішер Юрій Борисович</t>
  </si>
  <si>
    <t>ФІАЛКА ПВКФ</t>
  </si>
  <si>
    <t>ПРИВАТНА ВИРОБНИЧО-КОМЕРЦІЙНА ФІРМА "ФІАЛКА"</t>
  </si>
  <si>
    <t>ФІДЕЛІЯ-19 ООО</t>
  </si>
  <si>
    <t>ТОВ "ФІДЕЛІЯ-19"</t>
  </si>
  <si>
    <t>ФІЛІЯ 'ЄДИНИЙ РОЗРАХУНКОВИЙ ЦЕНТР ЗАЛІЗНИЧНИХ ПЕРЕВЕЗЕНЬУКРАЇНСЬКА ЗАЛІЗНИЦЯ'</t>
  </si>
  <si>
    <t>ФІРМА КІТ-2005</t>
  </si>
  <si>
    <t>ТОВАРИСТВО З ОБМЕЖЕНОЮ ВІДПОВІДАЛЬНІСТЮ "ФІРМА КІТ-2005"</t>
  </si>
  <si>
    <t>Ф-Л ГIОЦ АТ УКРАIНСЬКА ЗАЛIЗНИЦЯ</t>
  </si>
  <si>
    <t>Ф-Л, ГIОЦ АТ УКРАIНСЬКА ЗАЛIЗНИЦЯ</t>
  </si>
  <si>
    <t>Ф-Л СХIДНЕ МIЖРЕГIОНАЛЬНЕ УПРАВЛIННЯ ДП</t>
  </si>
  <si>
    <t>Ф-Л, СХIДНЕ МIЖРЕГIОНАЛЬНЕ УПРАВЛIННЯ ДП</t>
  </si>
  <si>
    <t>Ф-Л ЦЕНТР БУДIВЕЛЬНО-МОНТАЖНИХ РОБIТ ТА</t>
  </si>
  <si>
    <t>Ф-Л, ЦЕНТР БУДIВЕЛЬНО-МОНТАЖНИХ РОБIТ ТА</t>
  </si>
  <si>
    <t>ФЛАГМАН ООО</t>
  </si>
  <si>
    <t>ФЛАЙВЕТ ООО</t>
  </si>
  <si>
    <t>ТОВ «ФЛАЙВЕТ»</t>
  </si>
  <si>
    <t>ФЛАЙТ КОНТРОЛ ООО</t>
  </si>
  <si>
    <t>ТОВАРИСТВО З ОБМЕЖЕНОЮ ВІДПОВІДАЛЬНІСТЮ "ФЛАЙТ КОНТРОЛ" (ТОВ "ФЛАЙТ КОНТРОЛ")</t>
  </si>
  <si>
    <t>Флас АО</t>
  </si>
  <si>
    <t>ФЛЕКСГРУП УКРАЇНА ООО</t>
  </si>
  <si>
    <t>ТОВ "ФЛЕКСГРУП УКРАЇНА"</t>
  </si>
  <si>
    <t>ФЛИ " Кошевой ЮА"</t>
  </si>
  <si>
    <t>ФЛИ " Кошевой Ю.А"</t>
  </si>
  <si>
    <t>ФЛІП АЛЬЯНС ООО</t>
  </si>
  <si>
    <t>ТОВАРИСТВО З ОБМЕЖЕНОЮ ВІДПОВІДАЛЬНІСТЮ "ФЛІП АЛЬЯНС"</t>
  </si>
  <si>
    <t>Флоран ЧП</t>
  </si>
  <si>
    <t>Приватне підприємство "ФЛОРАН"</t>
  </si>
  <si>
    <t>ФЛОРИТ ООО</t>
  </si>
  <si>
    <t>Флорит ООО НПФ</t>
  </si>
  <si>
    <t>ФЛП Автинюк АА</t>
  </si>
  <si>
    <t>ФЛП  Автинюк А.А.</t>
  </si>
  <si>
    <t>ФЛП "Автинюк АА"</t>
  </si>
  <si>
    <t>ФЛП "Автинюк А.А."</t>
  </si>
  <si>
    <t>ФЛП Астахов ВН</t>
  </si>
  <si>
    <t>ФЛП Астахов В,Н,</t>
  </si>
  <si>
    <t xml:space="preserve">ФЛП Астахов В.Н. </t>
  </si>
  <si>
    <t>ФЛП Козлов С.Є.</t>
  </si>
  <si>
    <t>ФЛП Распорський В П</t>
  </si>
  <si>
    <t>ФЛП Распорський В.П.</t>
  </si>
  <si>
    <t>ФЛП СЕДУХ ЮВ</t>
  </si>
  <si>
    <t>ФЛП СЕДУХ Ю.В.</t>
  </si>
  <si>
    <t>ФЛП Усенко АВ</t>
  </si>
  <si>
    <t>ФЛП Усенко А.В.</t>
  </si>
  <si>
    <t>ФЛП Шульгина І К</t>
  </si>
  <si>
    <t>ФЛП" Латиніна"</t>
  </si>
  <si>
    <t>ФМ-АВТО ООО</t>
  </si>
  <si>
    <t>ФМ-АВТО ТОВ</t>
  </si>
  <si>
    <t>Фобис ЧП</t>
  </si>
  <si>
    <t>Фобос ООО</t>
  </si>
  <si>
    <t>Фокс ООО</t>
  </si>
  <si>
    <t>ТОВАРИСТВО З ОБМЕЖЕНОЮ ВІДПОВІДАЛЬНІСТЮ "ФОКС"</t>
  </si>
  <si>
    <t>Фокси трейд ООО</t>
  </si>
  <si>
    <t>ТОВ "ФОКСІ ТРЕЙД"</t>
  </si>
  <si>
    <t>Фокус зона-днепр ООО</t>
  </si>
  <si>
    <t>ТОВ "ФОКУС ЗОНА-ДНІПРО"</t>
  </si>
  <si>
    <t>ФОЛОТ ЧП</t>
  </si>
  <si>
    <t>ФОМИН В.В.</t>
  </si>
  <si>
    <t>Фомин ВВ</t>
  </si>
  <si>
    <t>Фомин Валентин Владимирович</t>
  </si>
  <si>
    <t>ФОМЧЕНКО О И</t>
  </si>
  <si>
    <t>ФОП " Авдюшина Людмила Борисівна"</t>
  </si>
  <si>
    <t>ФОП " Бібік"</t>
  </si>
  <si>
    <t>ФОП " БІДНЯК СВ"</t>
  </si>
  <si>
    <t>ФОП " БІДНЯК С.В."</t>
  </si>
  <si>
    <t>ФОП " Борисов ЮВ"</t>
  </si>
  <si>
    <t>ФОП " Борисов Ю.В."</t>
  </si>
  <si>
    <t>ФОП " Гарманов"</t>
  </si>
  <si>
    <t>ФОП " ГЕЛУНЕНКО"</t>
  </si>
  <si>
    <t>ФОП " Гирик А А"</t>
  </si>
  <si>
    <t>ФОП " Грицина"</t>
  </si>
  <si>
    <t>ФОП " Джердж"</t>
  </si>
  <si>
    <t>ФОП " Дмитрук"</t>
  </si>
  <si>
    <t>ФОП " Завалко"</t>
  </si>
  <si>
    <t>ФОП " Кіриловець"</t>
  </si>
  <si>
    <t>ФОП " Коваленко ВВ"</t>
  </si>
  <si>
    <t>ФОП " Колесник К В"</t>
  </si>
  <si>
    <t>ФОП " Компаніець"</t>
  </si>
  <si>
    <t>ФОП " Кривошея"</t>
  </si>
  <si>
    <t>ФОП " Лутченко"</t>
  </si>
  <si>
    <t>ФОП " Михайленко"</t>
  </si>
  <si>
    <t>ФОП " Небощенко"</t>
  </si>
  <si>
    <t>ФОП " Овсянников"</t>
  </si>
  <si>
    <t>ФОП " Овсянніков ВА"</t>
  </si>
  <si>
    <t>ФОП " Овсянніков В.А"</t>
  </si>
  <si>
    <t>ФОП " Пересада"</t>
  </si>
  <si>
    <t>ФОП " Печерський ВА"</t>
  </si>
  <si>
    <t>ФОП " Печерський В.А."</t>
  </si>
  <si>
    <t>ФОП " Роликон"</t>
  </si>
  <si>
    <t>ФОП " Сірик"</t>
  </si>
  <si>
    <t>ФОП " Стріла АА"</t>
  </si>
  <si>
    <t>ФОП " Тамоян Е Ю"</t>
  </si>
  <si>
    <t>ФОП " Тамоян  Е Ю"</t>
  </si>
  <si>
    <t>ФОП " Томчук"</t>
  </si>
  <si>
    <t>ФОП " Черевко"</t>
  </si>
  <si>
    <t>ФОП " Шаповал"</t>
  </si>
  <si>
    <t>ФОП "Бражко АС"</t>
  </si>
  <si>
    <t>ФОП "Бражко А.С."</t>
  </si>
  <si>
    <t>ФОП "Бури"</t>
  </si>
  <si>
    <t>ФОП "Бурій ІЮ"</t>
  </si>
  <si>
    <t>ФОП "Бурій І.Ю.</t>
  </si>
  <si>
    <t>ФОП "Бурій ОІ"</t>
  </si>
  <si>
    <t>ФОП "Бурій О.І."</t>
  </si>
  <si>
    <t>ФОП "Верещагін Г Л"</t>
  </si>
  <si>
    <t>ФОП "Верьовка ЄМ"</t>
  </si>
  <si>
    <t>ФОП "Верьовка Є.М."</t>
  </si>
  <si>
    <t>ФОП "Гаркавий С Р"</t>
  </si>
  <si>
    <t>ФОП "Гребцова"</t>
  </si>
  <si>
    <t>ФОП "Грибиниченко ОС" ЄДРПОУ 30448617636</t>
  </si>
  <si>
    <t>ФОП "Грибиниченко О.С." ЄДРПОУ 30448617636</t>
  </si>
  <si>
    <t>ФОП "ГРИНДВЕЙ РВ"</t>
  </si>
  <si>
    <t>ФОП "ГРИНДВЕЙ Р.В."</t>
  </si>
  <si>
    <t>ФОП "Гуцова ОІ"</t>
  </si>
  <si>
    <t>ФОП "Гуцова О.І."</t>
  </si>
  <si>
    <t>ФОП "Данеш"</t>
  </si>
  <si>
    <t>ФОП "Ефремов В І"</t>
  </si>
  <si>
    <t>ФОП "Загребельний ВВ"</t>
  </si>
  <si>
    <t>ФОП "Загребельний В.В."</t>
  </si>
  <si>
    <t>ФОП "ЗІНОВ В О"</t>
  </si>
  <si>
    <t>ФОП "Коток А В"</t>
  </si>
  <si>
    <t>ФОП "Кошевой ЮА"</t>
  </si>
  <si>
    <t>ФОП "Кошевой Ю.А."</t>
  </si>
  <si>
    <t>ФОП "Кудіна ІВ"</t>
  </si>
  <si>
    <t>ФОП "Кудіна І.В."</t>
  </si>
  <si>
    <t>ФОП "Леонов"</t>
  </si>
  <si>
    <t>ФОП "Луговський ОО"</t>
  </si>
  <si>
    <t>ФОП "Луговський О.О."</t>
  </si>
  <si>
    <t>ФОП "Марковець В Я"</t>
  </si>
  <si>
    <t>ФОП "Миронюк"</t>
  </si>
  <si>
    <t>ФОП "Михайлицький РВ "</t>
  </si>
  <si>
    <t>ФОП "Михайлицький "</t>
  </si>
  <si>
    <t>ФОП "Міщенко"</t>
  </si>
  <si>
    <t>ФОП "Моісеенко ВВ"</t>
  </si>
  <si>
    <t>ФОП "Моісеенко В.В."</t>
  </si>
  <si>
    <t>ФОП "Нежаща АВ "</t>
  </si>
  <si>
    <t>ФОП "Нежаща А.В "</t>
  </si>
  <si>
    <t>ФОП "Нежаща АВ"</t>
  </si>
  <si>
    <t>ФОП "Нежаща А.В."</t>
  </si>
  <si>
    <t>ФОП "Олейник АА"</t>
  </si>
  <si>
    <t>ФОП "Олейник А.А."</t>
  </si>
  <si>
    <t>ФОП "Олійник А В"</t>
  </si>
  <si>
    <t>ФОП "Попеску РЛ</t>
  </si>
  <si>
    <t>ФОП "Попеску Р.Л.</t>
  </si>
  <si>
    <t>ФОП "Решетицький"</t>
  </si>
  <si>
    <t>ФОП "Сашина ОМ"</t>
  </si>
  <si>
    <t>ФОП "Сашина О.М."</t>
  </si>
  <si>
    <t>ФОП "Селівестров М В"</t>
  </si>
  <si>
    <t>ФОП "СемеренкоВ В"</t>
  </si>
  <si>
    <t>ФОП "Сигида"</t>
  </si>
  <si>
    <t>ФОП "Сирота"</t>
  </si>
  <si>
    <t>ФОП "Сова ОВ</t>
  </si>
  <si>
    <t>ФОП "Сова О.В.</t>
  </si>
  <si>
    <t>ФОП "Степаненко ІВ"</t>
  </si>
  <si>
    <t>ФОП "Степаненко І.В."</t>
  </si>
  <si>
    <t>ФОП "Тимченко"</t>
  </si>
  <si>
    <t>ФОП "Усенко"</t>
  </si>
  <si>
    <t>ФОП "Шульгу СВ</t>
  </si>
  <si>
    <t>ФОП "Шульгу С.В.</t>
  </si>
  <si>
    <t>ФОП Алексєєв МС</t>
  </si>
  <si>
    <t>ФОП Алексєєв М.С.</t>
  </si>
  <si>
    <t>ФОП Бабенко ІМ</t>
  </si>
  <si>
    <t>ФОП Бабенко І.М,</t>
  </si>
  <si>
    <t>ФОП Бабенко І.М.</t>
  </si>
  <si>
    <t>ФОП Балакан ЮА</t>
  </si>
  <si>
    <t>ФОП Балакан Ю.А.</t>
  </si>
  <si>
    <t>ФОП Баран Я І</t>
  </si>
  <si>
    <t>ФОП Белов ДА</t>
  </si>
  <si>
    <t>ФОП Белов Д.А</t>
  </si>
  <si>
    <t>ФОП Бережний ОВ</t>
  </si>
  <si>
    <t>ФОП Бережний О.В</t>
  </si>
  <si>
    <t>ФОП Березенко ІМ</t>
  </si>
  <si>
    <t>ФОП Березенко І.М.</t>
  </si>
  <si>
    <t>ФОП Березяк СЗ</t>
  </si>
  <si>
    <t>ФОП Березяк С.З.</t>
  </si>
  <si>
    <t>ФОП Бєлоцька ВС"</t>
  </si>
  <si>
    <t>ФОП Бєлоцька В.С."</t>
  </si>
  <si>
    <t>ФОП Бик ИА</t>
  </si>
  <si>
    <t>ФОП Бик И,А</t>
  </si>
  <si>
    <t>ФОП Бідняк СВ</t>
  </si>
  <si>
    <t>ФОП Бідняк С.В.</t>
  </si>
  <si>
    <t>ФОП Білий ОМ</t>
  </si>
  <si>
    <t>ФОП Білий О.М.</t>
  </si>
  <si>
    <t>ФОП Білик А О</t>
  </si>
  <si>
    <t>ФОП Білик АО</t>
  </si>
  <si>
    <t>ФОП Білик А.О</t>
  </si>
  <si>
    <t>ФОП Білик А.О.</t>
  </si>
  <si>
    <t>ФОП БлаженкоБЮ</t>
  </si>
  <si>
    <t>ФОП БлаженкоБ.Ю.</t>
  </si>
  <si>
    <t>ФОП Бойко ІА</t>
  </si>
  <si>
    <t>ФОП Бойко І.А</t>
  </si>
  <si>
    <t>ФОП Бойко ТМ</t>
  </si>
  <si>
    <t>ФОП Бойко Т.М.</t>
  </si>
  <si>
    <t>ФОП Бондар ЮВ</t>
  </si>
  <si>
    <t>ФОП Бондар Ю.В</t>
  </si>
  <si>
    <t>ФОП Бражко АС</t>
  </si>
  <si>
    <t>ФОП Бражко А.С.</t>
  </si>
  <si>
    <t>ФОП Буднік ДС</t>
  </si>
  <si>
    <t>ФОП Буднік Д,С.</t>
  </si>
  <si>
    <t>ФОП Буднік Д.С.</t>
  </si>
  <si>
    <t>ФОП Бурік ОВ</t>
  </si>
  <si>
    <t>ФОП Бурік О.В.</t>
  </si>
  <si>
    <t>ФОП Бурмак Максим Федорович</t>
  </si>
  <si>
    <t>ФОП Васильев НА</t>
  </si>
  <si>
    <t>ФОП Васильев Н.А.</t>
  </si>
  <si>
    <t>ФОП Васильєва НА</t>
  </si>
  <si>
    <t xml:space="preserve">ФОП Васильєва Н.А. </t>
  </si>
  <si>
    <t>ФОП Ващинський ВО</t>
  </si>
  <si>
    <t>ФОП Ващинський В.О.</t>
  </si>
  <si>
    <t>ФОП Веревка ЕН</t>
  </si>
  <si>
    <t>ФОП Веревка Е.Н.</t>
  </si>
  <si>
    <t>ФОП Верещагін ГЛ</t>
  </si>
  <si>
    <t>ФОП Верещагін Г.Л.</t>
  </si>
  <si>
    <t>ФОП Вуйків Роман</t>
  </si>
  <si>
    <t>ФОП Галуненко НН</t>
  </si>
  <si>
    <t>ФОП Галуненко Н.Н.</t>
  </si>
  <si>
    <t>ФОП Гвоздев Ігор Геннадійович</t>
  </si>
  <si>
    <t>ФОП Глуховченко Владислав Ігорович ІПН 3664008635</t>
  </si>
  <si>
    <t>ФОП Гомбаренко ОО</t>
  </si>
  <si>
    <t>ФОП Гомбаренко О.О</t>
  </si>
  <si>
    <t>ФОП Гончар ВЕ</t>
  </si>
  <si>
    <t>ФОП Гончар В.Е</t>
  </si>
  <si>
    <t>ФОП Гребцова ВВ</t>
  </si>
  <si>
    <t>ФОП Гребцова В.В.</t>
  </si>
  <si>
    <t>ФОП Грибцова</t>
  </si>
  <si>
    <t>ФОП Гриндей ВС</t>
  </si>
  <si>
    <t>ФОП Гриндей В.С.</t>
  </si>
  <si>
    <t>ФОП Гуменюк ЕВ</t>
  </si>
  <si>
    <t>ФОП Гуменюк Е.В.</t>
  </si>
  <si>
    <t>ФОП Дедков ОЛ</t>
  </si>
  <si>
    <t>ФОП Дедков О.Л.</t>
  </si>
  <si>
    <t>ФОП Дем"яненко ДМ</t>
  </si>
  <si>
    <t>ФОП Дем"яненко Д.М.</t>
  </si>
  <si>
    <t>ФОП Демченко СМ</t>
  </si>
  <si>
    <t>ФОП Демченко С.М</t>
  </si>
  <si>
    <t>ФОП Дерендяєв ВО</t>
  </si>
  <si>
    <t>ФОП Дерендяєв В.О.</t>
  </si>
  <si>
    <t>ФОП Долгов ІІ</t>
  </si>
  <si>
    <t>ФОП Долгов І.І.</t>
  </si>
  <si>
    <t>ФОП Домбровська А Л</t>
  </si>
  <si>
    <t>ФОП Дубіч Степан Степанович</t>
  </si>
  <si>
    <t>ФОП Жарков ОС</t>
  </si>
  <si>
    <t>ФОП Жарков О.С.</t>
  </si>
  <si>
    <t>ФОП Жевжик ВО</t>
  </si>
  <si>
    <t>ФОП Жевжик В.О</t>
  </si>
  <si>
    <t>ФОП Жевчик ОВ</t>
  </si>
  <si>
    <t>ФОП Жевчик О.В</t>
  </si>
  <si>
    <t>ФОП Загребельний ВВ</t>
  </si>
  <si>
    <t>ФОП Загребельний В.В.</t>
  </si>
  <si>
    <t>ФОП Зуева ИМ</t>
  </si>
  <si>
    <t>ФОП Зуева И.М.</t>
  </si>
  <si>
    <t>ФОП Іванів О.М.</t>
  </si>
  <si>
    <t>ФОП ІВАНОВ АВ (ІПН 3198201158)</t>
  </si>
  <si>
    <t xml:space="preserve"> ФОП ІВАНОВ А.В. (ІПН 3198201158).</t>
  </si>
  <si>
    <t>ФОП Іващук НВ</t>
  </si>
  <si>
    <t>ФОП Іващук Н.В.</t>
  </si>
  <si>
    <t>ФОП Ільчук ОІ</t>
  </si>
  <si>
    <t>ФОП Ільчук О.І.</t>
  </si>
  <si>
    <t>ФОП Кавецький РМ</t>
  </si>
  <si>
    <t>ФОП Кавецький Р.М.</t>
  </si>
  <si>
    <t>ФОП Калініченко ОО</t>
  </si>
  <si>
    <t>ФОП Калініченко О.О.</t>
  </si>
  <si>
    <t>ФОП Карпусь МВ</t>
  </si>
  <si>
    <t>ФОП Карпусь М.В.</t>
  </si>
  <si>
    <t>ФОП Кійко Артем Сергійович</t>
  </si>
  <si>
    <t>ФОП Клевакин СВ</t>
  </si>
  <si>
    <t>ФОП Клевакин С.В.</t>
  </si>
  <si>
    <t>ФОП Князева НС</t>
  </si>
  <si>
    <t>ФОП Князева Н.С</t>
  </si>
  <si>
    <t>ФОП Коваленко ЄО</t>
  </si>
  <si>
    <t>ФОП Коваленко Є.О.</t>
  </si>
  <si>
    <t>ФОП Ковальов Олександр Олександрович</t>
  </si>
  <si>
    <t>ФОП Ковтало Р Б ІНП 3210710278</t>
  </si>
  <si>
    <t>ФОП Ковтало Р. Б. ІНП 3210710278</t>
  </si>
  <si>
    <t>ФОП Козирь ДН</t>
  </si>
  <si>
    <t>ФОП Козирь Д.Н.</t>
  </si>
  <si>
    <t>ФОП Козлов С.Е.</t>
  </si>
  <si>
    <t>ФОП Комаров В.М.</t>
  </si>
  <si>
    <t>ФОП Копистинський МП</t>
  </si>
  <si>
    <t>ФОП Копистинський М.П.</t>
  </si>
  <si>
    <t>ФОП Коробов Сергый Сергыйович</t>
  </si>
  <si>
    <t>ФОП Коруц СН ЄДРПОУ 2512002031</t>
  </si>
  <si>
    <t>ФОП Коруц С.Н. ЄДРПОУ 2512002031</t>
  </si>
  <si>
    <t>ФОП Коршунов СВ</t>
  </si>
  <si>
    <t>ФОП Коршунов С.В</t>
  </si>
  <si>
    <t>ФОП КРАВЦОВА ЮА</t>
  </si>
  <si>
    <t>ФОП КРАВЦОВА Ю.А.</t>
  </si>
  <si>
    <t>ФОП Кривошея ВС</t>
  </si>
  <si>
    <t>ФОП Кривошея В.С.</t>
  </si>
  <si>
    <t>ФОП Кримова</t>
  </si>
  <si>
    <t>ФОП Крівченко ВІ</t>
  </si>
  <si>
    <t>ФОП Крівченко В.І.</t>
  </si>
  <si>
    <t>ФОП Крупенко О Д</t>
  </si>
  <si>
    <t>ФОП Крупенко ОД</t>
  </si>
  <si>
    <t>ФОП Крупенко О.Д.</t>
  </si>
  <si>
    <t>ФОП Крючков В М</t>
  </si>
  <si>
    <t>ФОП Крючков ВМ</t>
  </si>
  <si>
    <t>ФОП Крючков В.М</t>
  </si>
  <si>
    <t>ФОП Крючков В.М.</t>
  </si>
  <si>
    <t>ФОП Кудінов АЄ</t>
  </si>
  <si>
    <t>ФОП Кудінов А.Є.</t>
  </si>
  <si>
    <t>ФОП Кукуруза ОВ</t>
  </si>
  <si>
    <t>ФОП Кукуруза О.В.</t>
  </si>
  <si>
    <t>ФОП Куліков Володимир Миколайович</t>
  </si>
  <si>
    <t>ФОП Кучерявенко БВ</t>
  </si>
  <si>
    <t>ФОП Кучерявенко Б.В.</t>
  </si>
  <si>
    <t>ФОП Кучіна НВ</t>
  </si>
  <si>
    <t>ФОП Кучіна Н.В.</t>
  </si>
  <si>
    <t>ФОП Лашков ВН</t>
  </si>
  <si>
    <t>ФОП Лашков В.Н.</t>
  </si>
  <si>
    <t>ФОП Левченко АМ</t>
  </si>
  <si>
    <t xml:space="preserve">ФОП Левченко А.М. </t>
  </si>
  <si>
    <t>ІНН 25745184</t>
  </si>
  <si>
    <t>ФОП Лещенко ВМ</t>
  </si>
  <si>
    <t>ФОП Лещенко В.М</t>
  </si>
  <si>
    <t>ФОП Литвинчук</t>
  </si>
  <si>
    <t>ФОП Луговський ОО</t>
  </si>
  <si>
    <t>ФОП Луговський О.О</t>
  </si>
  <si>
    <t>ФОП Лук"яненко ЕМ</t>
  </si>
  <si>
    <t>ФОП Лук"яненко Е.М</t>
  </si>
  <si>
    <t>ФОП Лукаш ГО</t>
  </si>
  <si>
    <t>ФОП Лукаш Г.О.</t>
  </si>
  <si>
    <t>ФОП Лутченко ЕВ</t>
  </si>
  <si>
    <t>ФОП Лутченко Е.В.</t>
  </si>
  <si>
    <t>ФОП Матюшенко</t>
  </si>
  <si>
    <t>ФОП Мацюк ВВ</t>
  </si>
  <si>
    <t>ФОП Мацюк В.В.</t>
  </si>
  <si>
    <t>ФОП Мельниченко Н.А.</t>
  </si>
  <si>
    <t>ФОП Миляр В.М</t>
  </si>
  <si>
    <t>ФОП Миронюк ОЛ</t>
  </si>
  <si>
    <t>ФОП Миронюк О.Л.</t>
  </si>
  <si>
    <t>ФОП Михайлицький РВ</t>
  </si>
  <si>
    <t>ФОП Михайлицький Р.В</t>
  </si>
  <si>
    <t>ФОП Міляр ВМ</t>
  </si>
  <si>
    <t>ФОП Міляр В.М</t>
  </si>
  <si>
    <t>ФОП Міщук</t>
  </si>
  <si>
    <t>ФОП Мовчан В.І</t>
  </si>
  <si>
    <t>ФОП Мойсейченко АВ</t>
  </si>
  <si>
    <t>ФОП Мойсейченко А.В.</t>
  </si>
  <si>
    <t>ФОП Мурашов Валентин Андрійович</t>
  </si>
  <si>
    <t xml:space="preserve">ФОП Мурашов  Валентин Андрійович </t>
  </si>
  <si>
    <t>ФОП Нарижний АА</t>
  </si>
  <si>
    <t>ФОП Нарижний А.А.</t>
  </si>
  <si>
    <t>ФОП Небилиця СМ</t>
  </si>
  <si>
    <t>ФОП Небилиця С.М.</t>
  </si>
  <si>
    <t>ФОП Никеруй ОС</t>
  </si>
  <si>
    <t>ФОП Никеруй О.С.</t>
  </si>
  <si>
    <t>ФОП Нісанюк ОО</t>
  </si>
  <si>
    <t>ФОП Нісанюк О.О</t>
  </si>
  <si>
    <t>ФОП Новіков Юрій Євгенович</t>
  </si>
  <si>
    <t>ФОП Носов АВ</t>
  </si>
  <si>
    <t>ФОП Носов А.В.</t>
  </si>
  <si>
    <t>ФОП ОвсяниковВ.А.</t>
  </si>
  <si>
    <t>ФОП Овсянников В.А.</t>
  </si>
  <si>
    <t>ФОП Олейник АА</t>
  </si>
  <si>
    <t>ФОП Олейник А.А.</t>
  </si>
  <si>
    <t>ФОП Осмятченко ТГ</t>
  </si>
  <si>
    <t>ФОП Осмятченко Т.Г.</t>
  </si>
  <si>
    <t>ФОП Очеретян ТВ</t>
  </si>
  <si>
    <t xml:space="preserve">ФОП Очеретян Т.В </t>
  </si>
  <si>
    <t>ФОП Павленко ПВ</t>
  </si>
  <si>
    <t>ФОП ПАвленко П.В.</t>
  </si>
  <si>
    <t>ФОП Павлова СІ</t>
  </si>
  <si>
    <t>ФОП Павлова С.І.</t>
  </si>
  <si>
    <t>ФОП Петруняк НМ</t>
  </si>
  <si>
    <t>ФОП Петруняк Н.М.</t>
  </si>
  <si>
    <t>ФОП Подабед ОО</t>
  </si>
  <si>
    <t>ФОП Подабед О.О</t>
  </si>
  <si>
    <t>ФОП Подоприга ВВ</t>
  </si>
  <si>
    <t>ФОП Подоприга В.В.</t>
  </si>
  <si>
    <t>ФОП ПопескуРЛ</t>
  </si>
  <si>
    <t>ФОП Попеску Р.Л.</t>
  </si>
  <si>
    <t>ФОП Потомський СО</t>
  </si>
  <si>
    <t>ФОП Потомський С.О.</t>
  </si>
  <si>
    <t>ФОП Примаченко Денис Петрович</t>
  </si>
  <si>
    <t>ФОП Пряхіна ОВ</t>
  </si>
  <si>
    <t>ФОП Пряхіна О.В</t>
  </si>
  <si>
    <t>ФОП Птуха Тарас Вікторович</t>
  </si>
  <si>
    <t>ФОП Радич СП</t>
  </si>
  <si>
    <t>ФОП Радич С.П.</t>
  </si>
  <si>
    <t>ФОП РадичС П</t>
  </si>
  <si>
    <t>ФОП Ревега ББ</t>
  </si>
  <si>
    <t>ФОП Ревега Б.Б.</t>
  </si>
  <si>
    <t>ФОП Риков ОО</t>
  </si>
  <si>
    <t>ФОП Риков О.О.</t>
  </si>
  <si>
    <t>ФОП Рискаль РЄ</t>
  </si>
  <si>
    <t>ФОП Рискаль Р.Є.</t>
  </si>
  <si>
    <t>ФОП Рошко МВ</t>
  </si>
  <si>
    <t>ФОП Рошко М.В.</t>
  </si>
  <si>
    <t>ФОП Руснак ІГ</t>
  </si>
  <si>
    <t>ФОП Руснак І.Г.</t>
  </si>
  <si>
    <t>ФОП Рябченко ВГ</t>
  </si>
  <si>
    <t>ФОП Рябченко В.Г</t>
  </si>
  <si>
    <t>ФОП Сахно МВ</t>
  </si>
  <si>
    <t>ФОП Сахно М.В</t>
  </si>
  <si>
    <t>ФОП СВИРИДЕНКО СО</t>
  </si>
  <si>
    <t>ФОП СВИРИДЕНКО С,О.</t>
  </si>
  <si>
    <t>ФОП Семеренко АМ</t>
  </si>
  <si>
    <t>ФОП Семеренко А.М.</t>
  </si>
  <si>
    <t>ФОП Сергиенко ІВ</t>
  </si>
  <si>
    <t>ФОП Сергиенко І.В</t>
  </si>
  <si>
    <t>ФОП Сирота ЛД</t>
  </si>
  <si>
    <t>ФОП Сирота Л.Д.</t>
  </si>
  <si>
    <t>ФОП Сізих Іван Вікторович</t>
  </si>
  <si>
    <t>ФОП Скакун С П</t>
  </si>
  <si>
    <t>ФОП Скляренко ОО</t>
  </si>
  <si>
    <t>ФОП Скляренко О.О.</t>
  </si>
  <si>
    <t>ФОП Скок ДВ</t>
  </si>
  <si>
    <t>ФОП Скок Д.В.</t>
  </si>
  <si>
    <t>ФОП СКРИПНИК</t>
  </si>
  <si>
    <t>ФОП Скуріхін ЮМ</t>
  </si>
  <si>
    <t>ФОП Скуріхін Ю.М.</t>
  </si>
  <si>
    <t>ФОП Слаква С О</t>
  </si>
  <si>
    <t>ФОП Слаква С. О.</t>
  </si>
  <si>
    <t>ФОП Стельмащук</t>
  </si>
  <si>
    <t>ФОП Степаненко ВВ</t>
  </si>
  <si>
    <t>ФОП Степаненко В.В.</t>
  </si>
  <si>
    <t>ФОП Степанець ТА</t>
  </si>
  <si>
    <t>ФОП Степанець Т.А.</t>
  </si>
  <si>
    <t>ФОП Стеценко ЛВ</t>
  </si>
  <si>
    <t xml:space="preserve">ФОП Стеценко Л.В </t>
  </si>
  <si>
    <t>ФОП Тараненко ОВ</t>
  </si>
  <si>
    <t>ФОП Тараненко О.В.</t>
  </si>
  <si>
    <t>ФОП Терехов АВ</t>
  </si>
  <si>
    <t>ФОП Терехов А.В</t>
  </si>
  <si>
    <t>ФОП Тімченко ВВ</t>
  </si>
  <si>
    <t>ФОП Тімченко В.В.</t>
  </si>
  <si>
    <t>ФОП Ткаченко НІ</t>
  </si>
  <si>
    <t>ФОП Ткаченко Н.І.</t>
  </si>
  <si>
    <t>ФОП троценко Юрій Володимирович</t>
  </si>
  <si>
    <t xml:space="preserve">ФОП троценко Юрій Володимирович </t>
  </si>
  <si>
    <t>ФОП Трусов МП</t>
  </si>
  <si>
    <t>ФОП Трусов М.П.</t>
  </si>
  <si>
    <t>ФОП Тхоренко АС</t>
  </si>
  <si>
    <t>ФОП Тхоренко А.С</t>
  </si>
  <si>
    <t>ФОП Філімонов ВМ</t>
  </si>
  <si>
    <t>ФОП Філімонов В.М.</t>
  </si>
  <si>
    <t>ФОП Хворостянкин СН</t>
  </si>
  <si>
    <t>ФОП Хворостянкин  С.Н.</t>
  </si>
  <si>
    <t>ФОП Хрипко СС</t>
  </si>
  <si>
    <t>ФОП Хрипко С.С.</t>
  </si>
  <si>
    <t>ФОП Чередничок ВП 2708213058</t>
  </si>
  <si>
    <t>ФОП Чередничок В.П.</t>
  </si>
  <si>
    <t>ФОП Шевцова Лідія Анатольевна</t>
  </si>
  <si>
    <t>ФО-П Шевченко Катерина Олександрівна</t>
  </si>
  <si>
    <t>ФОП Шовкопляс ПА</t>
  </si>
  <si>
    <t>ФОП Штомпель ОВ</t>
  </si>
  <si>
    <t>ФОП Штомпель О.В.</t>
  </si>
  <si>
    <t>ФОП Щабло АВ</t>
  </si>
  <si>
    <t>ФОП Щабло А.В.</t>
  </si>
  <si>
    <t>ФОП Щербак Ас</t>
  </si>
  <si>
    <t>ФОП Щербак А.с,</t>
  </si>
  <si>
    <t>ФОП Юрчик ОА</t>
  </si>
  <si>
    <t>ФОП Юрчик О.А.</t>
  </si>
  <si>
    <t>ФОП Якименко ВЕ</t>
  </si>
  <si>
    <t>ФОП Якименко В.Е</t>
  </si>
  <si>
    <t>ФОП Яковець Сергій Анатолійович</t>
  </si>
  <si>
    <t>ФОП Яценко ВВ</t>
  </si>
  <si>
    <t>ФОП Яценко В.В.</t>
  </si>
  <si>
    <t>ФОП" Безуглий"</t>
  </si>
  <si>
    <t>ФОП" Герус А С"</t>
  </si>
  <si>
    <t>ФОП" Додукін"</t>
  </si>
  <si>
    <t>ФОП" Загризлий "</t>
  </si>
  <si>
    <t>ФОП" КандабаВ Б"</t>
  </si>
  <si>
    <t>ФОП" Катюха Олександр Іванович"</t>
  </si>
  <si>
    <t>ФОП" Ковалішин"</t>
  </si>
  <si>
    <t>ФОП" Корольова"</t>
  </si>
  <si>
    <t>ФОП" Кривошея"</t>
  </si>
  <si>
    <t>ФОП" Лук Генадий Ілліч"</t>
  </si>
  <si>
    <t>ФОП" Никитюк О В"</t>
  </si>
  <si>
    <t>ФОП" ОГУЛЛО"</t>
  </si>
  <si>
    <t>ФОП" Підкуйко"</t>
  </si>
  <si>
    <t>ФОП" Поцілуйко"</t>
  </si>
  <si>
    <t>ФОП" Приймаченко Денис Петрович"</t>
  </si>
  <si>
    <t>ФОП" Сіденко"</t>
  </si>
  <si>
    <t>ФОП" Смирнов"</t>
  </si>
  <si>
    <t>ФОП" Стеценко Л В"</t>
  </si>
  <si>
    <t>ФОП" Суслов І О"</t>
  </si>
  <si>
    <t>ФОП" Хурсенко І В"</t>
  </si>
  <si>
    <t>ФОП" Яковець С А"</t>
  </si>
  <si>
    <t>ФОП" Ясеницький В О"</t>
  </si>
  <si>
    <t>ФОП"Березяк Святослав Зіновійович"</t>
  </si>
  <si>
    <t>ФОП"Бондар ЮВ"</t>
  </si>
  <si>
    <t>ФОП"Бондар Ю.В"</t>
  </si>
  <si>
    <t>ФОП"БордюгВК"</t>
  </si>
  <si>
    <t>ФОП"Бражко"</t>
  </si>
  <si>
    <t>ФОП"бражко"</t>
  </si>
  <si>
    <t>ФОП"Бугай П Л</t>
  </si>
  <si>
    <t>ФОП"Будика ВМ"</t>
  </si>
  <si>
    <t>ФОП"Буднік"</t>
  </si>
  <si>
    <t>ФОП"Величко - Іванець"</t>
  </si>
  <si>
    <t>ФОП"Верьовка Є М"</t>
  </si>
  <si>
    <t>ФОП"Витковицький"</t>
  </si>
  <si>
    <t>ФОП"Гнідий С В"</t>
  </si>
  <si>
    <t>ФОП"Горобець"</t>
  </si>
  <si>
    <t>ФОП"Каніш С Е"</t>
  </si>
  <si>
    <t>ФОП"Кириловець"</t>
  </si>
  <si>
    <t>ФОП"Кічігін!</t>
  </si>
  <si>
    <t>ФОП"Кодаченко"</t>
  </si>
  <si>
    <t>ФОП"Кравченко"</t>
  </si>
  <si>
    <t>ФОП"Крючков В М"</t>
  </si>
  <si>
    <t>ФОП"Крючков В. М."</t>
  </si>
  <si>
    <t>ФОП"Кушка ВГ"</t>
  </si>
  <si>
    <t>ФОП"Кушка В.Г."</t>
  </si>
  <si>
    <t>ФОП"Лібенко П С"</t>
  </si>
  <si>
    <t>ФОП"Маланчук Н Р"</t>
  </si>
  <si>
    <t>ФОП"Маланчук Р Р"</t>
  </si>
  <si>
    <t>ФОП"Марковський"</t>
  </si>
  <si>
    <t>ФОП"Милян"</t>
  </si>
  <si>
    <t>ФОП"Нежаща А.В."</t>
  </si>
  <si>
    <t>ФОП"Овсяников В А"</t>
  </si>
  <si>
    <t>ФОП"Овсянников В.А."</t>
  </si>
  <si>
    <t>ФОП"Павелко В А"</t>
  </si>
  <si>
    <t>ФОП"Примаченко Д П"</t>
  </si>
  <si>
    <t>ФОП"Решетицкий"</t>
  </si>
  <si>
    <t>ФОП"Рожанський В Є"</t>
  </si>
  <si>
    <t>ФОП"Роздабудько"</t>
  </si>
  <si>
    <t>ФОП"Самойленко"</t>
  </si>
  <si>
    <t>ФОП"Стеценко Л В"</t>
  </si>
  <si>
    <t>ФОП"ФМ Дімакс"</t>
  </si>
  <si>
    <t>ФОП"Ф.М. Дімакс"</t>
  </si>
  <si>
    <t>ФОП"Хіжняк"</t>
  </si>
  <si>
    <t>Форвард ЧП</t>
  </si>
  <si>
    <t>Форвард-ИнвестООО</t>
  </si>
  <si>
    <t>Форез ОАО</t>
  </si>
  <si>
    <t>ФОРЕСС ПП</t>
  </si>
  <si>
    <t>Приватне підприємство «ФОРЕСС»</t>
  </si>
  <si>
    <t>ФОРЕСТ ТРЕЙД ООО</t>
  </si>
  <si>
    <t>ТОВ "ФОРЕСТ ТРЕЙД"</t>
  </si>
  <si>
    <t>Форестер ООО</t>
  </si>
  <si>
    <t>ФОРКС ООО</t>
  </si>
  <si>
    <t>ФОРКС ТОВ</t>
  </si>
  <si>
    <t>Формат металл ООО</t>
  </si>
  <si>
    <t>ТОВАРИСТВО З ОБМЕЖЕНОЮ ВІДПОВІДАЛЬНІСТЮ "ФОРМАТ МЕТАЛ"</t>
  </si>
  <si>
    <t>ФОРМАТ УСЛУГА ООО</t>
  </si>
  <si>
    <t>Формат-2000 ООО</t>
  </si>
  <si>
    <t>ТОВ "ФОРМАТ-2000"</t>
  </si>
  <si>
    <t>Формокомплекти і запчастини ООО</t>
  </si>
  <si>
    <t>Товариство з обмеженою відповідальністю "Формокомплекти і запчастини"</t>
  </si>
  <si>
    <t>ФОРПОСТ ОО</t>
  </si>
  <si>
    <t>Форпост ООО</t>
  </si>
  <si>
    <t>ТОВ "Форпост-М"</t>
  </si>
  <si>
    <t>Форпост-М ООО</t>
  </si>
  <si>
    <t>ТОВ"Форпост-М"</t>
  </si>
  <si>
    <t>ТОВ "ФОРПОСТ-М"</t>
  </si>
  <si>
    <t>Форсаж ООО ПКП</t>
  </si>
  <si>
    <t>ТОВ "Виробниче Комерційне Підприємство "Форсаж"</t>
  </si>
  <si>
    <t>Форсаж-1 ПВКФ</t>
  </si>
  <si>
    <t>Приватна виробничо-комерційна фірма "ФОРСАЖ-1"</t>
  </si>
  <si>
    <t>Форсайт-плюс ООО</t>
  </si>
  <si>
    <t>ООО "ФОРСАЙТ-ПЛЮС"</t>
  </si>
  <si>
    <t>ФОРСЕТИ ООО</t>
  </si>
  <si>
    <t>ООО "ФОРСЕТИ"</t>
  </si>
  <si>
    <t>ФОРСТОР IНДАСТРI ООО</t>
  </si>
  <si>
    <t>ТОВАРИСТВО З ОБМЕЖЕНОЮ ВІДПОВІДАЛЬНІСТЮ "ФОРСТОР ІНДАСТРІ"</t>
  </si>
  <si>
    <t>ФОРТ Издательство ООО</t>
  </si>
  <si>
    <t>ИЗДАТЕЛЬСТВО ФОРТ ООО</t>
  </si>
  <si>
    <t>Форт МК ООО</t>
  </si>
  <si>
    <t>ТОВ "ФОРТ МК"</t>
  </si>
  <si>
    <t>Форт ООО</t>
  </si>
  <si>
    <t>Форт стил ООО</t>
  </si>
  <si>
    <t>ТОВАРИСТВО З ОБМЕЖЕНОЮ ВІДПОВІДАЛЬНІСТЮ "ФОРТ СТІЛ"</t>
  </si>
  <si>
    <t>Форт ЧП</t>
  </si>
  <si>
    <t>Фортекс ООО</t>
  </si>
  <si>
    <t>ТОВАРИСТВО З ОБМЕЖЕНОЮ ВІДПОВІДАЛЬНІСТЮ "ФОРТЕКС"</t>
  </si>
  <si>
    <t>Форте-М ООО</t>
  </si>
  <si>
    <t>ТОВ "ФОРТЕ-М"</t>
  </si>
  <si>
    <t>ФОРТЕС ЧП</t>
  </si>
  <si>
    <t>Фортес ЧП</t>
  </si>
  <si>
    <t>Фортеця ООО</t>
  </si>
  <si>
    <t>Фортеця ТОВ</t>
  </si>
  <si>
    <t>Фортіс ТВК ООО</t>
  </si>
  <si>
    <t>ТОВ «ТОРГОВО-ВИРОБНИЧА КОМПАНІЯ «ФОРТІС»</t>
  </si>
  <si>
    <t>Фортуна-агро-2016 ЧП</t>
  </si>
  <si>
    <t>ПРИВАТНЕ ПІДПРИЄМСТВО "ФОРТУНА-АГРО-2016"</t>
  </si>
  <si>
    <t>Форум Харьковский филиал</t>
  </si>
  <si>
    <t>ФостБуд ООО</t>
  </si>
  <si>
    <t>ТОВ "ФостБуд"</t>
  </si>
  <si>
    <t>ФРАНЦЕВ ЧП</t>
  </si>
  <si>
    <t>Францев ЧП</t>
  </si>
  <si>
    <t>ФранцевЧП</t>
  </si>
  <si>
    <t>Фрегат ООО</t>
  </si>
  <si>
    <t>Фрегат  ООО</t>
  </si>
  <si>
    <t>ФРЕГАТ ЗАВ</t>
  </si>
  <si>
    <t>Фрегат завод только для ПЕРЕКАТА!!!С-2</t>
  </si>
  <si>
    <t>Публічне Акціонерне Товариство "ЗАВОД ФРЕГАТ"</t>
  </si>
  <si>
    <t>ФРЕГАТ ЗАВОД ПАТ</t>
  </si>
  <si>
    <t>ПрАТ  "ЗАВОД "ФРЕГАТ"</t>
  </si>
  <si>
    <t>Фрегат морзавод</t>
  </si>
  <si>
    <t>Фрегат ООО Новом фирма</t>
  </si>
  <si>
    <t>ТОВАРИСТВО З ОБМЕЖЕНОЮ ВІДПОВІДАЛЬНІСТЮ НОВОМОСКОВСЬКА ФІРМА "ФРЕГАТ"</t>
  </si>
  <si>
    <t>Товариство з обмеженою відповідальністю "ФРЕГАТ"</t>
  </si>
  <si>
    <t>ФРЕГАТ Судоремонтная база ЧП</t>
  </si>
  <si>
    <t>Приватне Підприємство "СУДОРЕМОНТНА БАЗА "ФРЕГАТ"</t>
  </si>
  <si>
    <t>Фрезум ООО</t>
  </si>
  <si>
    <t>ТОВ "Фрезум"</t>
  </si>
  <si>
    <t>Фрекен бок ОСББ</t>
  </si>
  <si>
    <t>ОСББ "ФРЕКЕН БОК"</t>
  </si>
  <si>
    <t>ФРЕНДЛІ ЛОГІСТИК</t>
  </si>
  <si>
    <t>ТОВАРИСТВО З ОБМЕЖЕНОЮ ВІДПОВІДАЛЬНІСТЮ "ФРЕНДЛІ ЛОГІСТИК"</t>
  </si>
  <si>
    <t>ФРИ ЄНЕРДЖИ ЛАЙФ ООО</t>
  </si>
  <si>
    <t>ТОВАРИСТВО З ОБМЕЖЕНОЮ ВІДПОВІДАЛЬНІСТЮ "ФРІ ЕНЕРДЖІ ЛАЙФ"</t>
  </si>
  <si>
    <t>ФРІ ВАЙ ООО</t>
  </si>
  <si>
    <t>ТОВ ФРІ ВАЙ</t>
  </si>
  <si>
    <t>ФРОГ ООО</t>
  </si>
  <si>
    <t>ТОВАРИСТВО З ОБМЕЖЕНОЮ ВІДПОВІДАЛЬНІСТЮ "НВП "ФРОГ"</t>
  </si>
  <si>
    <t>ФРОЛОВА-МА</t>
  </si>
  <si>
    <t>Фролова-Макаренко ТА</t>
  </si>
  <si>
    <t>Фролова-Макаренко Т.А.</t>
  </si>
  <si>
    <t>ФРОНІУС УКРАЇНА ООО</t>
  </si>
  <si>
    <t>ТОВАРИСТВО З ОБМЕЖЕНОЮ ВІДПОВІДАЛЬНІСТЮ " ФРОНІУС УКРАЇНА "</t>
  </si>
  <si>
    <t>ФСК УКраїна ПП</t>
  </si>
  <si>
    <t>ФСС ЧП</t>
  </si>
  <si>
    <t>ФУДМАШ ООО</t>
  </si>
  <si>
    <t>ТОВАРИСТВО З ОБМЕЖЕНОЮ ВІДПОВІДАЛЬНІСТЮ “ФУДМАШ”</t>
  </si>
  <si>
    <t>Фундаментбуд-3 ООО</t>
  </si>
  <si>
    <t>Фундаментбуд-3 ТОВ</t>
  </si>
  <si>
    <t>Фундаментстроймакс ООО</t>
  </si>
  <si>
    <t>ТОВ "ФУНДАМЕНТСТРОЙМАКС"</t>
  </si>
  <si>
    <t>Фурлендер виндтехнолоджи ООО</t>
  </si>
  <si>
    <t>ТОВ "ФУРЛЕНДЕР ВІНДТЕХНОЛОДЖІ"</t>
  </si>
  <si>
    <t>Фурма ООО ПКФ</t>
  </si>
  <si>
    <t>ТОВАРИСТВО З ОБМЕЖЕНОЮ ВІДПОВІДАЛЬНІСТЮ "ВИРОБНИЧО-КОМЕРЦІЙНА ФІРМА "ФУРМА"</t>
  </si>
  <si>
    <t>ФУРМАН ЯРО</t>
  </si>
  <si>
    <t>Фурман Ярослав Анатольевич</t>
  </si>
  <si>
    <t>Футбольный клуб Уманьферммаш</t>
  </si>
  <si>
    <t>УМАНЬСЬКА ГРОМАДСЬКА ОРГАНІЗАЦІЯ ФУТБОЛЬНИЙ КЛУБ "УМАНЬФЕРММАШ"</t>
  </si>
  <si>
    <t>ФХ Димакс</t>
  </si>
  <si>
    <t>Фьюджи декор ООО</t>
  </si>
  <si>
    <t>ТОВ "ФЬЮДЖИ ДЕКОР"</t>
  </si>
  <si>
    <t>Хавестер ООО</t>
  </si>
  <si>
    <t>ТОВАРИСТВО З ОБМЕЖЕНОЮ ВІДПОВІДАЛЬНІСТЮ "ХАВЕСТЕР"</t>
  </si>
  <si>
    <t>ХАДЕА СТіЛ КОМПАНіЯ ООО</t>
  </si>
  <si>
    <t>ТОВ "ХАДЕА СТІЛ КОМПАНІЯ"</t>
  </si>
  <si>
    <t>ХАЕСК-ІНЖИНІРІНГ</t>
  </si>
  <si>
    <t>ТОВАРИСТВО З ОБМЕЖЕНОЮ ВІДПОВІДАЛЬНІСТЮ "ХАЕСК-ІНЖИНІРИНГ"</t>
  </si>
  <si>
    <t>Хаи-инжиниринг НВФ ООО</t>
  </si>
  <si>
    <t>НВФ ТОВ "ХАІ-ІНЖИНІРИНГ"</t>
  </si>
  <si>
    <t>ХАЛАИМ А.Г</t>
  </si>
  <si>
    <t>Халаим АГ</t>
  </si>
  <si>
    <t>Халаим Александр Геннадиевич</t>
  </si>
  <si>
    <t>ХАРВЕРСТ Харьковский станостроительн з-д</t>
  </si>
  <si>
    <t>ПРИВАТНЕ АКЦІОНЕРНЕ ТОВАРИСТВО "ХАРКІВСЬКИЙ ВЕРСТАТОБУДІВНИЙ ЗАВОД"</t>
  </si>
  <si>
    <t>ХАРВЕСТ "Харьковський станкостроительний завод"</t>
  </si>
  <si>
    <t>ХАРВЕСТ ГАРАНТ ООО</t>
  </si>
  <si>
    <t>ТОВ "ХАРВЕСТ ГАРАНТ"</t>
  </si>
  <si>
    <t>Харвест ПГ ООО</t>
  </si>
  <si>
    <t>ТОВ "ПРОМИСЛОВА ГРУПА"ХАРВЕСТ"</t>
  </si>
  <si>
    <t>ХАРД РЕСУРС ЮА</t>
  </si>
  <si>
    <t>ТОВАРИСТВО З ОБМЕЖЕНОЮ ВІДПОВІДАЛЬНІСТЮ "ХАРД РЕСУРС ЮА"</t>
  </si>
  <si>
    <t>ХАРД СТІЛ ІНДАСТРІ</t>
  </si>
  <si>
    <t>ТОВАРИСТВО З ОБМЕЖЕНОЮ ВІДПОВІДАЛЬНІСТЮ "ХАРД СТІЛ ІНДАСТРІ"</t>
  </si>
  <si>
    <t>ХАРЕВА Е.И</t>
  </si>
  <si>
    <t>ХАРЕВА ЕИ</t>
  </si>
  <si>
    <t>ХАРЕВА Е.И.</t>
  </si>
  <si>
    <t>ХАРИТОНОВА</t>
  </si>
  <si>
    <t>Харитонова ТИ ЧП</t>
  </si>
  <si>
    <t>Харитонова Т.И.</t>
  </si>
  <si>
    <t>ТОВАРИСТВО З ОБМЕЖЕНОЮ ВІДПОВІДАЛЬНІСТЮ "ХАРКІВ ТРАКТОР ІНЖИНІРИНГ"</t>
  </si>
  <si>
    <t>ХАРКІВСЬКИЙ ДОСЛІДНИЙ ЛИВАРНИЙ ЗАВОД</t>
  </si>
  <si>
    <t>ПРИВАТНЕ АКЦІОНЕРНЕ ТОВАРИСТВО "ХАРКІВСЬКИЙ ДОСЛІДНИЙ ЛИВАРНИЙ ЗАВОД"</t>
  </si>
  <si>
    <t>ХАРКОВЕНЕРГОРЕМОНТ ООО</t>
  </si>
  <si>
    <t>ТОВ "ШОСТКИНСЬКЕ ПІДПРИЄМСТВО "ХАРКІВЕНЕРГОРЕМОНТ"</t>
  </si>
  <si>
    <t>Харпластмасс ЗАО</t>
  </si>
  <si>
    <t>ХАРПРОДУКТ</t>
  </si>
  <si>
    <t>Харпродукт ООО</t>
  </si>
  <si>
    <t>ХАРПРОМТЕХ</t>
  </si>
  <si>
    <t>Харпромтех ООО</t>
  </si>
  <si>
    <t>ХАРСЕЛ ПП</t>
  </si>
  <si>
    <t>ПП "ХАРСЕЛ"</t>
  </si>
  <si>
    <t>Хартвест делфи ООО</t>
  </si>
  <si>
    <t>ТОВ "ХАРТВЕСТ ДЕЛФІ"</t>
  </si>
  <si>
    <t>Хартехпром-97 ЧФ</t>
  </si>
  <si>
    <t>Приватна фірма "ХАРТЕХПРОМ-97"</t>
  </si>
  <si>
    <t>Харцызский трубный завод ОАО</t>
  </si>
  <si>
    <t>ОАО "Харцызский трубный завод"</t>
  </si>
  <si>
    <t>Харченко АИ СПД</t>
  </si>
  <si>
    <t>Харченко Олександр Іванович</t>
  </si>
  <si>
    <t>Харченко АП СПДФЛ</t>
  </si>
  <si>
    <t>СПД ФЛ "Харченко А.П."</t>
  </si>
  <si>
    <t>Харченко ВА ФОП</t>
  </si>
  <si>
    <t>ФОП Харченко В.А.</t>
  </si>
  <si>
    <t>Харчовик ремонтно-монтажное предприятие</t>
  </si>
  <si>
    <t>ХАРЧОВІ ТЕХНОЛОГІЇ ЗАКАРПАТТЯ ООО</t>
  </si>
  <si>
    <t>ТОВАРИСТВО З ОБМЕЖЕНОЮ ВІДПОВІДАЛЬНІСТЮ "ХАРЧОВІ ТЕХНОЛОГІЇ ЗАКАРПАТТЯ"</t>
  </si>
  <si>
    <t>Харчопром ЗАО</t>
  </si>
  <si>
    <t>Харьков ГД ЧП</t>
  </si>
  <si>
    <t>Харьков Г.Д. ЧП</t>
  </si>
  <si>
    <t>Харьков спецдеталь ООО</t>
  </si>
  <si>
    <t>ТОВ "Харків спецдеталь"</t>
  </si>
  <si>
    <t>Харьков сталь ООО</t>
  </si>
  <si>
    <t>ТОВАРИСТВО З ОБМЕЖЕНОЮ ВІДПОВІДАЛЬНІСТЮ "ХАРКІВ СТАЛЬ"</t>
  </si>
  <si>
    <t>Харьков стил констракшн ООО</t>
  </si>
  <si>
    <t>ТОВ "ХАРКІВ СТІЛ КОНСТРАКШН"</t>
  </si>
  <si>
    <t>ХАРЬКОВАГРОЗАПЧАСТЬ ЧП</t>
  </si>
  <si>
    <t>Приватна фірма" ХАРЬКОВАГРОЗАПЧАСТЬ"</t>
  </si>
  <si>
    <t>Харьковагротехпищепром АОЗТ</t>
  </si>
  <si>
    <t>ХАРЬКОВМАШ ТД ООО</t>
  </si>
  <si>
    <t>ТОВАРИСТВО З ОБМЕЖЕНОЮ ВІДПОВІДАЛЬНІСТЮ "ТОРГОВИЙ БУДИНОК"ХАРКІВМАШ"</t>
  </si>
  <si>
    <t>Харьковметал ООО</t>
  </si>
  <si>
    <t>ТОВ "ХАРКІВМЕТАЛ"</t>
  </si>
  <si>
    <t>ХарьковМеталл -2 ЗАО</t>
  </si>
  <si>
    <t>ТОВ "ХАРКІВМЕТАЛ-2"</t>
  </si>
  <si>
    <t>ХАРЬКОВПРОДМАШ ПАТ</t>
  </si>
  <si>
    <t>ПРИВАТНЕ АКЦІОНЕРНЕ ТОВАРИСТВО  "ХАРКІВПРОДМАШ"</t>
  </si>
  <si>
    <t>ХАРЬКОВРЕС</t>
  </si>
  <si>
    <t>Харьковреста НПКФ ООО</t>
  </si>
  <si>
    <t>Харьковская ЛН</t>
  </si>
  <si>
    <t>Харьковская Л.Н.</t>
  </si>
  <si>
    <t>Харьковский вагоностроительный завод</t>
  </si>
  <si>
    <t>ТОВАРИСТВО З ОБМЕЖЕНОЮ ВІДПОВІДАЛЬНІСТЮ "ХАРКІВСЬКИЙ ВАГОНОБУДІВНИЙ ЗАВОД"</t>
  </si>
  <si>
    <t>Харьковский завод промышленных изделий</t>
  </si>
  <si>
    <t>Харьковский завод промышленных изделий	Юр. особа	
000008894	01412420	000008894	01412420	014124220379	Харьковский завод сантехизделий	ПУБЛІЧНЕ АКЦІОНЕРНЕ ТОВАРИСТВО ХАРКІВСЬКИЙ ЗАВОД САНТЕХВИРОБІВ"</t>
  </si>
  <si>
    <t>Харьковский завод электрических машин ООО</t>
  </si>
  <si>
    <t>Товариство з обмеженою відповідальністю "Харківський завод електричних машин"</t>
  </si>
  <si>
    <t>Харьковский з-д подтранспмашин</t>
  </si>
  <si>
    <t>ТОВ "ХЕЗПТМ"</t>
  </si>
  <si>
    <t>Харьковский з-д под-транспобор-ия</t>
  </si>
  <si>
    <t>ТОВАРИСТВО З ОБМЕЖЕНОЮ ВІДПОВІДАЛЬНІСТЮ "ХАРКІВСЬКИЙ ЗАВОД ПІДЙОМНО-ТРАНСПОРТНОГО УСТАТКУВАННЯ"</t>
  </si>
  <si>
    <t>Харьковский з-д транспортн устаткув</t>
  </si>
  <si>
    <t>ТОВ "ПРАТ ХЗТУ"</t>
  </si>
  <si>
    <t>ХАРЬКОВСКИЙ з-д-транспорустДП долг</t>
  </si>
  <si>
    <t>Державне підприємство "Харківський завод транспортного устаткування"</t>
  </si>
  <si>
    <t>Харьковский котельно-мех-ский завод ФУ</t>
  </si>
  <si>
    <t>ПРИВАТНЕ АКЦІОНЕРНЕ ТОВАРИСТВО "ХАРКІВСЬКИЙ КОТЕЛЬНО-МЕХАНІЧНИЙ ЗАВОД"</t>
  </si>
  <si>
    <t>Харьковский подшипниковый завод ПАО</t>
  </si>
  <si>
    <t>ПРИВАТНЕ АКЦІОНЕРНЕ ТОВАРИСТВО "ХАРКІВСЬКИЙ ПІДШИПНИКОВИЙ ЗАВОД"</t>
  </si>
  <si>
    <t>Харьковский тракторный з-д ПАТ</t>
  </si>
  <si>
    <t>Приватне Акціонерне Товариство "Харківський тракторний завод"</t>
  </si>
  <si>
    <t>Харьковский эксперм рем мех зд ПАТ</t>
  </si>
  <si>
    <t>ПРИВАТНЕ АКЦІОНЕРНЕ ТОВАРИСТВО ХАРКІВСЬКИЙ ЕКСПЕРИМЕНТАЛЬНИЙ РЕМОНТНО-МЕХАНІЧНИЙ ЗАВОД</t>
  </si>
  <si>
    <t>Харьковское УПП №4 УТОС</t>
  </si>
  <si>
    <t>Харьківське  УВП№4 УТОС</t>
  </si>
  <si>
    <t>Харьковское конструкторск бюро</t>
  </si>
  <si>
    <t>ДП"Харківське конструкторське бюро з машинобудування ім. О.О.Морозова"</t>
  </si>
  <si>
    <t>Харьковспецмаш ВП</t>
  </si>
  <si>
    <t>ТОВ "ВИРОБНИЧЕ ПІДПРИЄМСТВО "ХАРКІВСПЕЦМАШ"</t>
  </si>
  <si>
    <t>Харьковська Людмила Миколаївна ФОП</t>
  </si>
  <si>
    <t>ФІЗИЧНА ОСОБА-ПІДПРИЄМЕЦЬ ХАРЬКОВСЬКА ЛЮДМИЛА МИКОЛАЇВНА</t>
  </si>
  <si>
    <t>Харьковська Людмила Миколаївна</t>
  </si>
  <si>
    <t>Харьковські будівельні матеріали ООО</t>
  </si>
  <si>
    <t>ТОВ "Завод Харьковські будівельні матеріали"</t>
  </si>
  <si>
    <t>Харьковтранс НВК ООО</t>
  </si>
  <si>
    <t>ТОВ "НВК  Харківтранс "</t>
  </si>
  <si>
    <t>ХАРЬКОВЭНЕРГОМОНТАЖ НТП</t>
  </si>
  <si>
    <t>ТОВ "НАУКОВО- ТЕХНІЧНЕ ПІДПРИЄМСТВО "ХАРКІВЕНЕРГОМОНТАЖ"</t>
  </si>
  <si>
    <t>Харьковэнергосервис ЧП</t>
  </si>
  <si>
    <t>Приватне Підприємство "Харківенергосервіс"</t>
  </si>
  <si>
    <t>ХАУСООО ОЛЕГ ВАСИЛЬОВИЧ ФОП</t>
  </si>
  <si>
    <t>ФІЗИЧНА ОСОБА-ПІДПРИЄМЕЦЬ ХАУСТОВ ОЛЕГ ВАСИЛЬОВИЧ</t>
  </si>
  <si>
    <t>ХВЕСЮК ВО ФОП</t>
  </si>
  <si>
    <t>ФОП Хвесюк Володимир Олександрович</t>
  </si>
  <si>
    <t>Хворост Андрій Михайлович ПРИВАТНА ОСОБА</t>
  </si>
  <si>
    <t>Хворост Андрій Михайлович</t>
  </si>
  <si>
    <t>Хворостинин АССПД</t>
  </si>
  <si>
    <t>Хворостинин А.С.СПД</t>
  </si>
  <si>
    <t>Хедметелл ЧП</t>
  </si>
  <si>
    <t>ЧП "Хедметелл"</t>
  </si>
  <si>
    <t>Херсонресурсы ЗАО ПМТО</t>
  </si>
  <si>
    <t>Херсонский маш завод ООО СТАРЫЙ</t>
  </si>
  <si>
    <t>ООО  "Херсонский машиностроительный завод"</t>
  </si>
  <si>
    <t>Херсонский машиностроительный завод ОООНПП</t>
  </si>
  <si>
    <t>ТОВАРИСТВО З ОБМЕЖЕНОЮ ВІДПОВІДАЛЬНІСТЮ НАУКОВО-ВИРОБНИЧЕ ПІДПРИЄМСТВО "ХЕРСОНСЬКИЙ МАШИНОБУДІВНИ</t>
  </si>
  <si>
    <t>Херсонский судостроительный завод ОАО</t>
  </si>
  <si>
    <t>Публічне акціонерне товариство "Херсонський суднобудівний завод"</t>
  </si>
  <si>
    <t>ХЕРСОН-СПЛАВ ООО ПДВ АНУЛИРОВАНО</t>
  </si>
  <si>
    <t>ТОВ «ХЕРСОН-СПЛАВ»</t>
  </si>
  <si>
    <t>ХЗ ООО</t>
  </si>
  <si>
    <t>ООО "ХЗ"</t>
  </si>
  <si>
    <t>ХИМ-АГРО-ПРОМ ЧП</t>
  </si>
  <si>
    <t>ЧП "ХИМ-АГРО-ПРОМ"</t>
  </si>
  <si>
    <t>Химинтер ТБ ООО</t>
  </si>
  <si>
    <t>ТОВ "ТБ "ХІМІНТЕР"</t>
  </si>
  <si>
    <t>ХимичСВ</t>
  </si>
  <si>
    <t>Приватне Акціонерне Товариство"Коростенський завод хімічного машинобудування"</t>
  </si>
  <si>
    <t>ХИММАШОБОРУДОВАНИЕ ООО</t>
  </si>
  <si>
    <t>ТОВ "ХІММАШОБЛАДНАННЯ"</t>
  </si>
  <si>
    <t>ХиммашСнежнянский ДП НТЦ</t>
  </si>
  <si>
    <t>ХиммашСнежнянский  ДП НТЦ</t>
  </si>
  <si>
    <t>Химмашэкспорт ТПП ООО</t>
  </si>
  <si>
    <t>ТОВАРИСТВО З ОБМЕЖЕНОЮ ВІДПОВІДАЛЬНІСТЮ "ТОРГОВО-ВИРОБНИЧЕ ПІДПРИЄМСТВО "ХІММАШЕКСПОРТ"</t>
  </si>
  <si>
    <t>Химол ООО</t>
  </si>
  <si>
    <t>ТОВ "ХіМОЛ"</t>
  </si>
  <si>
    <t>ХИМОПТ ТРЕЙД ООО</t>
  </si>
  <si>
    <t>Товариство з обмеженою відповідальністю "ХІМОПТ ТРЕЙД"</t>
  </si>
  <si>
    <t>Химпродукт ПВКП</t>
  </si>
  <si>
    <t>ПВКП "ХІМПРОДУКТ"</t>
  </si>
  <si>
    <t>Химпромсервис ООО</t>
  </si>
  <si>
    <t>Химпром-союз ЧП</t>
  </si>
  <si>
    <t>ХИМСНАБ АО</t>
  </si>
  <si>
    <t>Химснаб АОЗТ</t>
  </si>
  <si>
    <t>ХИМСТАЛЬ ком-я ООО</t>
  </si>
  <si>
    <t>ТОВ "КОМПАНІЯ "ХІМСТАЛЬ"</t>
  </si>
  <si>
    <t>Химстальинвест ООО</t>
  </si>
  <si>
    <t>Химсталь-М ООО</t>
  </si>
  <si>
    <t>ООО "Химсталь-М"</t>
  </si>
  <si>
    <t>ХИМТОРГОПТ</t>
  </si>
  <si>
    <t>ХимТоргОпт ЧП</t>
  </si>
  <si>
    <t>Химтранс ООО</t>
  </si>
  <si>
    <t>Химтрейд ООО</t>
  </si>
  <si>
    <t>ТОВ "ХІМТРЕЙД"</t>
  </si>
  <si>
    <t>Химхолодосервис ООО</t>
  </si>
  <si>
    <t>ТОВ "ХІМХОЛОДОСЕРВІС"</t>
  </si>
  <si>
    <t>Химченко ВС</t>
  </si>
  <si>
    <t>Хімченко Володимир Сергійович</t>
  </si>
  <si>
    <t>Химэкс ООО</t>
  </si>
  <si>
    <t>Хитеко ООО</t>
  </si>
  <si>
    <t>ТОВАРИСТВО З ОБМЕЖЕНОЮ ВІДПОВІДАЛЬНІСТЮ "ХІТЕКО"</t>
  </si>
  <si>
    <t>ХЛАДАР-ТЕХСОЮЗ ООО</t>
  </si>
  <si>
    <t>ТОВ "ХЛАДАР-ТЕХСОЮЗ"</t>
  </si>
  <si>
    <t>ХЛЕБ УКРАИ</t>
  </si>
  <si>
    <t>Хлеб Украины ДП ДАК</t>
  </si>
  <si>
    <t>ХЛЕБОКОМБИ</t>
  </si>
  <si>
    <t>Хлебокомбинат №2</t>
  </si>
  <si>
    <t>Хмелько Виктор Михайлович СПД</t>
  </si>
  <si>
    <t>ХМЕЛЬНИК</t>
  </si>
  <si>
    <t>Хмельниксельмаш ОАО</t>
  </si>
  <si>
    <t>ВАТ "Хмільниксільмаш"</t>
  </si>
  <si>
    <t>Хмыз Антон Константинович ФОП</t>
  </si>
  <si>
    <t>ФОП Хмиз Антон Костянтинович</t>
  </si>
  <si>
    <t>ХОБОТ ВД ФЕРМХОЗЯЙСТВО</t>
  </si>
  <si>
    <t>ХОБОТ В.Д., ФЕРМ.ХОЗЯЙСТВО</t>
  </si>
  <si>
    <t>ХОЗХІМСЕРВІС ООО</t>
  </si>
  <si>
    <t>ТОВАРИСТВО З ОБМЕЖЕНОЮ ВІДПОВІДАЛЬНІСТЮ "ХОЗХІМСЕРВІС"</t>
  </si>
  <si>
    <t>Холодногорская ИК №18</t>
  </si>
  <si>
    <t>Державне підприємство "Підприємство державної кримінально-виконавчої служби України (№18)"</t>
  </si>
  <si>
    <t>Хоменко Олександр Іванович ФОП</t>
  </si>
  <si>
    <t>ФОП Хоменко Олександр Іванович</t>
  </si>
  <si>
    <t>ХОМЮК КАТЕРИНА АНДРІЇВНА</t>
  </si>
  <si>
    <t>ФІЗИЧНА ОСОБА-ПІДПРИЄМЕЦЬ ХОМЮК КАТЕРИНА АНДРІЇВНА</t>
  </si>
  <si>
    <t>ХОРЕСТ ООО</t>
  </si>
  <si>
    <t>ТОВАРИСТВО З ОБМЕЖЕНОЮ ВІДПОВІДАЛЬНІСТЮ "ХОРЕСТ"</t>
  </si>
  <si>
    <t>ХОРНЕТ-ПЛЮС</t>
  </si>
  <si>
    <t>ТОВАРИСТВО З ОБМЕЖЕНОЮ ВІДПОВІДАЛЬНІСТЮ "ХОРНЕТ-ПЛЮС"</t>
  </si>
  <si>
    <t>ХОРОЛЕЦ СВ</t>
  </si>
  <si>
    <t>Хоролец СВ</t>
  </si>
  <si>
    <t>Хорольский механический завод</t>
  </si>
  <si>
    <t>ПРИВАТНЕ АКЦІОНЕРНЕ ТОВАРИСТВО "ХОРОЛЬСЬКИЙ МЕХАНІЧНИЙ ЗАВОД"</t>
  </si>
  <si>
    <t>Хорольський Олександр Миколайович ФОП</t>
  </si>
  <si>
    <t xml:space="preserve">ФОП Хорольський Олександр Миколайович </t>
  </si>
  <si>
    <t>ХОРОШЕВ В.</t>
  </si>
  <si>
    <t>Хорошев ВВ</t>
  </si>
  <si>
    <t>ХОРОШЕВ В.В.</t>
  </si>
  <si>
    <t>ХОРТ ТРАНС ООО</t>
  </si>
  <si>
    <t>ТОВ ХОРТ ТРАНС</t>
  </si>
  <si>
    <t>Хортица-Газбуд ЧП</t>
  </si>
  <si>
    <t>ПРИВАТНЕ ПІДПРИЄМСТВО "ХОРТИЦЯ-ГАЗБУД"</t>
  </si>
  <si>
    <t>ХОРТИЦА-СТАЛЬ ООО</t>
  </si>
  <si>
    <t>Хостера ООО</t>
  </si>
  <si>
    <t>ТОВАРИСТВО З ОБМЕЖЕНОЮ ВІДПОВІДАЛЬНІСТЮ "ХОСТЕРА"</t>
  </si>
  <si>
    <t>ХОТЕЙ  ФИР</t>
  </si>
  <si>
    <t>Хотей Фирма ООО</t>
  </si>
  <si>
    <t>Хотей  Фирма" ООО</t>
  </si>
  <si>
    <t>Хоценский СА</t>
  </si>
  <si>
    <t>Хоценский С.А.</t>
  </si>
  <si>
    <t>ХРАМ РАВНО</t>
  </si>
  <si>
    <t>Храм Равноапостола князя Владимира</t>
  </si>
  <si>
    <t>Храм Равноапостола князя Владимира	Юр. особа	
000008958	2577	000008958	ХРИПКО С.С	2802114059  	Хрипко СС	Хрипко Станіслав Сергійович	Юр. особа	
000009686	2802114059	000009686	2802114059		ФОП Хрипко СС	ХРИПКО С.С. ФОП	Юр. особа	
000008959	2578	000008959	ХРОМЕНКО	308982405668	Хроменко	Хроменко"</t>
  </si>
  <si>
    <t>ХС Групп ЧП</t>
  </si>
  <si>
    <t>ПРИВАТНЕ ПІДПРИЄМСТВО "ХС ГРУП"</t>
  </si>
  <si>
    <t>Хуторний Вадим Миколайович ФОП</t>
  </si>
  <si>
    <t>ФІЗИЧНА ОСОБА-ПІДПРИЄМЕЦЬ ХУТОРНИЙ ВАДИМ МИКОЛАЙОВИЧ</t>
  </si>
  <si>
    <t>Цапко СП</t>
  </si>
  <si>
    <t>Цапко Сергій Павлович</t>
  </si>
  <si>
    <t>Царенко Юрий Сергеевич</t>
  </si>
  <si>
    <t>Царцидзе Т М</t>
  </si>
  <si>
    <t>ЦАТУРЯН  А</t>
  </si>
  <si>
    <t>Цатурян Армен Гранич ч/л</t>
  </si>
  <si>
    <t>Цатурян  Армен Грантович</t>
  </si>
  <si>
    <t>Цацук Олег Васильович</t>
  </si>
  <si>
    <t>ФІЗИЧНА ОСОБА-ПІДПРИЄМЕЦЬ ЦАЦУК ОЛЕГ ВАСИЛЬОВИЧ</t>
  </si>
  <si>
    <t>Цветмет ЛТД ООО</t>
  </si>
  <si>
    <t>ТОВ "ЦВЕТМЕТ ЛТД"</t>
  </si>
  <si>
    <t>ЦВЕТМЕТПРО</t>
  </si>
  <si>
    <t>Цветметпрокат ООО</t>
  </si>
  <si>
    <t>ЦВЕТМЕТУКР</t>
  </si>
  <si>
    <t>Цветметукр ООО</t>
  </si>
  <si>
    <t>ТОВ "ЦВЕТМЕТУКР"</t>
  </si>
  <si>
    <t>Цветные Металлы ООО ИИ</t>
  </si>
  <si>
    <t>ТОВАРИСТВО З ОБМЕЖЕНОЮ ВІДПОВІДАЛЬНІСТЮ З ІНОЗЕМНИМИ ІНВЕСТИЦІЯМИ "КОЛЬОРОВІ МЕТАЛИ"</t>
  </si>
  <si>
    <t>Цветные металлы Украины ООО</t>
  </si>
  <si>
    <t>ТОВ "КОЛЬОРОВІ МЕТАЛИ УКРАЇНИ"</t>
  </si>
  <si>
    <t>Цветные полиграфии компания Юнь-Чень</t>
  </si>
  <si>
    <t>Приватне Підприємство "КОМПАНІЯ КОЛЬОРОВОЇ ПОЛІГРАФІЇ УКРАЇНА ЮНЬ ЧЕНЬ"</t>
  </si>
  <si>
    <t>ЦГОК ЧАО</t>
  </si>
  <si>
    <t>ЧАО "ЦГОК"</t>
  </si>
  <si>
    <t>Цегельный заводООО</t>
  </si>
  <si>
    <t>ЦЕМЕНТО-ШИ</t>
  </si>
  <si>
    <t>Цементо-шиферный комбинат ПУШКА</t>
  </si>
  <si>
    <t>Цементо-шиферный комбинат ПУШКА"</t>
  </si>
  <si>
    <t>ТОВАРИСТВО З ОБМЕЖЕНОЮ ВІДПОВІДАЛЬНІСТЮ "ЦЕНТР АГРОТЕХНОЛОГІЇ"</t>
  </si>
  <si>
    <t>Центр ИТ ООО</t>
  </si>
  <si>
    <t>Центр каркасного буд1вництва Т</t>
  </si>
  <si>
    <t>ТОВ "ЦЕНТР КАРКАСНОГО БУДІВНИЦТВА"</t>
  </si>
  <si>
    <t>ЦЕНТР МЕТАЛООБРОБКИ ПП</t>
  </si>
  <si>
    <t>«ЦЕНТР МЕТАЛООБРОБКИ» ПП</t>
  </si>
  <si>
    <t>ЦЕНТР ООО</t>
  </si>
  <si>
    <t>Центр ООО</t>
  </si>
  <si>
    <t>ЦентрООО</t>
  </si>
  <si>
    <t>ЦЕНТР ПОКРІВЕЛЬНИХ ТЕХНОЛОГІЙ ООО</t>
  </si>
  <si>
    <t xml:space="preserve">ТОВ «ЦЕНТР ПОКРІВЕЛЬНИХ ТЕХНОЛОГІЙ» </t>
  </si>
  <si>
    <t>Центр рыночной экономики ООО</t>
  </si>
  <si>
    <t>ЦЕНТР СЕРТИФИСПЫТ ПОГРУЗТЕХНИКИ- ООО</t>
  </si>
  <si>
    <t>ЦЕНТР СЕРТИФ.ИСПЫТ. ПОГРУЗ.ТЕХНИКИ</t>
  </si>
  <si>
    <t>ЦЕНТР СЕРТИФIКАЦIЇ ПРИ УТ НКТД ООО</t>
  </si>
  <si>
    <t>ТОВ "ЦЕНТР СЕРТИФIКАЦIЇ ПРИ УТ НКТД "</t>
  </si>
  <si>
    <t>ЦЕНТР СЕРТИФИКАЦИЙ КЛЮЧИВ УКРАИНЫ ООО</t>
  </si>
  <si>
    <t>Центр сталь ООО</t>
  </si>
  <si>
    <t>ТОВ "ЦЕНТР СТАЛЬ"</t>
  </si>
  <si>
    <t>ЦЕНТР ТРУБОІЗОЛЯЦІЯ ООО</t>
  </si>
  <si>
    <t>ТОВАРИСТВО З ОБМЕЖЕНОЮ ВІДПОВІДАЛЬНІСТЮ "ЦЕНТР ТРУБОІЗОЛЯЦІЯ"</t>
  </si>
  <si>
    <t>Центральна міська лікарня КЗ</t>
  </si>
  <si>
    <t>Центральна м1ська л1карняКЗ</t>
  </si>
  <si>
    <t>ЦЕНТРАЛЬНА</t>
  </si>
  <si>
    <t>Центральная Горбольница КУ</t>
  </si>
  <si>
    <t>Центральная Гор.больница КУ</t>
  </si>
  <si>
    <t>Центральный универмаг ОАО</t>
  </si>
  <si>
    <t>Центриндустрия ООО</t>
  </si>
  <si>
    <t>ТОВАРИСТВО З ОБМЕЖЕНОЮ ВІДПОВІДАЛЬНІСТЮ "ЦЕНТРІНДУСТРІЯ"</t>
  </si>
  <si>
    <t>Центр-люкс ЧП</t>
  </si>
  <si>
    <t>ПП "ЦЕНТР-ЛЮКС"</t>
  </si>
  <si>
    <t>ЦЕНТРМОНТА</t>
  </si>
  <si>
    <t>Центрмонтажэнерго ЧП</t>
  </si>
  <si>
    <t>Центролит ООО</t>
  </si>
  <si>
    <t>ТОВАРИСТВО З ОБМЕЖЕНОЮ ВІДПОВІДАЛЬНІСТЮ "ЦЕНТРОЛІТ"</t>
  </si>
  <si>
    <t>ЦЕНТРОСПАВ-УКРАИНА ООО</t>
  </si>
  <si>
    <t>ТОВ "ЦЕНТРОСПАВ-УКРАЇНА"</t>
  </si>
  <si>
    <t>Центрострой ООО</t>
  </si>
  <si>
    <t>ТОВ "ЦЕНТРОБУД"</t>
  </si>
  <si>
    <t>Центротех ООО</t>
  </si>
  <si>
    <t>Товариство з обмеженою відповідальністю "Науково-Виробниче підприємство "Центротех"</t>
  </si>
  <si>
    <t>ЦЕНТРОТЕХ</t>
  </si>
  <si>
    <t>Центррезервуарсервіс ООО</t>
  </si>
  <si>
    <t>ТОВ “Центррезервуарсервіс”</t>
  </si>
  <si>
    <t>Центрторг ООО</t>
  </si>
  <si>
    <t>Церера Хімагро ООО</t>
  </si>
  <si>
    <t>ТОВ "Церера Хімагро"</t>
  </si>
  <si>
    <t>ЦЕРЕУС ПКФ</t>
  </si>
  <si>
    <t>Цереус ПКФ ЧП</t>
  </si>
  <si>
    <t>ЧП ПКФ "Цереус"</t>
  </si>
  <si>
    <t>ЦЕРКОВЬ</t>
  </si>
  <si>
    <t>Церковь</t>
  </si>
  <si>
    <t>Цесля ВВЧП</t>
  </si>
  <si>
    <t>ЦЕСЛЯ ВОЛОДИМИР ВОЛОДИМИРОВИЧ</t>
  </si>
  <si>
    <t>Цигиця С.О.</t>
  </si>
  <si>
    <t>Цигиця СО</t>
  </si>
  <si>
    <t>ЦИКЛОН -АВ</t>
  </si>
  <si>
    <t>Циклон -АВ ЧП</t>
  </si>
  <si>
    <t>Циклон-АВ ЧП</t>
  </si>
  <si>
    <t>Цинор груп ООО</t>
  </si>
  <si>
    <t>ТОВ "ЦИНОР ГРУП"</t>
  </si>
  <si>
    <t>ЦИПЧЕНКО О</t>
  </si>
  <si>
    <t>Ципченко Ольга</t>
  </si>
  <si>
    <t>ЦИРКОНИЙ Г</t>
  </si>
  <si>
    <t>Цирконий ГНПП</t>
  </si>
  <si>
    <t>ЦКБМ ДОНЕЦ</t>
  </si>
  <si>
    <t>ЦКБМ Донец</t>
  </si>
  <si>
    <t>ЦКБМ Донец"</t>
  </si>
  <si>
    <t>ЦКС ГРУПП ООО</t>
  </si>
  <si>
    <t>ТОВАРИСТВО З ОБМЕЖЕНОЮ ВІДПОВІДАЛЬНІСТЮ "ЦКС ГРУП"</t>
  </si>
  <si>
    <t>ЦКС ИНЖИНИРИНГ ООО</t>
  </si>
  <si>
    <t>ТОВАРИСТВО З ОБМЕЖЕНОЮ ВІДПОВІДАЛЬНІСТЮ "ЦКС ІНЖИНІРИНГ"</t>
  </si>
  <si>
    <t>ЦКС ООО</t>
  </si>
  <si>
    <t>ТОВАРИСТВО З ОБМЕЖЕНОЮ ВІДПОВІДАЛЬНІСТЮ "ЦКС"</t>
  </si>
  <si>
    <t>ЦКС СТАЛЬ ООО</t>
  </si>
  <si>
    <t>ТОВ "ЦКС-СТАЛЬ"</t>
  </si>
  <si>
    <t>ЦКС ТРЕЙД</t>
  </si>
  <si>
    <t>ТОВАРИСТВО З ОБМЕЖЕНОЮ ВІДПОВІДАЛЬНІСТЮ "ЦКС ТРЕЙД"</t>
  </si>
  <si>
    <t>ЦПТМ ООО</t>
  </si>
  <si>
    <t>ЦРМ-ДНЕПР ООО ПП</t>
  </si>
  <si>
    <t>ТОВ "ВП "ЦРМ-ДНІПРО"</t>
  </si>
  <si>
    <t>Цукортехн1каООО</t>
  </si>
  <si>
    <t>Цукортехн1каТОВ</t>
  </si>
  <si>
    <t>Цукорэнергосервис УФ</t>
  </si>
  <si>
    <t>Устимівська філія "ЦУКОРЄНЕРГОСЕРВІС" ПАТ АК "САТЕР"</t>
  </si>
  <si>
    <t>Цукрове ООО</t>
  </si>
  <si>
    <t>ТОВАРИСТВО З ОБМЕЖЕНОЮ ВІДПОВІДАЛЬНІСТЮ "ЦУКРОВЕ"</t>
  </si>
  <si>
    <t>Цукропроммеханізація ВАТ</t>
  </si>
  <si>
    <t>Цукропроммехан1зац1я ВАТ</t>
  </si>
  <si>
    <t>ЦУМ ОАО</t>
  </si>
  <si>
    <t>Цунами ООО</t>
  </si>
  <si>
    <t>Товариство з обмеженою відповідальністю "ЦУНАМІ"</t>
  </si>
  <si>
    <t>Цыба Вадим Олегович ФОП</t>
  </si>
  <si>
    <t>Циба Вадим Олегович  ФОП</t>
  </si>
  <si>
    <t>ЦЫБА ЛЕОНИ</t>
  </si>
  <si>
    <t>Цыба Леонид Петрович ФЛ</t>
  </si>
  <si>
    <t>Циба Леонид Петрович ФЛ</t>
  </si>
  <si>
    <t>ЦЯП ООО</t>
  </si>
  <si>
    <t>ТОВАРИСТВО З ОБМЕЖЕНОЮ ВІДПОВІДАЛЬНІСТЮ "ЦЯП"</t>
  </si>
  <si>
    <t>ЧЕ-ІНДАСТРІ ГРУП ООО</t>
  </si>
  <si>
    <t>TOB "Ч.Е-ІНДАСТРІ ГРУП"</t>
  </si>
  <si>
    <t>Ч.ЛИЦО</t>
  </si>
  <si>
    <t>члицо</t>
  </si>
  <si>
    <t>ч.лицо</t>
  </si>
  <si>
    <t>ЧАЛЫЙ ЧП</t>
  </si>
  <si>
    <t>Чалый ЧП</t>
  </si>
  <si>
    <t>Чапаєвське ООО</t>
  </si>
  <si>
    <t>ТОВ "Чапаєвське"</t>
  </si>
  <si>
    <t>ЧГЛ ЧП</t>
  </si>
  <si>
    <t>ЧЕКАЛИН В.</t>
  </si>
  <si>
    <t>Чекалин ВВ</t>
  </si>
  <si>
    <t>Чекалин В.В.</t>
  </si>
  <si>
    <t>ЧЕКУЛАЙ А.</t>
  </si>
  <si>
    <t>Чекулай АА не пл</t>
  </si>
  <si>
    <t>Чекулай А.А.</t>
  </si>
  <si>
    <t>Челинтано ООО</t>
  </si>
  <si>
    <t>ТОВ "ЧЕЛІНТАНО"</t>
  </si>
  <si>
    <t>Чепурный А М</t>
  </si>
  <si>
    <t>ФОП ЧЕПУРНИЙ О.М.</t>
  </si>
  <si>
    <t>ЧЕРВОНА ЗI</t>
  </si>
  <si>
    <t>Червона зiрка ПАТ</t>
  </si>
  <si>
    <t>Публічне Акціонерне Товариство"По виробництву сільськогосподарської техніки"Червона Зірка"</t>
  </si>
  <si>
    <t>ЧЕРВОНИЙ В</t>
  </si>
  <si>
    <t>Червоний Василий Васильевич</t>
  </si>
  <si>
    <t>Червоноградський завод металоконструкцій</t>
  </si>
  <si>
    <t>ТОВАРИСТВО З ДОДАТКОВОЮ ВІДПОВІДАЛЬНІСТЮ "ЧЕРВОНОГРАДСЬКИЙ ЗАВОД МЕТАЛОКОНСТРУКЦІЙ"</t>
  </si>
  <si>
    <t>ЧЕРВОНЫЙ В</t>
  </si>
  <si>
    <t>Червоный ВВне</t>
  </si>
  <si>
    <t>ЧЕРВОНИЙ В.В.</t>
  </si>
  <si>
    <t>Червоный жовтень ФасОООский з-д химмаш</t>
  </si>
  <si>
    <t>ТОВ НВО  ФЗХМ "Червоний Жовтень"</t>
  </si>
  <si>
    <t>Чередниченко Игорь Георгиевич</t>
  </si>
  <si>
    <t>ЧЕРЕДНИЧЕН</t>
  </si>
  <si>
    <t>Чередниченко Татьяна Влад</t>
  </si>
  <si>
    <t>ФОП Чередніченко Тетяна Володимирівна</t>
  </si>
  <si>
    <t>ЧЕРЕДНИЧОК</t>
  </si>
  <si>
    <t>Чередничок Валерий Павлович</t>
  </si>
  <si>
    <t>Черепко ГП ФОП</t>
  </si>
  <si>
    <t>ФОП ЧЕРЕПКО ГЛІБ ПЕТРОВИЧ</t>
  </si>
  <si>
    <t>Черкай ЛП</t>
  </si>
  <si>
    <t>Черкай Людмила  Пантелеймоновна</t>
  </si>
  <si>
    <t>ЧЕРКАССКИЙ</t>
  </si>
  <si>
    <t>Черкасский приборостроительный завод</t>
  </si>
  <si>
    <t>Черкасский приборостроительный завод	Юр. особа	
000009045	05470561	000009045	05470561	054705623015	Черкассытехномаш ООО	Товариство з обмеженою відповідальністю ЧЕРКАСИТЕХНОМАШ"</t>
  </si>
  <si>
    <t>Черкассыэлеватормаш ЗАО</t>
  </si>
  <si>
    <t>ТОВ «ЧЕРКАСИЕЛЕВАТОРМАШ»</t>
  </si>
  <si>
    <t>Черкассыэлеваторторг ООО</t>
  </si>
  <si>
    <t>ТОВАРИСТВО З ОБМЕЖЕНОЮ ВІДПОВІДАЛЬНІСТЮ "ЧЕРКАСИЕЛЕВАТОРТОРГ"</t>
  </si>
  <si>
    <t>ЧЕРКАСЬКА ТЕЦ ПАТ ХІМВОЛОКНО</t>
  </si>
  <si>
    <t>ВІДОКРЕМЛЕНИЙ ПІДРОЗДІЛ "ЧЕРКАСЬКА ТЕЦ" ПРИВАТНОГО АКЦІОНЕРНОГО ТОВАРИСТВА "ЧЕРКАСЬКЕ ХІМВОЛОКНО"</t>
  </si>
  <si>
    <t>Черкаський автобус ВАТ</t>
  </si>
  <si>
    <t>Черкаський автобусВАТ</t>
  </si>
  <si>
    <t>ЧЕРКАСЬКИЙ МОНТАЖНО_ЗАГОТІВЕЛЬНИЙ ЗАВОД-1</t>
  </si>
  <si>
    <t>ТОВ "ЧЕРКАСЬКИЙ МОНТАЖНО_ЗАГОТІВЕЛЬНИЙ ЗАВОД-1"</t>
  </si>
  <si>
    <t>ЧЕРМЕТООО</t>
  </si>
  <si>
    <t>ЧерметООО</t>
  </si>
  <si>
    <t>ЧЕРМЕТРЕМО</t>
  </si>
  <si>
    <t>Черметремонт ЗАО</t>
  </si>
  <si>
    <t>Черметсервис ООО</t>
  </si>
  <si>
    <t>ЧЕРНАЙ М.А</t>
  </si>
  <si>
    <t>Чернай МА не платн</t>
  </si>
  <si>
    <t>Чернай М.А.</t>
  </si>
  <si>
    <t>ЧЕРНОВ ЧП</t>
  </si>
  <si>
    <t>Чернов ЧП</t>
  </si>
  <si>
    <t>ЧЕРНОВЕРСК</t>
  </si>
  <si>
    <t>Черноверский СА ЧП</t>
  </si>
  <si>
    <t>Черноверский С.А. ЧП</t>
  </si>
  <si>
    <t>Черновицкий металлобрабатывающий завод ГП</t>
  </si>
  <si>
    <t>ДП МОУ "Чернівецький металообробний завод"</t>
  </si>
  <si>
    <t>Черный Е В ФОП</t>
  </si>
  <si>
    <t>Чорний Євген Вволодимирович ФОП</t>
  </si>
  <si>
    <t>Черный Евгений Вячеславович Пр</t>
  </si>
  <si>
    <t>ЧЕРНЫШ Т.Н</t>
  </si>
  <si>
    <t>Черныш ТН СПД-ФО</t>
  </si>
  <si>
    <t>Черныш Т.Н. СПД-ФО</t>
  </si>
  <si>
    <t>ЧЕРНЫШКОВ АИ ЧП</t>
  </si>
  <si>
    <t>ЧЕРНЫШКОВ А.И</t>
  </si>
  <si>
    <t>ЧЕРНЫШКОВ</t>
  </si>
  <si>
    <t>Чернышков Олег Юрьевич ЧЛ</t>
  </si>
  <si>
    <t>Чернышков Олег Юрьевич</t>
  </si>
  <si>
    <t>ЧЕРНЫШОВ В</t>
  </si>
  <si>
    <t>Чернышов Вадим Викторович ЧЛ</t>
  </si>
  <si>
    <t>Черня Крістіна Анатоліївна</t>
  </si>
  <si>
    <t>ФІЗИЧНА ОСОБА-ПІДПРИЄМЕЦЬ ЧЕРНЯ КРІСТІНА АНАТОЛІЇВНА</t>
  </si>
  <si>
    <t>Черняк ГМ ФОП</t>
  </si>
  <si>
    <t xml:space="preserve">ФОП Черняк Г.М. </t>
  </si>
  <si>
    <t>Черток ОП</t>
  </si>
  <si>
    <t>Черток О.П.</t>
  </si>
  <si>
    <t>ЧЕТВЕРТОЕ</t>
  </si>
  <si>
    <t>Четвертое измерение ООО</t>
  </si>
  <si>
    <t>Чешские твердые сплавы на Днепре ООО</t>
  </si>
  <si>
    <t>ТОВ "ЧЕСЬКІ ТВЕРДІ СПЛАВИ НА ДНІПРІ"</t>
  </si>
  <si>
    <t>ЧИБИС АЛЕК</t>
  </si>
  <si>
    <t>Чибис Александр Иванович</t>
  </si>
  <si>
    <t>ЧИЖ А.И. Ч</t>
  </si>
  <si>
    <t>Чиж АИ ЧП</t>
  </si>
  <si>
    <t>Чиж А.И. ЧП</t>
  </si>
  <si>
    <t>ЧИЖИ ООО</t>
  </si>
  <si>
    <t>ЧИКАЛЕВА О</t>
  </si>
  <si>
    <t>Чикалева Оксана Леонидовна</t>
  </si>
  <si>
    <t>ЧИП ЧП</t>
  </si>
  <si>
    <t>ПРИВАТНЕ ПІДПРИЄМСТВО "ЧІП"</t>
  </si>
  <si>
    <t>ЧИРВА А.Э</t>
  </si>
  <si>
    <t>Чирва АЭ ЧП</t>
  </si>
  <si>
    <t>Чирва А.Э ЧП</t>
  </si>
  <si>
    <t>Чистая Криниця</t>
  </si>
  <si>
    <t>ТОВ "ЧИСТА КРИНИЦЯ"</t>
  </si>
  <si>
    <t>ЧИХУН В.Н</t>
  </si>
  <si>
    <t>Чихун ВН</t>
  </si>
  <si>
    <t>Чихун В.Н</t>
  </si>
  <si>
    <t>ЧИЩ ІГОР ВІТАЛІЙОВИЧ ФОП</t>
  </si>
  <si>
    <t>ФІЗИЧНА ОСОБА-ПІДПРИЄМЕЦЬ ЧИЩ ІГОР ВІТАЛІЙОВИЧ</t>
  </si>
  <si>
    <t>ЧМЕЛЕВ</t>
  </si>
  <si>
    <t>Чмелев</t>
  </si>
  <si>
    <t>Чорная АС ЧП</t>
  </si>
  <si>
    <t>ЧП "Чорная А.С."</t>
  </si>
  <si>
    <t>ЧОРНИЙ В.Л</t>
  </si>
  <si>
    <t>Чорний ВЛ</t>
  </si>
  <si>
    <t>Чорний В.Л.</t>
  </si>
  <si>
    <t>ЧОРНОМОРЕНЕРГОСПЕЦМОНТАЖ ООО</t>
  </si>
  <si>
    <t>ТОВАРИСТВО З ОБМЕЖЕНОЮ ВІДПОВІДАЛЬНІСТЮ "ЧОРНОМОРЕНЕРГОСПЕЦМОНТАЖ"</t>
  </si>
  <si>
    <t>ЧОРНЫЙФОП</t>
  </si>
  <si>
    <t>Чорный ЕВ ФОП</t>
  </si>
  <si>
    <t>ФОП "Чорний Є.В."</t>
  </si>
  <si>
    <t>ЧОРНЫЙ Е.В</t>
  </si>
  <si>
    <t>Чорный ЕВ ЧП</t>
  </si>
  <si>
    <t>ПП "Чорний Е.В."</t>
  </si>
  <si>
    <t>Чорный СС ЧП</t>
  </si>
  <si>
    <t>ПП "Чорний С.С"</t>
  </si>
  <si>
    <t>ЧП  ХМЕЛЬК</t>
  </si>
  <si>
    <t>ЧП Хмелько ВМ</t>
  </si>
  <si>
    <t>ЧП " Хмелько В.М."</t>
  </si>
  <si>
    <t>ЧП " АМТ-АВТО"</t>
  </si>
  <si>
    <t>ЧП " Будика"</t>
  </si>
  <si>
    <t>ЧП " Кушпій СС"</t>
  </si>
  <si>
    <t>ЧП " Мамась В М"</t>
  </si>
  <si>
    <t>ЧП "АМТ-АВТО"</t>
  </si>
  <si>
    <t>ЧП "Арго 07"</t>
  </si>
  <si>
    <t>ЧП "Ткачева"</t>
  </si>
  <si>
    <t>ЧП "Усов АВ"</t>
  </si>
  <si>
    <t>ЧП "Усов А.В"</t>
  </si>
  <si>
    <t>ЧП "Шевченко"</t>
  </si>
  <si>
    <t>ЧП "ШУЛЬГА СВ"</t>
  </si>
  <si>
    <t>ЧП "ШУЛЬГА С.В."</t>
  </si>
  <si>
    <t>ЧП Акимчук</t>
  </si>
  <si>
    <t>ЧП Антонцева ТЛ</t>
  </si>
  <si>
    <t>ЧП Антонцева Т.Л.</t>
  </si>
  <si>
    <t>ЧП Богомаз ВВ</t>
  </si>
  <si>
    <t>ЧП Богомаз В.В.</t>
  </si>
  <si>
    <t>ЧП Бондаренко</t>
  </si>
  <si>
    <t>ЧП Будика ВМ</t>
  </si>
  <si>
    <t>ЧП Бурік ГВ</t>
  </si>
  <si>
    <t>ЧП Бурік Г.В</t>
  </si>
  <si>
    <t>ЧП Копистинський МІ</t>
  </si>
  <si>
    <t>ЧП Копистинський М.І.</t>
  </si>
  <si>
    <t>ЧП Крівченко Володимир Іванович</t>
  </si>
  <si>
    <t>ЧП Масилюк ВА</t>
  </si>
  <si>
    <t>ЧП Масилюк В.А.</t>
  </si>
  <si>
    <t>ЧП Репост</t>
  </si>
  <si>
    <t>ЧП "Репост"</t>
  </si>
  <si>
    <t>ЧП Слободяник ВМ</t>
  </si>
  <si>
    <t>ЧП Слободяник В.М.</t>
  </si>
  <si>
    <t>ЧП" Зінченко"</t>
  </si>
  <si>
    <t>ЧП" Кауров"</t>
  </si>
  <si>
    <t>ЧП"Охота НР"</t>
  </si>
  <si>
    <t>ЧП"Охота Н.Р."</t>
  </si>
  <si>
    <t>Чубко ВО ФОП</t>
  </si>
  <si>
    <t>Чубко Володимир Олександрович Фізична особа-підприємець</t>
  </si>
  <si>
    <t>ЧУМАК ПАВЛО МИХАЙЛОВИЧ</t>
  </si>
  <si>
    <t>ЧУМАК  ПАВЛО МИХАЙЛОВИЧ</t>
  </si>
  <si>
    <t>ЧУМАК ПМ</t>
  </si>
  <si>
    <t>ЧУМАК П.М</t>
  </si>
  <si>
    <t>ЧУМАКЧП</t>
  </si>
  <si>
    <t>ЧумакЧП</t>
  </si>
  <si>
    <t>ЧУПРИНА Р.</t>
  </si>
  <si>
    <t>Чуприна РА не пл</t>
  </si>
  <si>
    <t>Чуприна Р.А.</t>
  </si>
  <si>
    <t>ЧУРЮКОВ СБПIДПР</t>
  </si>
  <si>
    <t>ЧУРЮКОВ С.Б.,ПIДПР.</t>
  </si>
  <si>
    <t>ЧУХЛИЕВ 8-</t>
  </si>
  <si>
    <t>ЧУХЛИЕВ 8-067 252-10-73 МАЗ АЕ-1545-СА</t>
  </si>
  <si>
    <t>ЧУХЛИЕВ 8-067 252-10-73</t>
  </si>
  <si>
    <t>Шабельник Юрий Владимирович</t>
  </si>
  <si>
    <t>Шабло АВ</t>
  </si>
  <si>
    <t>Шабло А.В.</t>
  </si>
  <si>
    <t>Шакиров</t>
  </si>
  <si>
    <t>Шакіров Олександр Мансурович</t>
  </si>
  <si>
    <t>Шакур ООО</t>
  </si>
  <si>
    <t>ТОВАРИСТВО З ОБМЕЖЕНОЮ ВІДПОВІДАЛЬНІСТЮ "ШАКУР"</t>
  </si>
  <si>
    <t>ШАЛЫГИН А.</t>
  </si>
  <si>
    <t>Шалыгин АЮ</t>
  </si>
  <si>
    <t>Шалыгин А.Ю.</t>
  </si>
  <si>
    <t>ШАМАД ЧП</t>
  </si>
  <si>
    <t>Шамад ЧП</t>
  </si>
  <si>
    <t>ШАМРАЙ ЧП</t>
  </si>
  <si>
    <t>Шамрай ЧП</t>
  </si>
  <si>
    <t>ШАМРИЦКИЙ</t>
  </si>
  <si>
    <t>Шамрицкий Сергей Анатольевич ЧЛ</t>
  </si>
  <si>
    <t>Шамрицкий Сергей Анатольевич</t>
  </si>
  <si>
    <t>Шанс ПП ООО</t>
  </si>
  <si>
    <t>Шанс ПП" ООО</t>
  </si>
  <si>
    <t>ШАНС ЧП</t>
  </si>
  <si>
    <t>Шанс ЧП</t>
  </si>
  <si>
    <t>Шанс-2000 ООО</t>
  </si>
  <si>
    <t>ШАНЬКО СТА</t>
  </si>
  <si>
    <t>Шанько Станислав Александрович ЧЛ</t>
  </si>
  <si>
    <t>ШАПОВАЛ О.</t>
  </si>
  <si>
    <t>Шаповал ОВ</t>
  </si>
  <si>
    <t>Шаповал О.В.</t>
  </si>
  <si>
    <t>Шаповалов ЧП</t>
  </si>
  <si>
    <t>ФОП " Шаповалов Сергей Иванович"</t>
  </si>
  <si>
    <t>ШАРIПОВ АТ ФОП</t>
  </si>
  <si>
    <t>ШАРIПОВ А.Т. ФОП</t>
  </si>
  <si>
    <t>Шараборин АГ Предприниматель</t>
  </si>
  <si>
    <t>Шараборин А.Г. Предприниматель</t>
  </si>
  <si>
    <t>Шарыкина Елена Васильевна ЧП</t>
  </si>
  <si>
    <t>Шато ЧП</t>
  </si>
  <si>
    <t>ПРИВАТНЕ ПІДПРИЄМСТВО "ШАТО"</t>
  </si>
  <si>
    <t>Шахта им АФ Засядька АП</t>
  </si>
  <si>
    <t>Шахта им. А.Ф. Засядька АП</t>
  </si>
  <si>
    <t>ШАХТА ИМ.С</t>
  </si>
  <si>
    <t>Шахта имСташкова</t>
  </si>
  <si>
    <t>Шахта им.Сташкова</t>
  </si>
  <si>
    <t>ШАХТА Свято-покровская №3</t>
  </si>
  <si>
    <t>ТОВ "ШАХТА "СВЯТО-ПОКРОВСЬКА №3"</t>
  </si>
  <si>
    <t>Шахта Степная ГОАО</t>
  </si>
  <si>
    <t>Шахта Степная" ГОАО</t>
  </si>
  <si>
    <t>Швачкiн Максим Миколайович</t>
  </si>
  <si>
    <t>ШВЕЙНАЯ ФА</t>
  </si>
  <si>
    <t>Швейная Фабрика ПАН КП</t>
  </si>
  <si>
    <t>Швейная Фабрика ПАН" КП</t>
  </si>
  <si>
    <t>Швидкий Світ ООО</t>
  </si>
  <si>
    <t>TOB "Швидкий Світ"</t>
  </si>
  <si>
    <t>Шевельова Олена Олександрiвна ЧЛ</t>
  </si>
  <si>
    <t>Шевельова Олена Олександрiвна</t>
  </si>
  <si>
    <t>Шевченко ВМ ФОП</t>
  </si>
  <si>
    <t>ФОП Шевченко В.М.</t>
  </si>
  <si>
    <t>Шевченко Василий Иванович ЧП</t>
  </si>
  <si>
    <t>ШЕВЧЕНКО В</t>
  </si>
  <si>
    <t>Шевченко Виталий Ивановмч</t>
  </si>
  <si>
    <t>Шевченко В.И.</t>
  </si>
  <si>
    <t>ШЕВЧЕНКО Н</t>
  </si>
  <si>
    <t>Шевченко НП</t>
  </si>
  <si>
    <t>Шевченко Н.П.</t>
  </si>
  <si>
    <t>ШЕВЧЕНКО ОМ ЧП</t>
  </si>
  <si>
    <t>ШЕВЧЕНКО О.М.</t>
  </si>
  <si>
    <t>ШЕВЧЕНКО С</t>
  </si>
  <si>
    <t>Шевченко Сергій Григорович ФОП</t>
  </si>
  <si>
    <t>Фізична особа-підприємець Шевченко Сергій Григорович</t>
  </si>
  <si>
    <t>ШЕВЧЕНКО Ф</t>
  </si>
  <si>
    <t>Шевченко ФОП</t>
  </si>
  <si>
    <t>ФОП Шевченко</t>
  </si>
  <si>
    <t>ШЕВЧИК СЕР</t>
  </si>
  <si>
    <t>Шевчик Сергей Вл</t>
  </si>
  <si>
    <t>Шевчик Сергей Владимирович</t>
  </si>
  <si>
    <t>Шевчук АИ ЧП</t>
  </si>
  <si>
    <t>Шевчук А,И. ЧП</t>
  </si>
  <si>
    <t>ШЕВЧУК А.С</t>
  </si>
  <si>
    <t>Шевчук АС</t>
  </si>
  <si>
    <t>Шевчук А.С.</t>
  </si>
  <si>
    <t>ШЕВЧУК Н.П</t>
  </si>
  <si>
    <t>Шевчук НП ФОП</t>
  </si>
  <si>
    <t>ФОП Шевчук Н.П.</t>
  </si>
  <si>
    <t>ШЕВЧУК Н.Ф</t>
  </si>
  <si>
    <t>ШЕВЧУК НФ</t>
  </si>
  <si>
    <t>Шевчук Надія Пилипівна</t>
  </si>
  <si>
    <t>ШЕДЕР ООО</t>
  </si>
  <si>
    <t>ШЕДЕР ООО Белорусь</t>
  </si>
  <si>
    <t>ООО "ШЕДЕР"</t>
  </si>
  <si>
    <t>ШЕЛЕСТ В.М</t>
  </si>
  <si>
    <t>Шелест ВМ Измаил</t>
  </si>
  <si>
    <t>Шелест В.М. Измаил</t>
  </si>
  <si>
    <t>ШЕЛИ ДП</t>
  </si>
  <si>
    <t>ДП "ШЕЛИ"</t>
  </si>
  <si>
    <t>ШЕЛТОН ЧП</t>
  </si>
  <si>
    <t>ШЕЛУДЧЕНКО</t>
  </si>
  <si>
    <t>Шелудченко Алена</t>
  </si>
  <si>
    <t>Шелудченко А.В.</t>
  </si>
  <si>
    <t>Шельф ТК ООО</t>
  </si>
  <si>
    <t>ТОВАРИСТВО З ОБМЕЖЕНОЮ ВІДПОВІДАЛЬНІСТЮ "ШЕЛЬФ ТК"</t>
  </si>
  <si>
    <t>Шельф-Оил ООО</t>
  </si>
  <si>
    <t>ТОВАРИСТВО З ОБМЕЖЕНОЮ ВІДПОВІДАЛЬНІСТЮ "ШЕЛЬФ-ОІЛ"</t>
  </si>
  <si>
    <t>ШЕНЦЕВАЛОВ</t>
  </si>
  <si>
    <t>Шенцевалов ДС</t>
  </si>
  <si>
    <t>Шенцевалов Дмитро Сергійович</t>
  </si>
  <si>
    <t>ШЕПИТЬКО Ч</t>
  </si>
  <si>
    <t>Шепитько ЧП</t>
  </si>
  <si>
    <t>Шептицька Анастасiя Сергiївна</t>
  </si>
  <si>
    <t>ШЕРИ ИМПЕКС ЧП</t>
  </si>
  <si>
    <t>Шери ЛТД ООО</t>
  </si>
  <si>
    <t>Шестерни ПП ООО</t>
  </si>
  <si>
    <t>ТОВАРИСТВО З ОБМЕЖЕНОЮ ВІДПОВІДАЛЬНІСТЮ "ВИРОБНИЧЕ ПІДПРИЄМСТВО "ШЕСТЕРНІ"</t>
  </si>
  <si>
    <t>ШИБАНОВ АН</t>
  </si>
  <si>
    <t>Шибанов Андрей Алексеевич</t>
  </si>
  <si>
    <t>Шибанов Андрій Олексійович</t>
  </si>
  <si>
    <t>Шигорев Олександр Вікторович ФОП</t>
  </si>
  <si>
    <t>Шилин ВВ</t>
  </si>
  <si>
    <t>Шилин В.В.</t>
  </si>
  <si>
    <t>ШИНКАРЕВ Д</t>
  </si>
  <si>
    <t>Шинкарев Дима</t>
  </si>
  <si>
    <t>ШИНКАРДМ</t>
  </si>
  <si>
    <t>Шинкаренко Дмитро Миколайович</t>
  </si>
  <si>
    <t>ФОП Шинкаренко Дмитро Миколайович</t>
  </si>
  <si>
    <t>ШИНКАРЕНКО</t>
  </si>
  <si>
    <t>Шинкаренко СО ФОП</t>
  </si>
  <si>
    <t>ФОП Шинкаренко Сергій Олексійович</t>
  </si>
  <si>
    <t>ШИЯН ВИТАЛ</t>
  </si>
  <si>
    <t>Шиян Виталий Николаевич ФЛ</t>
  </si>
  <si>
    <t>ШКУРАЙ РОС</t>
  </si>
  <si>
    <t>Шкурай Ростислав Анатолиевич ЧЛ</t>
  </si>
  <si>
    <t>Шкурай Ростислав Анатолиевич</t>
  </si>
  <si>
    <t>ШКУРКО С-2</t>
  </si>
  <si>
    <t>Шкурко</t>
  </si>
  <si>
    <t>Шкурко Олександр Валерійович</t>
  </si>
  <si>
    <t>ШКУТ В.М.</t>
  </si>
  <si>
    <t>Шкут ВМ ФОТ</t>
  </si>
  <si>
    <t>ФОТ Шкут В.М.</t>
  </si>
  <si>
    <t>ШЛЯХ В ЖИТТЯ ДОБФ</t>
  </si>
  <si>
    <t>ШЛЯХ В ЖИТТЯ, ДОБФ</t>
  </si>
  <si>
    <t>ШЛЯХ ДО ЖИТТЯ</t>
  </si>
  <si>
    <t>ШЛЯХБУД ЗБВ</t>
  </si>
  <si>
    <t>ТОВАРИСТВО З ОБМЕЖЕНОЮ ВІДПОВІДАЛЬНІСТЮ "ШЛЯХБУД ЗБВ"</t>
  </si>
  <si>
    <t>Шляхмаш-2 МПП</t>
  </si>
  <si>
    <t>МПП "Шляхмаш-2"</t>
  </si>
  <si>
    <t>ШМАТА ВАСИ</t>
  </si>
  <si>
    <t>Шмата Василь Степанович</t>
  </si>
  <si>
    <t>Шнайдер АФ СПД</t>
  </si>
  <si>
    <t>СПД  Шнайдер А.Ф.</t>
  </si>
  <si>
    <t>Шнурко Максим Євгенійович ФОП</t>
  </si>
  <si>
    <t>Шовкопляс А В</t>
  </si>
  <si>
    <t>Шовкопляс Андрій Валерійович</t>
  </si>
  <si>
    <t>ШОВТУТА ФОП</t>
  </si>
  <si>
    <t>ФОП ШОВТУТА</t>
  </si>
  <si>
    <t>Шпигоцкий Юрий Дмитриевич</t>
  </si>
  <si>
    <t>ШПИГОЦЬКИЙ ЮРІЙ ДМИТРОВИЧ</t>
  </si>
  <si>
    <t>Шполянский завод запасных частей (СТАРЫЙ )</t>
  </si>
  <si>
    <t>ОАО "Шполянский завод запасных частей "Метровагонмаш"</t>
  </si>
  <si>
    <t>Шполянский з-д запасных частей ООО</t>
  </si>
  <si>
    <t>ТОВ "Шполянський завод запасних частин"МЕТРОВАГОНМАШ"</t>
  </si>
  <si>
    <t>Шпон Шепетивка ООО</t>
  </si>
  <si>
    <t>ТОВ "ШПОН ШЕПЕТІВКА"</t>
  </si>
  <si>
    <t>ШРАМ Т.В.</t>
  </si>
  <si>
    <t>Шрам ТВ ЧП</t>
  </si>
  <si>
    <t>Шрам Т.В. ЧП</t>
  </si>
  <si>
    <t>ШРАМКО К.Н</t>
  </si>
  <si>
    <t>Шрамко КН</t>
  </si>
  <si>
    <t>ШРАМКО КОСТЯНТИН МИКОЛАЙОВИЧ</t>
  </si>
  <si>
    <t>ШРАМКО РАИ</t>
  </si>
  <si>
    <t>Шрамко Раиса Сафаровна</t>
  </si>
  <si>
    <t>ШТАНЬКО С.</t>
  </si>
  <si>
    <t>Штанько СА</t>
  </si>
  <si>
    <t>Штанько С.А.</t>
  </si>
  <si>
    <t>Штурман ООО</t>
  </si>
  <si>
    <t>ШТУРМАН ОО</t>
  </si>
  <si>
    <t>Штурман ООО Турбаза МАЯК</t>
  </si>
  <si>
    <t>Штурман ООО "Турбаза МАЯК"</t>
  </si>
  <si>
    <t>Шульга В С ФОП</t>
  </si>
  <si>
    <t>ФОП Шульга Владислав Сергійович</t>
  </si>
  <si>
    <t>ШУЛЬГА ЕЛЕ</t>
  </si>
  <si>
    <t>Шульга Елена</t>
  </si>
  <si>
    <t>ШУЛЬГА СЕР</t>
  </si>
  <si>
    <t>Шульга Сергей Сергеевич ЧЛ</t>
  </si>
  <si>
    <t>ШульгаСВ</t>
  </si>
  <si>
    <t>ШульгаС.В.</t>
  </si>
  <si>
    <t>ШУЛЬГИН</t>
  </si>
  <si>
    <t>Шульгін Дмитро Сергійович ЧЛ</t>
  </si>
  <si>
    <t>Шульгін Дмитро Сергійович</t>
  </si>
  <si>
    <t>Шумейко МВ ЧП</t>
  </si>
  <si>
    <t>Шумейко М.В. ЧП</t>
  </si>
  <si>
    <t>ШУМЕЙКО РО</t>
  </si>
  <si>
    <t>Шумейко Роман Сергеевич ЧЛ</t>
  </si>
  <si>
    <t>ШУПЛЕЦОВА ЛС ФОП</t>
  </si>
  <si>
    <t>ЩУПЛЕЦОВА Л.С.</t>
  </si>
  <si>
    <t>ШУТЬ ОЛЕКСАНДР СЕРГІЙОВИЧ ФОП</t>
  </si>
  <si>
    <t>ФІЗИЧНА ОСОБА-ПІДПРИЄМЕЦЬ ШУТЬ ОЛЕКСАНДР СЕРГІЙОВИЧ</t>
  </si>
  <si>
    <t>ШУШЛЯН Л.М</t>
  </si>
  <si>
    <t>Шушлян ЛМ</t>
  </si>
  <si>
    <t>Шушлян Л.М.</t>
  </si>
  <si>
    <t>Щабло АВ ФЛП</t>
  </si>
  <si>
    <t>ФЛП "ЩаблоА.В."</t>
  </si>
  <si>
    <t>ЩЕГОЛЬ А.Н</t>
  </si>
  <si>
    <t>Щеголь АН</t>
  </si>
  <si>
    <t>Щеголь А.Н.</t>
  </si>
  <si>
    <t>ЩЕПЕТИЛОВ ВЕ ЧП</t>
  </si>
  <si>
    <t>ПП "ЩЕПЕТИЛОВ В.Е."</t>
  </si>
  <si>
    <t>ЩЕРБАКОВ МИХАИЛ ВИКТОРОВИЧ ФОП</t>
  </si>
  <si>
    <t>ЩЕРБАКОВ МИХАИЛ ВИКТОРОВИЧ</t>
  </si>
  <si>
    <t>ЩЕРБИНА  Л</t>
  </si>
  <si>
    <t>Щербина Леонід Миколайович</t>
  </si>
  <si>
    <t>Щербина  Леонід Миколайович</t>
  </si>
  <si>
    <t>Щербинаав</t>
  </si>
  <si>
    <t>Щербина АВ</t>
  </si>
  <si>
    <t>Щербіна Олексій Володимирович</t>
  </si>
  <si>
    <t>ЩЕРБИНА АЮ ЧП</t>
  </si>
  <si>
    <t>ЩЕРБИНА А.Ю</t>
  </si>
  <si>
    <t>ЩЕРБИНА В.</t>
  </si>
  <si>
    <t>Щербина ВП</t>
  </si>
  <si>
    <t>В.П.Щербина</t>
  </si>
  <si>
    <t>ЩЕРБИНА И.</t>
  </si>
  <si>
    <t>Щербина ИВ</t>
  </si>
  <si>
    <t>Щербина Инна Владимировна</t>
  </si>
  <si>
    <t>ЩЕТИНИН Э.</t>
  </si>
  <si>
    <t>Щетинин ЭВ ЧП</t>
  </si>
  <si>
    <t>Щетинин Э.В. ЧП</t>
  </si>
  <si>
    <t>Щолоков Д О ФОП</t>
  </si>
  <si>
    <t>ФОП Щолоков Демид  Олександрович</t>
  </si>
  <si>
    <t>Эвегриненерджи ИК ООО</t>
  </si>
  <si>
    <t>ТОВ "ІК ЕВЕГРІНЕНЕРДЖІ"</t>
  </si>
  <si>
    <t>Эверест ГК ООО</t>
  </si>
  <si>
    <t>ТОВ "ГК ЕВЕРЕСТ"</t>
  </si>
  <si>
    <t>Эверкон Завод ООО</t>
  </si>
  <si>
    <t>Товариство з обмеженою відповідальністю "ЗАВОД "ЕВЄРКОН"</t>
  </si>
  <si>
    <t>Эвертон ООО</t>
  </si>
  <si>
    <t>Эвирон ООО</t>
  </si>
  <si>
    <t>Эволюционер ООО</t>
  </si>
  <si>
    <t>ТОВАРИСТВО З ОБМЕЖЕНОЮ ВІДПОВІДАЛЬНІСТЮ "ЕВОЛЮЦІОНЕР"</t>
  </si>
  <si>
    <t>ЭВРИКА ВСК ООО</t>
  </si>
  <si>
    <t>ТОВ «ВИРОБНИЧО-СЕРВІСНА КОМПАНІЯ „ЕВРІКА“»</t>
  </si>
  <si>
    <t>Эгритек ТД</t>
  </si>
  <si>
    <t>ТОВАРИСТВО З ОБМЕЖЕНОЮ ВІДПОВІДАЛЬНІСТЮ "ТОРГОВИЙ ДІМ "ЕГРІТЕК"</t>
  </si>
  <si>
    <t>ЭДАР ГРУПП ООО</t>
  </si>
  <si>
    <t>ТОВ "ЕДАР ГРУП"</t>
  </si>
  <si>
    <t>Эдванс Строй ООО</t>
  </si>
  <si>
    <t>ТОВ «Едванс Строй»</t>
  </si>
  <si>
    <t>Эдем ООО</t>
  </si>
  <si>
    <t>ТОВ "Едем"</t>
  </si>
  <si>
    <t>ЭДМИТ ООО</t>
  </si>
  <si>
    <t>ЭЕРГО-С ОО</t>
  </si>
  <si>
    <t>Эерго-с ООО</t>
  </si>
  <si>
    <t>Энерго-с ООО</t>
  </si>
  <si>
    <t>ЭЙ СІ ТРЕЙД ООО</t>
  </si>
  <si>
    <t>ТОВ "ЕЙ СІ ТРЕЙД"</t>
  </si>
  <si>
    <t>ЭЙВИМ ООО</t>
  </si>
  <si>
    <t>ТОВАРИСТВО З ОБМЕЖЕНОЮ ВІДПОВІДАЛЬНІСТЮ"ВИРОБНИЧЕ ОБ'ЄДНАННЯ"ЕЙВІМ"</t>
  </si>
  <si>
    <t>Эйджиел енерджи ООО</t>
  </si>
  <si>
    <t>ТОВ "ЕЙДЖИЕЛ ЕНЕРДЖИ"</t>
  </si>
  <si>
    <t>ЭЙПРИЛ ООО</t>
  </si>
  <si>
    <t>Эйприл ООО</t>
  </si>
  <si>
    <t>Эйприл ООО(аренда)</t>
  </si>
  <si>
    <t>ЭЙС ЛТД ООО фирма</t>
  </si>
  <si>
    <t>ЕЙС ЛТД ООО фирма</t>
  </si>
  <si>
    <t>ЭЙФИМ ООО</t>
  </si>
  <si>
    <t>Эйфим ООО</t>
  </si>
  <si>
    <t>ЭКВАТОР  С</t>
  </si>
  <si>
    <t>Экватор СПП</t>
  </si>
  <si>
    <t>Экватор А ООО</t>
  </si>
  <si>
    <t>ТОВАРИСТВО З ОБМЕЖЕНОЮ ВІДПОВІДАЛЬНІСТЮ "ЕКВАТОР-А"</t>
  </si>
  <si>
    <t>Экватор ООО СП</t>
  </si>
  <si>
    <t>ТОВ"СПІЛЬНЕ УКРАЇНСЬКО-ПОЛЬСЬКЕ ПІДПРИЄМСТВО"ЕКВАТОР"</t>
  </si>
  <si>
    <t>ЭКВИП ООО</t>
  </si>
  <si>
    <t>Эквип ООО</t>
  </si>
  <si>
    <t>Товариство з Обмеженою Відповідальністю "Еквіп"</t>
  </si>
  <si>
    <t>Эквип хаб ООО</t>
  </si>
  <si>
    <t>ТОВ "ЕКВІП ХАБ"</t>
  </si>
  <si>
    <t>Эквипмаш ООО</t>
  </si>
  <si>
    <t>ТОВ "ЕКВІПМАШ"</t>
  </si>
  <si>
    <t>ЭКВИПТЕХ ООО</t>
  </si>
  <si>
    <t>ТОВ "ЕКВІПТЕХ"</t>
  </si>
  <si>
    <t>Экзарх ЧП</t>
  </si>
  <si>
    <t>Экипаж Холдинг ООО</t>
  </si>
  <si>
    <t>ТОВ "ЕКІПАЖ ХОЛДИНГ"</t>
  </si>
  <si>
    <t>Экипаж Холдинг ООО (правильный)</t>
  </si>
  <si>
    <t>ТОВАРИСТВО З ОБМЕЖЕНОЮ ВІДПОВІДАЛЬНІСТЮ "ЕКІПАЖ ХОЛДІНГ"</t>
  </si>
  <si>
    <t>ЭКЛЕСТ НПФ</t>
  </si>
  <si>
    <t>Эклест НПФ</t>
  </si>
  <si>
    <t>ЭКЛИПС СКЛО ТОВ</t>
  </si>
  <si>
    <t>Эко Бьорн Юкрейн ООО</t>
  </si>
  <si>
    <t>ТОВ "ЕКО БЬОРН ЮКРЕЙН"</t>
  </si>
  <si>
    <t>Эко пром технологии ООО</t>
  </si>
  <si>
    <t>ТОВ "ЕКО ПРОМ ТЕХНОЛОГІЇ"</t>
  </si>
  <si>
    <t>Экобрикет ООО</t>
  </si>
  <si>
    <t>ТОВ "Екобрикет"</t>
  </si>
  <si>
    <t>Эковудбуд ДП</t>
  </si>
  <si>
    <t>ДП " ЕКОВУДБУД"</t>
  </si>
  <si>
    <t>ЭКОГАЗ МКП</t>
  </si>
  <si>
    <t>Экогаз МКП</t>
  </si>
  <si>
    <t>Экодом-Днепр ООО</t>
  </si>
  <si>
    <t>ТОВ "Екодім-Дніпро "</t>
  </si>
  <si>
    <t>Экоимпекс ООО НПФ</t>
  </si>
  <si>
    <t>ЭКОИНЖИНИР</t>
  </si>
  <si>
    <t>Экоинжиниринг ООО</t>
  </si>
  <si>
    <t>Экоинжиниринг  ООО</t>
  </si>
  <si>
    <t>Экология ООО</t>
  </si>
  <si>
    <t>Экомаш НТЦ ООО</t>
  </si>
  <si>
    <t>ТОВ "НТЦ"ЕКОМАШ"</t>
  </si>
  <si>
    <t>Экомаш-сервис ООО</t>
  </si>
  <si>
    <t>ТОВАРИСТВО З ОБМЕЖЕНОЮ ВІДПОВІДАЛЬНІСТЮ "ЕКОМАШ-СЕРВІС"</t>
  </si>
  <si>
    <t>Экомет ЧП</t>
  </si>
  <si>
    <t>ЭКОНОВАТИК</t>
  </si>
  <si>
    <t>Эконоватика ООО</t>
  </si>
  <si>
    <t>ООО "Эконоватика"</t>
  </si>
  <si>
    <t>Экопласт штанцл Украина ООО</t>
  </si>
  <si>
    <t>ТОВАРИСТВО З ОБМЕЖЕНОЮ ВІДПОВІДАЛЬНІСТЮ "ЕКОПЛАСТ ШТАНЦЛ УКРАЇНА"</t>
  </si>
  <si>
    <t>Экополимер ЧП</t>
  </si>
  <si>
    <t>ПП "Екополімер"</t>
  </si>
  <si>
    <t>ЭКОПРОД ЧАО</t>
  </si>
  <si>
    <t>ПРИВАТНЕ АКЦІОНЕРНЕ ТОВАРИСТВО "ЕКОПРОД"</t>
  </si>
  <si>
    <t>Экоресурс ТК ООО</t>
  </si>
  <si>
    <t>ТОВ "ТК ЕКОРЕСУРС"</t>
  </si>
  <si>
    <t>ЭКОСИНТЕЗ НВП ООО</t>
  </si>
  <si>
    <t>ЭКОСИСТЕМ ИНЖИНИРИНГ ООО</t>
  </si>
  <si>
    <t>Экостройкомплект ЧП</t>
  </si>
  <si>
    <t>ЭКОТЕПЛОСЕРВИС ООО</t>
  </si>
  <si>
    <t>ЭКОТЕХНИКА ДНЕПРО ООО</t>
  </si>
  <si>
    <t>ЭКОТЕХНИКА ЛТД ООО</t>
  </si>
  <si>
    <t>ЭКОТЕХНИКА ТРЕЙД ООО</t>
  </si>
  <si>
    <t>Экотехноком-трейд ООО</t>
  </si>
  <si>
    <t>ТОВ "ЕКОТЕХНОКОМ-ТРЕЙД"</t>
  </si>
  <si>
    <t>ЭКОТЕХСИНТЕЗ ЧП</t>
  </si>
  <si>
    <t>Экотон ЧП</t>
  </si>
  <si>
    <t>Экотрейд- 3 ООО</t>
  </si>
  <si>
    <t>Экотрейд 3 ООО</t>
  </si>
  <si>
    <t>ЭКОТРЕЙД НТЦ ООО</t>
  </si>
  <si>
    <t>ЭКОТРЕЙД НТЦ ТОВ</t>
  </si>
  <si>
    <t>ЭКОТРЕЙД ООО</t>
  </si>
  <si>
    <t>ТОВАРИСТВО З ОБМЕЖЕНОЮ ВІДПОВІДАЛЬНІСТЮ "ЕКОТРЕЙД"</t>
  </si>
  <si>
    <t>ЭКОТРУБИЗОЛ ООО</t>
  </si>
  <si>
    <t>ТОВ «ЕКОТРУБІЗОЛ»</t>
  </si>
  <si>
    <t>ЭКОФАРМ ОО</t>
  </si>
  <si>
    <t>Экофарм ООО МПФ</t>
  </si>
  <si>
    <t>Экоэнергосервис ООО</t>
  </si>
  <si>
    <t>ТОВ "ГРУПА "ЕКОЕНЕРГОСЕРВІС"</t>
  </si>
  <si>
    <t>ЭКОЭНЕРГОХАРЬКОВ ООО НПК</t>
  </si>
  <si>
    <t>ТОВАРИСТВО З ОБМЕЖЕНОЮ ВІДПОВІДАЛЬНІСТЮ" ЕКОЕНЕРГОХАРКІВ"</t>
  </si>
  <si>
    <t>Эксергия фирма ООО</t>
  </si>
  <si>
    <t>Эксим Днепр ООО</t>
  </si>
  <si>
    <t>ЭКСИМСЕРВИС КОМПАНИЯ ООО</t>
  </si>
  <si>
    <t>Товариство з Обмеженою Відповідальністю "КОМПАНІЯ ЕКСІМСЕРВІС"</t>
  </si>
  <si>
    <t>Эксимсервис ЧП</t>
  </si>
  <si>
    <t>Эксимтрейд</t>
  </si>
  <si>
    <t>ТОВ "ЕКСІМТРЕЙД"</t>
  </si>
  <si>
    <t>Эксимтрейд ООО</t>
  </si>
  <si>
    <t>ЭКСИМ-ЭНЕР</t>
  </si>
  <si>
    <t>Эксим-энерго ООО</t>
  </si>
  <si>
    <t>ЭКСОДУС ОО</t>
  </si>
  <si>
    <t>ЭКСОДУС ООО</t>
  </si>
  <si>
    <t>ООО "ЭКСОДУС"</t>
  </si>
  <si>
    <t>ЭКСОМІМ ДП</t>
  </si>
  <si>
    <t>ЭксоміМ ДП</t>
  </si>
  <si>
    <t>Эксперимент Донецкий машиностроительный з-д</t>
  </si>
  <si>
    <t>ПАТ "Донецький машинобудівний завод"Експеримент"</t>
  </si>
  <si>
    <t>Экспериментально-мех завод "Металлист"</t>
  </si>
  <si>
    <t>ОАО"Экспериментально-механический завод "Металлист"</t>
  </si>
  <si>
    <t>Экспериментально-механический завод ЗАО</t>
  </si>
  <si>
    <t>ЗАО "Экспериментально-механический завод"</t>
  </si>
  <si>
    <t>Экспериментально-механический завод ПРАТ</t>
  </si>
  <si>
    <t>ПРАТ "Експериментально-механічний завод"</t>
  </si>
  <si>
    <t>Эксперт металл групп ООО</t>
  </si>
  <si>
    <t>ТОВАРИСТВО З ОБМЕЖЕНОЮ ВІДПОВІДАЛЬНІСТЮ "ЕКСПЕРТ МЕТАЛ ГРУП"</t>
  </si>
  <si>
    <t>Эксперт-Логистик ЧП</t>
  </si>
  <si>
    <t>ПП "Эксперт-Логістік"</t>
  </si>
  <si>
    <t>Эксперт-монтаж ООО</t>
  </si>
  <si>
    <t>ТОВАРИСТВО З ОБМЕЖЕНОЮ ВІДПОВІДАЛЬНІСТЮ "ЕКСПЕРТ-МОНТАЖ"</t>
  </si>
  <si>
    <t>ЭКСПОРТ-РЕ</t>
  </si>
  <si>
    <t>ЭКСПОРТ-резерв</t>
  </si>
  <si>
    <t>Экспосервис плюс ООО</t>
  </si>
  <si>
    <t>ООО "Экспосервис плюс"</t>
  </si>
  <si>
    <t>Экспосервис-Трейд ООО</t>
  </si>
  <si>
    <t>ТОВ "ЕКСПОСЕРВІС ТРЕЙД"</t>
  </si>
  <si>
    <t>ЭКСПРЕС ТРАНСПОРТ И ЛОГИСТИКА ООО</t>
  </si>
  <si>
    <t>ЭКСПРЕС ТРАНСПОРТ И ЛОГИСТИКА  ООО</t>
  </si>
  <si>
    <t>Экспрес-Дрофа ООО</t>
  </si>
  <si>
    <t>ТОВАРИСТВО З ОБМЕЖЕНОЮ ВІДПОВІДАЛЬНІСТЮ "ЕКСПРЕС-ДРОФА"</t>
  </si>
  <si>
    <t>ЭКСПРЕС-ПЛЮС ООО</t>
  </si>
  <si>
    <t>Экспресс Энерджи групп Юкрейн Канада ООО</t>
  </si>
  <si>
    <t>Товариство з обмеженою відповідальністю "Експрес Енерджі Груп Юкрейн-Канада"</t>
  </si>
  <si>
    <t>ЭКСПРЕСС-Л</t>
  </si>
  <si>
    <t>Экспресс-логистика ООО</t>
  </si>
  <si>
    <t>Экспресс-Строй ЧП</t>
  </si>
  <si>
    <t>ПРИВАТНЕ ПІДПРИЄМСТВО "ЕКСПРЕСС-БУД"</t>
  </si>
  <si>
    <t>Экстра Пластик ООО</t>
  </si>
  <si>
    <t>Українсько-ЛатвійськеТОВз іноземними інвестиціями"ЕКСТРА-ПЛАСТіК</t>
  </si>
  <si>
    <t>ЭКСТРУДЕР</t>
  </si>
  <si>
    <t>Экструдер НПП ООО</t>
  </si>
  <si>
    <t>Эксферум ООО</t>
  </si>
  <si>
    <t>ТОВАРИСТВО З ОБМЕЖЕНОЮ ВІДПОВІДАЛЬНІСТЮ "ЕКСФЕРУМ"</t>
  </si>
  <si>
    <t>ЭЛАСТОТЕК ООО</t>
  </si>
  <si>
    <t>ТОВАРИСТВО З ОБМЕЖЕНОЮ ВІДПОВІДАЛЬНІСТЮ "ЕЛАСТОТЕК"</t>
  </si>
  <si>
    <t>Элевант ООО</t>
  </si>
  <si>
    <t>ТОВ "ЕЛЕВАНТ"</t>
  </si>
  <si>
    <t>Элеваторагрокомплект ООО</t>
  </si>
  <si>
    <t>ООО "Элеваторагрокомплект"</t>
  </si>
  <si>
    <t>Элеваторные системы НВП ООО</t>
  </si>
  <si>
    <t>ТОВ "НВП ЕЛЕВАТОРНІ СИСТЕМИ"</t>
  </si>
  <si>
    <t>Элеваторные системы ООО</t>
  </si>
  <si>
    <t>ТОВАРИСТВО З ОБМЕЖЕНОЮ ВІДПОВІДАЛЬНІСТЮ "ЕЛЕВАТОРНІ СИСТЕМИ"</t>
  </si>
  <si>
    <t>Элеваторные технологии будущего ООО</t>
  </si>
  <si>
    <t>ТОВ "ЕЛЕВАТОРНІ ТЕХНОЛОГІЇ МАЙБУТНЬОГО"</t>
  </si>
  <si>
    <t>Элеваторпромсервис ООО</t>
  </si>
  <si>
    <t>ТОВАРИСТВО З ОБМЕЖЕНОЮ ВІДПОВІДАЛЬНІСТЮ "ЕЛЕВАТОРПРОМСЕРВІС"</t>
  </si>
  <si>
    <t>Элеваторремкомплект ООО</t>
  </si>
  <si>
    <t>ТОВ"ЕЛЕВАТОРРЕМКОМПЛЕКТ"</t>
  </si>
  <si>
    <t>Элегант ЧП</t>
  </si>
  <si>
    <t>Элегия ТПФ ООО</t>
  </si>
  <si>
    <t>ЭЛЕКТАЛ ООО</t>
  </si>
  <si>
    <t>ТОВ "ЕЛЕКТАЛ"</t>
  </si>
  <si>
    <t>ЭЛЕКТРО ЛТ</t>
  </si>
  <si>
    <t>Электро ЛТД</t>
  </si>
  <si>
    <t>Электро-альянс ЧП</t>
  </si>
  <si>
    <t>ПРИВАТНЕ ПІДПРИЄМСТВО "ЕЛЕКТРО-АЛЬЯНС"</t>
  </si>
  <si>
    <t>Электроаппарат ООО НВП</t>
  </si>
  <si>
    <t>ТОВ "НВП "ЕЛЕКТРОАПАРАТ"</t>
  </si>
  <si>
    <t>Электровек-сталь ООО</t>
  </si>
  <si>
    <t>ТОВ "Електровік-сталь"</t>
  </si>
  <si>
    <t>Электровек-сталь СП ООО</t>
  </si>
  <si>
    <t>ТОВ "ЕЛЕКТРОВІК-СТАЛЬ СП"</t>
  </si>
  <si>
    <t>Электроград ЗАО</t>
  </si>
  <si>
    <t>ЗАТ "ЕЛЕКТРОГРАД"</t>
  </si>
  <si>
    <t>Электрогрупп НПП ООО</t>
  </si>
  <si>
    <t>ТОВАРИСТВО З ОБМЕЖЕНОЮ ВІДПОВІДАЛЬНІСТЮ "НАУКОВО-ВИРОБНИЧЕ ПІДПРИЄМСТВО "ЕЛЕКТРОГРУП"</t>
  </si>
  <si>
    <t>ЭЛЕКТРОДНЕ</t>
  </si>
  <si>
    <t>Электроднепр ЧП</t>
  </si>
  <si>
    <t>ЭЛЕКТРОДПО</t>
  </si>
  <si>
    <t>Электродпостач ООО</t>
  </si>
  <si>
    <t>ЭлектродпостачООО</t>
  </si>
  <si>
    <t>Электрозавод ПАО</t>
  </si>
  <si>
    <t>ПРИВАТНЕ АКЦІОНЕРНЕ ТОВАРИСТВО "ЕЛЕКТРОЗАВОД"</t>
  </si>
  <si>
    <t>Электрозавод-ресурс ООО</t>
  </si>
  <si>
    <t>ТОВ "ЕЛЕКТРОЗАВОД-РЕСУРС"</t>
  </si>
  <si>
    <t>Электромаш завод ОАО</t>
  </si>
  <si>
    <t>Электромаш плюс ООО</t>
  </si>
  <si>
    <t>ТОВ "ЕЛЕКТРОМАШ ПЛЮС"</t>
  </si>
  <si>
    <t>Электромашина ООО Торговый Дом</t>
  </si>
  <si>
    <t>ТОВ "ТОРГОВИЙ ДіМ"ЕЛЕКТРОМАШИНА"</t>
  </si>
  <si>
    <t>Электромаштехника ЛТД Фирма</t>
  </si>
  <si>
    <t>ТОВ ФІРМА "ЕЛЕКТРОМАШТЕХНІКА" ЛТД</t>
  </si>
  <si>
    <t>Электромотор ОАО</t>
  </si>
  <si>
    <t>ВАТ "Електромотор"</t>
  </si>
  <si>
    <t>Электропромремонт ВКФ ООО</t>
  </si>
  <si>
    <t>ТОВ ВКФ "ЕЛЕКТРОПРОМРЕМОНТ"</t>
  </si>
  <si>
    <t>Электропромснаб ООО</t>
  </si>
  <si>
    <t>Электросервис компания ООО</t>
  </si>
  <si>
    <t>Электросоюз ЧНПП</t>
  </si>
  <si>
    <t>Электросплав Днепр з-д ООО</t>
  </si>
  <si>
    <t>ТОВ "ЗАВОД ЕЛЕКТРОСПЛАВ ДНІПРО"</t>
  </si>
  <si>
    <t>Электросталь ТД ООО</t>
  </si>
  <si>
    <t>ТОВАРИСТВО З ОБМЕЖЕНОЮ ВІДПОВІДАЛЬНІСТЮ "ТОРГОВИЙ ДІМ ЕЛЕКТРОСТАЛЬ"</t>
  </si>
  <si>
    <t>Электростройснаб ООО</t>
  </si>
  <si>
    <t>ТОВ "ЕЛЕКТРОБУДСНАБ"</t>
  </si>
  <si>
    <t>ЭЛЕКТРОТЕХНИЧЕСКОЕ МАШИНОСТРОЕНИЕ ООО</t>
  </si>
  <si>
    <t>ТОВ «ЕЛЕКТРОТЕХНІЧНЕ МАШИНОБУДУВАННЯ»</t>
  </si>
  <si>
    <t>ЭЛЕКТРОТРАНСПОРТ НВП</t>
  </si>
  <si>
    <t>Электротрубмаш ООО</t>
  </si>
  <si>
    <t>Электротяжмаш завод ДП</t>
  </si>
  <si>
    <t>ЭЛЕКТРОХАТА ООО</t>
  </si>
  <si>
    <t>Электрощит СКБ ООО ТД</t>
  </si>
  <si>
    <t>ТОВАРИСТВО З ОБМЕЖЕНОЮ ВІДПОВІДАЛЬНІСТЮ "ТОРГОВИЙ ДІМ "СКБ ЕЛЕКТРОЩИТ"</t>
  </si>
  <si>
    <t>ЭЛЕКТРОЮГМ</t>
  </si>
  <si>
    <t>Электроюгмонтаж Корпорация ОАО</t>
  </si>
  <si>
    <t>Электроюжатоммонтаж ООО</t>
  </si>
  <si>
    <t>ТОВ "ЕЛЕКТРОПІВДЕНАТОММОНТАЖ"</t>
  </si>
  <si>
    <t>Элерон НПП</t>
  </si>
  <si>
    <t>Науково-Виробниче підприємство "ЕЛЕРОН"</t>
  </si>
  <si>
    <t>ЭЛИГОС-ГРУП ООО</t>
  </si>
  <si>
    <t>ТОВАРИСТВО З ОБМЕЖЕНОЮ ВІДПОВІДАЛЬНІСТЮ "ЕЛІГОС-ГРУП"</t>
  </si>
  <si>
    <t>ЭЛИТ  КЛУБ</t>
  </si>
  <si>
    <t>Элит Клуб ЗАО</t>
  </si>
  <si>
    <t>Элит  Клуб ЗАО</t>
  </si>
  <si>
    <t>ЭЛИТ СТАЛЬ ООО</t>
  </si>
  <si>
    <t>ТОВАРИСТВО З ОБМЕЖЕНОЮ ВІДПОВІДАЛЬНІСТЮ "ЕЛІТ СТАЛЬ"</t>
  </si>
  <si>
    <t>Элит строй альянс ООО</t>
  </si>
  <si>
    <t>ТОВ "ЕЛІТ БУД АЛЬЯНС"</t>
  </si>
  <si>
    <t>ЭЛИТА-ПЛЮС</t>
  </si>
  <si>
    <t>Элита-плюс ЧП</t>
  </si>
  <si>
    <t>Элитгидропривод ООО</t>
  </si>
  <si>
    <t>ТОВАРИСТВО З ОБМЕЖЕНОЮ ВІДПОВІДАЛЬНІСТЮ "ЕЛІТГІДРОПРИВОД"</t>
  </si>
  <si>
    <t>ЭЛИТ-МЕТАЛ</t>
  </si>
  <si>
    <t>Элит-металл ТПК ООО</t>
  </si>
  <si>
    <t>Элитметаллгрупп ООО</t>
  </si>
  <si>
    <t>ТОВАРИСТВО З ОБМЕЖЕНОЮ ВІДПОВІДАЛЬНІСТЮ "ЕЛІТМЕТАЛГРУП"</t>
  </si>
  <si>
    <t>Элит-план МК ООО</t>
  </si>
  <si>
    <t>ТОВАРИСТВО З ОБМЕЖЕНОЮ ВІДПОВІДАЛЬНІСТЮ "МК ЕЛІТ-ПЛАН"</t>
  </si>
  <si>
    <t>Элит-план ООО</t>
  </si>
  <si>
    <t>ТОВАРИСТВО З ОБМЕЖЕНОЮ ВІДПОВІДАЛЬНІСТЮ "ЕЛІТ-ПЛАН"</t>
  </si>
  <si>
    <t>Элит-план Торговый дом ЧП</t>
  </si>
  <si>
    <t>ПРИВАТНЕ ПІДПРИЄМСТВО "ТОРГОВИЙ ДІМ"ЕЛІТ-ПЛАН"</t>
  </si>
  <si>
    <t>ЭЛИТ-ПЛАН ЧП</t>
  </si>
  <si>
    <t>ЧП "ЭЛИТ-ПЛАН"</t>
  </si>
  <si>
    <t>Элит-сервис 2016 ООО</t>
  </si>
  <si>
    <t>ТОВ "ЕЛІТ-СЕРВІС 2016"</t>
  </si>
  <si>
    <t>Элиф Трейд ООО</t>
  </si>
  <si>
    <t>ТОВАРИСТВО З ОБМЕЖЕНОЮ ВІДПОВІДАЛЬНІСТЮ "ЕЛІФ ТРЕЙД"</t>
  </si>
  <si>
    <t>Эллада ЧП</t>
  </si>
  <si>
    <t>ЭЛЛЕН ЧП</t>
  </si>
  <si>
    <t>Эллен ЧП</t>
  </si>
  <si>
    <t>Элокс завод ЗАО</t>
  </si>
  <si>
    <t>ЭЛСТРИМ ООО</t>
  </si>
  <si>
    <t>ЄЛСТРИМ ООО</t>
  </si>
  <si>
    <t>Элтехкомп ООО</t>
  </si>
  <si>
    <t>ТОВ "ЕЛТЕХКОМП"</t>
  </si>
  <si>
    <t>ЭЛЬБОР</t>
  </si>
  <si>
    <t>Эльбруспром ООО</t>
  </si>
  <si>
    <t>ТОВ "ЕЛЬБРУСПРОМ"</t>
  </si>
  <si>
    <t>Эльвиди Фирма ООО</t>
  </si>
  <si>
    <t>ООО ФИРМА "ЭЛЬВИДИ"</t>
  </si>
  <si>
    <t>Эльворти ПАТ</t>
  </si>
  <si>
    <t>АКЦІОНЕРНЕ ТОВАРИСТВО "ЕЛЬВОРТІ"</t>
  </si>
  <si>
    <t>ЭЛЬТОН ООО</t>
  </si>
  <si>
    <t>Эльтон ООО</t>
  </si>
  <si>
    <t>Эмальхиммаш КоланОАО</t>
  </si>
  <si>
    <t>ОАО "Эмальхиммаш" Колан"</t>
  </si>
  <si>
    <t>ЭМАС-ТРАМП ООО</t>
  </si>
  <si>
    <t>ООО "ЭМАС-ТРАМП"</t>
  </si>
  <si>
    <t>Эмброл Инжиниринг ООО ПСК</t>
  </si>
  <si>
    <t>ЭМИА ООО</t>
  </si>
  <si>
    <t>Эмиксджей ООО</t>
  </si>
  <si>
    <t>Товариство з Обмеженою Відповідальністю "ЕМІКСДЖЕЙ"</t>
  </si>
  <si>
    <t>ЭМКО ООО</t>
  </si>
  <si>
    <t>ЭМПОРИУМ ЧП</t>
  </si>
  <si>
    <t>ЭМСИ ООО</t>
  </si>
  <si>
    <t>ТОВАРИСТВО З ОБМЕЖЕНОЮ ВІДПОВІДАЛЬНІСТЮ "ЕМСІ"</t>
  </si>
  <si>
    <t>ЭН</t>
  </si>
  <si>
    <t>Эн</t>
  </si>
  <si>
    <t>Эней ООО</t>
  </si>
  <si>
    <t>Энел Украина ООО</t>
  </si>
  <si>
    <t>ТОВ "ЕНЕЛ УКРАЇНА"</t>
  </si>
  <si>
    <t>Энелайз ООО</t>
  </si>
  <si>
    <t>Энергетик 21 ООО</t>
  </si>
  <si>
    <t>ТОВ "ЕНЕРГЕТИК-21"</t>
  </si>
  <si>
    <t>Энергетик МВВФ</t>
  </si>
  <si>
    <t>ТОВ "Монастирищенська виробнично-впроваджувальна фірма "Енергетик"</t>
  </si>
  <si>
    <t>Энергетик ООО</t>
  </si>
  <si>
    <t>Энергетика ООО ИТЦ</t>
  </si>
  <si>
    <t>ТОВ ІТЦ "ЕНЕРГЕТИКА"</t>
  </si>
  <si>
    <t>Энергетические инвесторы ООО</t>
  </si>
  <si>
    <t>ТОВ "ЕНЕРГЕТИЧНІ ІНВЕСТОРИ"</t>
  </si>
  <si>
    <t>Энергетическое машиностроение ТД ООО</t>
  </si>
  <si>
    <t>ТОВАРИСТВО З ОБМЕЖЕНОЮ ВІДПОВІДАЛЬНІСТЮ "ТОРГОВИЙ ДІМ "ЕНЕРГЕТИЧНЕ МАШИНОБУДІВНИЦТВО"</t>
  </si>
  <si>
    <t>Энергия ВТЦ ООО</t>
  </si>
  <si>
    <t>Товариство з обмеженою відповідальністю "ВИРОБНИЧО-ТЕХНІЧНИЙ ЦЕНТР "ЕНЕРГІЯ"</t>
  </si>
  <si>
    <t>ЭНЕРГИЯ КС</t>
  </si>
  <si>
    <t>Энергия КС ООО</t>
  </si>
  <si>
    <t>Энергия КСООО</t>
  </si>
  <si>
    <t>Энергия ООО НПП</t>
  </si>
  <si>
    <t>ЭНЕРГИЯ ПКП ООО</t>
  </si>
  <si>
    <t>ТОВАРИСТВО З ОБМЕЖЕНОЮ ВІДПОВІДАЛЬНІСТЮ "ВИРОБНИЧО-КОМЕРЦІЙНЕ ПІДПРИЄМСТВО "ЕНЕРГІЯ"</t>
  </si>
  <si>
    <t>ЭНЕРГИЯ ЧП</t>
  </si>
  <si>
    <t>Энергия ЧП</t>
  </si>
  <si>
    <t>Энергия-С ООО</t>
  </si>
  <si>
    <t>ООО "ЭНЕРГИЯ-С"</t>
  </si>
  <si>
    <t>Энергия-ТГСВ ООО</t>
  </si>
  <si>
    <t>ТОВ "ЕНЕРГІЯ-ТГСВ"</t>
  </si>
  <si>
    <t>ЭНЕРГО ООО</t>
  </si>
  <si>
    <t>Энерго ООО</t>
  </si>
  <si>
    <t>ЭНЕРГОАГРЕ</t>
  </si>
  <si>
    <t>Энергоагрегат ЗАО</t>
  </si>
  <si>
    <t>ЭНЕРГО-АРМ Сервисній Центр ООО</t>
  </si>
  <si>
    <t>Товариство з Обмеженою Відповідальністю "СЕРВІСНИЙ ЦЕНТР "ЕНЕРГО-АРМ"</t>
  </si>
  <si>
    <t>Энергобазис ООО</t>
  </si>
  <si>
    <t>ТОВ "Енергобазіс"</t>
  </si>
  <si>
    <t>Энергобуд менеджмент ТММ ООО</t>
  </si>
  <si>
    <t>ТОВ "ТММ-ЕНЕРГОБУД МЕНЕДЖМЕНТ"</t>
  </si>
  <si>
    <t>Энерговторресурс ООО НПФ</t>
  </si>
  <si>
    <t>Энергоинвест ООО</t>
  </si>
  <si>
    <t>ТОВАРИСТВО З ОБМЕЖЕНОЮ ВІДПОВІДАЛЬНІСТЮ "ЕНЕРГОІНВЕСТ"</t>
  </si>
  <si>
    <t>33612250*</t>
  </si>
  <si>
    <t>ЭНЕРГО-ИНВЕСТ ПИК ООО</t>
  </si>
  <si>
    <t>Энергоинжиниринг КНПВП</t>
  </si>
  <si>
    <t>КНПВП "Энергоинжиниринг"</t>
  </si>
  <si>
    <t>Энергокомплекс-1 ООО</t>
  </si>
  <si>
    <t>ООО "Энергокомплекс-1"</t>
  </si>
  <si>
    <t>Энергокомплект- РМ ООО</t>
  </si>
  <si>
    <t>ТОВАРИСТВО З ОБМЕЖЕНОЮ ВІДПОВІДАЛЬНІСТЮ "ЕНЕРГОКОМПЛЕКТ-РМ"</t>
  </si>
  <si>
    <t>ЭНЕРГОМАШ</t>
  </si>
  <si>
    <t>Энергомаш КПП</t>
  </si>
  <si>
    <t>Энергомашпроэкт СПКБ ООО</t>
  </si>
  <si>
    <t>ООО "СПКБ"Энергомашпроэкт"</t>
  </si>
  <si>
    <t>Энергомашспецсталь ОАО</t>
  </si>
  <si>
    <t>Публічне Акціонерне Товариство "ЕНЕРГОМАШСПЕЦСТАЛЬ"</t>
  </si>
  <si>
    <t>Энергомаштрубсервис ООО</t>
  </si>
  <si>
    <t>ТОВАРИСТВО З ОБМЕЖЕНОЮ ВІДПОВІДАЛЬНІСТЮ "ЕНЕРГОМАШТРУБСЕРВІС"</t>
  </si>
  <si>
    <t>ЭНЕРГОМЕТ</t>
  </si>
  <si>
    <t>Энергомет ЧП</t>
  </si>
  <si>
    <t>Энергомехкомплект ООО</t>
  </si>
  <si>
    <t>ТОВАРИСТВО З ОБМЕЖЕНОЮ ВІДПОВІДАЛЬНІСТЮ "ЕНЕРГОМЕХКОМПЛЕКТ"</t>
  </si>
  <si>
    <t>ЭНЕРГО-МИГ</t>
  </si>
  <si>
    <t>Энерго-Миг ООО</t>
  </si>
  <si>
    <t>Энергомир ООО НПП</t>
  </si>
  <si>
    <t>ООО ПНН "Энергомир"</t>
  </si>
  <si>
    <t>Энергомонтаж НПП ООО</t>
  </si>
  <si>
    <t>Энергомонтажвентиляция ООО</t>
  </si>
  <si>
    <t>ТОВ "Енергомонтажвентиляція"</t>
  </si>
  <si>
    <t>ЭНЕРГОНАФТ</t>
  </si>
  <si>
    <t>Энергонафта ООО</t>
  </si>
  <si>
    <t>Энерго-плюс НПП ООО</t>
  </si>
  <si>
    <t>ТОВ "НВП "ЕНЕРГО-ПЛЮС"</t>
  </si>
  <si>
    <t>ЭнергоПромИнвестООО</t>
  </si>
  <si>
    <t>ЭнергопромПрибор ООО</t>
  </si>
  <si>
    <t>Энергопромстрой АОЗТ</t>
  </si>
  <si>
    <t>ЭНЕРГОРЕМО</t>
  </si>
  <si>
    <t>Энергоремонт ОАО</t>
  </si>
  <si>
    <t>ЭнергоремонтЛуганское предприя</t>
  </si>
  <si>
    <t>ЭнергоресурсыООО</t>
  </si>
  <si>
    <t>Энерго-С ООО</t>
  </si>
  <si>
    <t>Товариство з обмеженою відповідальністю "Енерго-С"</t>
  </si>
  <si>
    <t>Энергосберегающая компания ООО</t>
  </si>
  <si>
    <t>ТОВАРИСТВО З ОБМЕЖЕНОЮ ВІДПОВІДАЛЬНІСТЮ "ЕНЕРГОЗБЕРІГАЮЧА КОМПАНІЯ"</t>
  </si>
  <si>
    <t>Энерго-Союз ООО</t>
  </si>
  <si>
    <t>ЭНЕРГОСПЕЦ</t>
  </si>
  <si>
    <t>Энергоспецмаш ООО МПП</t>
  </si>
  <si>
    <t>Энергоспецмонтаж НПП ООО</t>
  </si>
  <si>
    <t>ТОВ НПП "ЕНЕРГОСПЕЦМОНТАЖ"</t>
  </si>
  <si>
    <t>ЭНЕРГОСПЛА</t>
  </si>
  <si>
    <t>Энергосплав ООО НПП</t>
  </si>
  <si>
    <t>Энергосталь НПП ООО</t>
  </si>
  <si>
    <t>ЭнергостальНПП ООО</t>
  </si>
  <si>
    <t>Энергосталь ЧП</t>
  </si>
  <si>
    <t>ПП "ЕНЕРГОСТАЛЬ"</t>
  </si>
  <si>
    <t>ЭНЕРГОСТАЛ</t>
  </si>
  <si>
    <t>Энергостальинвест</t>
  </si>
  <si>
    <t>ООО "Энергостальинвест"</t>
  </si>
  <si>
    <t>Энергостальпром ООО</t>
  </si>
  <si>
    <t>ТОВ "ЕНЕРГОСТАЛЬПРОМ"</t>
  </si>
  <si>
    <t>ЭНЕРГОСТРИМ ПП</t>
  </si>
  <si>
    <t>ПРИВАТНЕ ПІДПРИЄМСТВО "ЕНЕРГОСТРІМ"</t>
  </si>
  <si>
    <t>ЭНЕРГОСТРО</t>
  </si>
  <si>
    <t>Энергострой ПРАТ СТАРЫЙ</t>
  </si>
  <si>
    <t>ПРИВАТНЕ АКЦІОНЕРНЕ ТОВАРИСТВО  "ЕНЕРГОБУД"</t>
  </si>
  <si>
    <t>Энергострой промышленная группа</t>
  </si>
  <si>
    <t>ТОВАРИСТВО З ОБМЕЖЕНОЮ ВІДПОВІДАЛЬНІСТЮ ПРОМИСЛОВА ГРУПА "ЕНЕРГОБУД"</t>
  </si>
  <si>
    <t>Энергострой ЧП</t>
  </si>
  <si>
    <t>Энергострой-8 ООО</t>
  </si>
  <si>
    <t>ТОВАРИСТВО З ОБМЕЖЕНОЮ ВІДПОВІДАЛЬНІСТЮ  "ЕНЕРГОБУД-8"</t>
  </si>
  <si>
    <t>Энерготех ООО</t>
  </si>
  <si>
    <t>ТОВ "ЕНЕРГОТЕХ"</t>
  </si>
  <si>
    <t>Энерготех-Т ООО НПП</t>
  </si>
  <si>
    <t>ЭНЕРГОТРЕЙ</t>
  </si>
  <si>
    <t>Энерготрейд ЧП</t>
  </si>
  <si>
    <t>ЭНЕРГОУСТАНОВКА ОО</t>
  </si>
  <si>
    <t>ТОВ "ЕНЕРГОУСТАНОВКА"</t>
  </si>
  <si>
    <t>ЭНЕРГОХОЛД</t>
  </si>
  <si>
    <t>Энергохолдинг ООО</t>
  </si>
  <si>
    <t>ЭНЕРДЖИ ГРУП ИНВЕСТ ООО</t>
  </si>
  <si>
    <t>ЕНЕРДЖИ ГРУП ИНВЕСТ ООО</t>
  </si>
  <si>
    <t>ЭНЕРДЖИ ГРУПП ООО НВП</t>
  </si>
  <si>
    <t>Энерджи Групп</t>
  </si>
  <si>
    <t>ТОВ "ЕНЕРДЖИ ГРУП"</t>
  </si>
  <si>
    <t>ЭНЕРДЖИ СЕЙВИНГ СОЛЮШН ООО</t>
  </si>
  <si>
    <t>ЕНЕРДЖИ СЕЙВИНГ СОЛЮШН ООО</t>
  </si>
  <si>
    <t>ЭНЕРИС НПП ООО</t>
  </si>
  <si>
    <t>ООО НПП "ЭНЕРИС"</t>
  </si>
  <si>
    <t>ЭНМАШ ООО</t>
  </si>
  <si>
    <t>Энотера ООО</t>
  </si>
  <si>
    <t>ТОВАРИСТВО З ОБМЕЖЕНОЮ ВІДПОВІДАЛЬНІСТЮ "ЕНОТЕРА"</t>
  </si>
  <si>
    <t>Энрон ООО</t>
  </si>
  <si>
    <t>ТОВ "Енрон"</t>
  </si>
  <si>
    <t>Энтели фирма ООО</t>
  </si>
  <si>
    <t>Товариство з Обмеженою Відповідальністю Фірма "ЄНТЕЛІ"</t>
  </si>
  <si>
    <t>Эпицентр К ООО</t>
  </si>
  <si>
    <t>Эпицентр-групп ЧП</t>
  </si>
  <si>
    <t>ЭПОС ПАТ</t>
  </si>
  <si>
    <t>Приватне Акціонерне Товариство "ЕПОС"</t>
  </si>
  <si>
    <t>ЭРАЙС ООО</t>
  </si>
  <si>
    <t>ТОВАРИСТВО З ОБМЕЖЕНОЮ ВІДПОВІДАЛЬНІСТЮ "ЕРАЙС"</t>
  </si>
  <si>
    <t>Эрго груп ООО</t>
  </si>
  <si>
    <t>ТОВАРИСТВО З ОБМЕЖЕНОЮ ВІДПОВІДАЛЬНІСТЮ "ЕРГО ГРУП"</t>
  </si>
  <si>
    <t>Эридан Н ЧП</t>
  </si>
  <si>
    <t>Эридан ООО</t>
  </si>
  <si>
    <t>ЭРИК -КОМ ООО</t>
  </si>
  <si>
    <t>ЭРЛАН ЗАО</t>
  </si>
  <si>
    <t>Эрлан ЗАО</t>
  </si>
  <si>
    <t>ЭрланЗАО</t>
  </si>
  <si>
    <t>Эрсит ПКФ ООО</t>
  </si>
  <si>
    <t>ТОВ "ВКФ "ЕРСІТ"</t>
  </si>
  <si>
    <t>ЭРСТЕЙЛ ООО</t>
  </si>
  <si>
    <t>ЭСВА ТРЕЙД ООО</t>
  </si>
  <si>
    <t>ЭСКОРТ ООО</t>
  </si>
  <si>
    <t>ЭскорТ ООО</t>
  </si>
  <si>
    <t>Эспендаров</t>
  </si>
  <si>
    <t>Эспендаров АМ</t>
  </si>
  <si>
    <t>Эспендаров Ахмед Махмудович</t>
  </si>
  <si>
    <t>ЭССЕТС ЮНИОН ООО</t>
  </si>
  <si>
    <t>ЭССОРДИО ООО</t>
  </si>
  <si>
    <t>Товариство з Обмеженою Відповідальністю "ЕСОРДІО"</t>
  </si>
  <si>
    <t>Эста ЛТД ООО</t>
  </si>
  <si>
    <t>ТОВ "ЕСТА ЛТД"</t>
  </si>
  <si>
    <t>Эталон металлоцентры ООО</t>
  </si>
  <si>
    <t>ТОВ "МЕТАЛОЦЕНТРИ ЕТАЛОН"</t>
  </si>
  <si>
    <t>Эталон металлоцентры ТД отгрузка</t>
  </si>
  <si>
    <t>ТОВ "ТД МЕТАЛОЦЕНТРИ ЕТАЛОН"</t>
  </si>
  <si>
    <t>Эталон ООО</t>
  </si>
  <si>
    <t>ТОВ "ВИРОБНИЧО-КОМЕРЦІЙНЕ ПІДПРИЄМСТВО "ЕТАЛОН"</t>
  </si>
  <si>
    <t>ЭТАЛОНПРОМБУД СК ООО</t>
  </si>
  <si>
    <t>ТОВАРИСТВО З ОБМЕЖЕНОЮ ВІДПОВІДАЛЬНІСТЮ"БУДІВЕЛЬНА КОМПАНІЯ ЕТАЛОНПРОМБУД"</t>
  </si>
  <si>
    <t>Эталонстройсервис ООО</t>
  </si>
  <si>
    <t>ТОВ "ЕТАЛОНБУДСЕРВІС"</t>
  </si>
  <si>
    <t>ЭТАЛОН-ТЕР</t>
  </si>
  <si>
    <t>Эталон-Терма ДП</t>
  </si>
  <si>
    <t>ЭТЛ ГРУПП ООО</t>
  </si>
  <si>
    <t>ТОВ "ЕТЛ ГРУП"</t>
  </si>
  <si>
    <t>ЭТНА СТРОИ</t>
  </si>
  <si>
    <t>Этна СтроитКорпорация</t>
  </si>
  <si>
    <t>Этна Строит.Корпорация</t>
  </si>
  <si>
    <t>Эутит-Юа ООО</t>
  </si>
  <si>
    <t>ТОВ "EUTIT-UA"</t>
  </si>
  <si>
    <t>ЭФЕКТ ПЛЮС</t>
  </si>
  <si>
    <t>Эфект плюс ООО</t>
  </si>
  <si>
    <t>Эфект плюс ООО	Юр. особа	
000009460	14120587	000009460	14120587	141205821038	Эффект ООО	ТОВ Еффект"</t>
  </si>
  <si>
    <t>ЭФФЕКТ ООО</t>
  </si>
  <si>
    <t>ТОВ "ЭФФЕКТ"</t>
  </si>
  <si>
    <t>Ю би си тауэрс ООО</t>
  </si>
  <si>
    <t>ООО "Ю БИ СИ ТАУЭРС"</t>
  </si>
  <si>
    <t>Ю БИ СИ-ПР</t>
  </si>
  <si>
    <t>Ю Би Си-ПРОМО ООО НПО</t>
  </si>
  <si>
    <t>ЮВАЛ ООО</t>
  </si>
  <si>
    <t>ТОВ "ЮВАЛ"</t>
  </si>
  <si>
    <t>ЮВВИ ЧП</t>
  </si>
  <si>
    <t>ЮВЕЛ-Украина ООО</t>
  </si>
  <si>
    <t>ТОВАРИСТВО З ОБМЕЖЕНОЮ ВІДПОВІДАЛЬНІСТЮ "ЮВЕЛ УКРАЇНА"</t>
  </si>
  <si>
    <t>ЮВИКС ООО ПП</t>
  </si>
  <si>
    <t>ТОВ "ВП "ЮВІКС"</t>
  </si>
  <si>
    <t>Ювикс ПП</t>
  </si>
  <si>
    <t>ПП "ЮВІКС"</t>
  </si>
  <si>
    <t>ЮВ-Сталь ООО</t>
  </si>
  <si>
    <t>ТОВ "ЮВ-СТАЛЬ"</t>
  </si>
  <si>
    <t>ЮГ БК ООО</t>
  </si>
  <si>
    <t>Югавтокомплект ООО</t>
  </si>
  <si>
    <t>ЮгавтокомплектООО</t>
  </si>
  <si>
    <t>ЮГВОСТОКЭН</t>
  </si>
  <si>
    <t>Югвостокэнергосервис ООО</t>
  </si>
  <si>
    <t>ООО "Югвостокэнергосервис"</t>
  </si>
  <si>
    <t>ЮГЕЛЕВАТОР ТД ООО</t>
  </si>
  <si>
    <t>ТОВ "ТД "ЮГЕЛЕВАТОР"</t>
  </si>
  <si>
    <t>Югком ООО</t>
  </si>
  <si>
    <t>Югметаллсбыт ЧП</t>
  </si>
  <si>
    <t>Югметаллсбыт  ЧП</t>
  </si>
  <si>
    <t>Югметаллсервис ООО</t>
  </si>
  <si>
    <t>ЮГ-МЕТИЗ-С</t>
  </si>
  <si>
    <t>Юг-Метиз-С ООО</t>
  </si>
  <si>
    <t>Югнефтехим ЧП</t>
  </si>
  <si>
    <t>ЮГОВ В, В,</t>
  </si>
  <si>
    <t>Югов В В</t>
  </si>
  <si>
    <t>ФОП Югов Віталій Володимирович</t>
  </si>
  <si>
    <t>ЮГОВ МАКСИ</t>
  </si>
  <si>
    <t>Югов Максим Владимирович</t>
  </si>
  <si>
    <t>ФОП ЮГОВ МАКСИМ ВОЛОДИМИРОВИЧ</t>
  </si>
  <si>
    <t>ЮГОВА ОЛЬГ</t>
  </si>
  <si>
    <t>Югова Ольга Петровна</t>
  </si>
  <si>
    <t>ЮГО-ЗАПАДН</t>
  </si>
  <si>
    <t>Юго-Западное АОЗТ НПП</t>
  </si>
  <si>
    <t>Юго-Западный Альянс ООО</t>
  </si>
  <si>
    <t>ООО "Юго-Западный Альянс"</t>
  </si>
  <si>
    <t>Югопрокат ООО</t>
  </si>
  <si>
    <t>ООО "Югопрокат"</t>
  </si>
  <si>
    <t>Югосталь НПО ООО</t>
  </si>
  <si>
    <t>ТОВАРИСТВО З ОБМЕЖЕНОЮ ВІДПОВІДАЛЬНІСТЮ "НАУКОВО-ВИРОБНИЧЕ ПІДПРИЄМСТВО "ЮГОСТАЛЬ"</t>
  </si>
  <si>
    <t>Югпромкомплект ООО</t>
  </si>
  <si>
    <t>Югпромкомплект ТОВ</t>
  </si>
  <si>
    <t>Югпромэнерго ООО</t>
  </si>
  <si>
    <t>ЮгпромэнергоООО</t>
  </si>
  <si>
    <t>Югспецмаш ООО</t>
  </si>
  <si>
    <t>ЮГСПЕЦПРОДУКТ ООО</t>
  </si>
  <si>
    <t>Товариство з обмеженою відповідальністю "ЮГСПЕЦПРОДУКТ"</t>
  </si>
  <si>
    <t>Югспецснаб-херсон ПП</t>
  </si>
  <si>
    <t>ПП "ЮГСПЕЦСНАБ-ХЕРСОН"</t>
  </si>
  <si>
    <t>Югсталь ООО</t>
  </si>
  <si>
    <t>ТОВАРИСТВО З ОБМЕЖЕНОЮ ВІДПОВІДАЛЬНІСТЮ "ЮГСТАЛЬ"</t>
  </si>
  <si>
    <t>Югстанкомаш ООО</t>
  </si>
  <si>
    <t>ООО "Югстанкомаш"</t>
  </si>
  <si>
    <t>Югстройпром НПП ООО</t>
  </si>
  <si>
    <t>Югтепломонтаж ООО</t>
  </si>
  <si>
    <t>Югтеплоэнергомонтаж ДПДМУ ОАО</t>
  </si>
  <si>
    <t>ЮГТЕХМЕТАЛ</t>
  </si>
  <si>
    <t>Югтехметалл ЧП ПКФ</t>
  </si>
  <si>
    <t>Югтрансстрой ООО</t>
  </si>
  <si>
    <t>ЮГТРАНССТРОЙКОМПЛЕКТ ООО</t>
  </si>
  <si>
    <t>Югтрансэнерго ОАО АК</t>
  </si>
  <si>
    <t>Югэнергомонтаж ООО</t>
  </si>
  <si>
    <t>ТОВ "ЗАХІДНО-УКРАЇНСЬКЕ МОНТАЖНЕ УПРАВЛІННЯ "ПІВДЕНЕНЕРГОМОНТАЖ"</t>
  </si>
  <si>
    <t>Югэнергоресурс Торговый Дом ЧП</t>
  </si>
  <si>
    <t>Юджей Групп ООО</t>
  </si>
  <si>
    <t>Товариство з обмеженою відповідальністю "ЮДЖЕЙ ГРУП"</t>
  </si>
  <si>
    <t>Юелка бест компани ООО</t>
  </si>
  <si>
    <t>ТОВ "ЮЕЛКА БЕСТ КОМПАНІ"</t>
  </si>
  <si>
    <t>Южана ООО</t>
  </si>
  <si>
    <t>ЮЖКОМПЛЕКТ ЧП</t>
  </si>
  <si>
    <t>ПП "ЮЖКОМПЛЕКТ"</t>
  </si>
  <si>
    <t>Южмаркет 2007 ООО</t>
  </si>
  <si>
    <t>Южмаркет 2007ООО</t>
  </si>
  <si>
    <t>Юж-Маркет АОЗТ</t>
  </si>
  <si>
    <t>ЮЖМОРМОНТАЖ ЗАО</t>
  </si>
  <si>
    <t>ЗАТ "ЮЖМОРМОНТАЖ"</t>
  </si>
  <si>
    <t>Южная столица ООО</t>
  </si>
  <si>
    <t>Южная столица ООО Издательский</t>
  </si>
  <si>
    <t>ЮЖНИЙ ПОРТ ООО</t>
  </si>
  <si>
    <t>ЮЖНИЙ ПОРТ ТОВ</t>
  </si>
  <si>
    <t>ЮЖНЫЙ  ГОК</t>
  </si>
  <si>
    <t>Южный ГОК ОАО</t>
  </si>
  <si>
    <t>Южный завод гидравлических машин ООО</t>
  </si>
  <si>
    <t>ООО "Южный завод гидравлических машин"</t>
  </si>
  <si>
    <t>Южный Механо-Литейный З-д ООО</t>
  </si>
  <si>
    <t>ТОВ "ПІВДЕННИЙ МЕХАНО-ЛИВАРНИЙ ЗАВОД"</t>
  </si>
  <si>
    <t>Южный Севастополь ООО СРЗ</t>
  </si>
  <si>
    <t>ЮЖНЫЙ ЭКОЛ</t>
  </si>
  <si>
    <t>Южный эколого-геологический центр К П</t>
  </si>
  <si>
    <t>КП "Южный эколого-геологический центр"</t>
  </si>
  <si>
    <t>ЮЖПРОМБУД ООО</t>
  </si>
  <si>
    <t>ТОВ "ЮЖПРОМБУД"</t>
  </si>
  <si>
    <t>ЮЖПРОМСТАН</t>
  </si>
  <si>
    <t>Южпромстандарт ООО НПП</t>
  </si>
  <si>
    <t>Южсинтезпроект ООО НПП</t>
  </si>
  <si>
    <t>Южспецконструкция ООО</t>
  </si>
  <si>
    <t>ТОВ "ЮЖСПЕЦКОНСТРУКЦІЯ"</t>
  </si>
  <si>
    <t>ЮЖСПЕЦТЕХМАШ ООО</t>
  </si>
  <si>
    <t>ТОВ "ЮЖСПЕЦТЕХМАШ"</t>
  </si>
  <si>
    <t>Южсталь ПО НПФ</t>
  </si>
  <si>
    <t>Южсталь ПО НПФ(аренда</t>
  </si>
  <si>
    <t>ЮЖСТАЛЬТОР</t>
  </si>
  <si>
    <t>Южстальторг Торговый Дом ООО</t>
  </si>
  <si>
    <t>Южстанкомаш ООО</t>
  </si>
  <si>
    <t>ТОВ "ЮЖСТАНКОМАШ"</t>
  </si>
  <si>
    <t>Южстрой МЧФ</t>
  </si>
  <si>
    <t>Южстрой ООО</t>
  </si>
  <si>
    <t>ЮЖСТРОЙ ОО</t>
  </si>
  <si>
    <t>Южстрой ООО гНиколаев</t>
  </si>
  <si>
    <t>Южстрой ООО г.Николаев</t>
  </si>
  <si>
    <t>ЮЖТЕПЛОЭНЕ</t>
  </si>
  <si>
    <t>Южтеплоэнергомонтаж ОАО</t>
  </si>
  <si>
    <t>ЮжтеплоэнергомонтажОАО</t>
  </si>
  <si>
    <t>ЮЖТЕХНОЛОГ</t>
  </si>
  <si>
    <t>Южтехнология ООО НПФ</t>
  </si>
  <si>
    <t>Южукргеология КП</t>
  </si>
  <si>
    <t>Казенне підприємство "Південукргеологія"</t>
  </si>
  <si>
    <t>ЮЖЦВЕТМЕТГ</t>
  </si>
  <si>
    <t>Южцветметгазоочистка ОАО</t>
  </si>
  <si>
    <t>ЮЖЭКОГЕОЦЕ</t>
  </si>
  <si>
    <t>Южэкогеоцентр КП</t>
  </si>
  <si>
    <t>ЮЖЭЛЕКТРОН</t>
  </si>
  <si>
    <t>Южэлектроналадка ООО</t>
  </si>
  <si>
    <t>ЮжэлектроналадкаООО</t>
  </si>
  <si>
    <t>ЮЖЭНЕРГО О</t>
  </si>
  <si>
    <t>ЮЖЭНЕРГО ООО</t>
  </si>
  <si>
    <t>ТОВ "ЮЖЕНЕРГО"</t>
  </si>
  <si>
    <t>ЮКАНА ООО</t>
  </si>
  <si>
    <t>ТОВАРИСТВО З ОБМЕЖЕНОЮ ВІДПОВІДАЛЬНІСТЮ "ЮКАНА"</t>
  </si>
  <si>
    <t>ЮКО ООО</t>
  </si>
  <si>
    <t>Товариство з Обмеженою Відповідальністю "ЮКО"</t>
  </si>
  <si>
    <t>ЮКОН КБ ООО</t>
  </si>
  <si>
    <t>ТОВ "ЮКОН КБ"</t>
  </si>
  <si>
    <t>Юкон М ООО</t>
  </si>
  <si>
    <t>ТОВ "ЮКОН М"</t>
  </si>
  <si>
    <t>Юкос ЧП НПФ</t>
  </si>
  <si>
    <t>ЧП НПФ "Юкос"</t>
  </si>
  <si>
    <t>ЮКОТЕХ ООО</t>
  </si>
  <si>
    <t>ТОВАРИСТВО З ОБМЕЖЕНОЮ ВІДПОВІДАЛЬНІСТЮ "ЮКОТЕХ"</t>
  </si>
  <si>
    <t>ЮКРЕЙН АРМОР ООО</t>
  </si>
  <si>
    <t>ТОВ «ЮКРЕЙН АРМОР»</t>
  </si>
  <si>
    <t>ЮЛИТ ООО</t>
  </si>
  <si>
    <t>Юлит ООО</t>
  </si>
  <si>
    <t>ЮЛІТ</t>
  </si>
  <si>
    <t>Юмакс-Трейдинг ООО</t>
  </si>
  <si>
    <t>ЮМЗ ВО ДП Филиал №1</t>
  </si>
  <si>
    <t>ЮМЗ им Макарова ОМГП ПО</t>
  </si>
  <si>
    <t>Державне підприємство "Виробниче об'єднання "Південний машинобудівний завод імені О.М.Макарова"</t>
  </si>
  <si>
    <t>Юмис-Груп ООО</t>
  </si>
  <si>
    <t>ООО "Юмис-Груп"</t>
  </si>
  <si>
    <t>ЮМК Украинско Канадское ООО</t>
  </si>
  <si>
    <t>ЮМС Групп ООО</t>
  </si>
  <si>
    <t>ТОВ "ЮМС Групп"</t>
  </si>
  <si>
    <t>Юнайтед металл групп ООО</t>
  </si>
  <si>
    <t>ТОВ "ЮНАЙТЕД МЕТАЛ ГРУП"</t>
  </si>
  <si>
    <t>Юнайтед стил Украина ООО</t>
  </si>
  <si>
    <t>ТОВ "ЮНАЙТЕД СТІЛ УКРАЇНА"</t>
  </si>
  <si>
    <t>ЮНАТ ООО Н</t>
  </si>
  <si>
    <t>ЮНАТ ООО НТФК</t>
  </si>
  <si>
    <t>Юнга ООО</t>
  </si>
  <si>
    <t>Юнивейс ООО</t>
  </si>
  <si>
    <t>ООО "Юнивейс"</t>
  </si>
  <si>
    <t>Юнивер групп ЧП НПФ</t>
  </si>
  <si>
    <t>ПРИВАТНЕ ПІДПРИЄМСТВО "НАУКОВО-ВИРОБНИЧА ФІРМА ЮНІВЕР ГРУПП"</t>
  </si>
  <si>
    <t>ЮНИВЕРСАЛ СЕРВІС КОМПАНІ ООО</t>
  </si>
  <si>
    <t>ТОВ "ЮНІВЕРСАЛ. СЕРВІС. КОМПАНІ"</t>
  </si>
  <si>
    <t>Юником ТПК ЧАО</t>
  </si>
  <si>
    <t>ПАТ "ТПК "ЮНІКОМ"</t>
  </si>
  <si>
    <t>Юникон АО</t>
  </si>
  <si>
    <t>ПРИВАТНЕ АКЦІОНЕРНЕ ТОВАРИСТВО "ЮНІКОН"</t>
  </si>
  <si>
    <t>ЮНИКОН ПОЛ</t>
  </si>
  <si>
    <t>Юникон Полтавский филиал</t>
  </si>
  <si>
    <t>Юнимет груп ООО</t>
  </si>
  <si>
    <t>ТОВ "ЮНІМЕТ ГРУП"</t>
  </si>
  <si>
    <t>ЮНИМЕТ ХОЛДИНГ ООО</t>
  </si>
  <si>
    <t>ТОВАРИСТВО З ОБМЕЖЕНОЮ ВІДПОВІДАЛЬНІСТЮ "ЮНІМЕТ ХОЛДИНГ"</t>
  </si>
  <si>
    <t>ЮНИМЕТ ЧП</t>
  </si>
  <si>
    <t>Юнимет ЧП</t>
  </si>
  <si>
    <t>Юнионтрейдинг Торговая фирма Ч</t>
  </si>
  <si>
    <t>ЮНИ-ПРОМ ООО</t>
  </si>
  <si>
    <t>ТОВАРИСТВО З ОБМЕЖЕНОЮ ВІДПОВІДАЛЬНІСТЮ "ЮНІ-ПРОМ"</t>
  </si>
  <si>
    <t>Юнис ООО</t>
  </si>
  <si>
    <t>Юнисел ЧП</t>
  </si>
  <si>
    <t>ЮНИСТИЛ ООО ВП</t>
  </si>
  <si>
    <t>Товариство з обмеженою відповідальністю "Виробниче Підприємство "ЮНІСТІЛ"</t>
  </si>
  <si>
    <t>ЮНИСТРЕП ООО</t>
  </si>
  <si>
    <t>Юнитекс ЧП</t>
  </si>
  <si>
    <t>ЮНИТРЕЙД ООО</t>
  </si>
  <si>
    <t>Юнифлор ООО</t>
  </si>
  <si>
    <t>ООО "Юнифлор"</t>
  </si>
  <si>
    <t>ЮНИХОЛД ООО</t>
  </si>
  <si>
    <t>ТОВАРИСТВО З ОБМЕЖЕНОЮ ВІДПОВІДАЛЬНІСТЮ "ЮНІХОЛД"</t>
  </si>
  <si>
    <t>ЮНІК-МОНТАЖ</t>
  </si>
  <si>
    <t>ТОВАРИСТВО З ОБМЕЖЕНОЮ ВІДПОВІДАЛЬНІСТЮ "ЮНІК-МОНТАЖ"</t>
  </si>
  <si>
    <t>ЮНІКРОФТ ООО</t>
  </si>
  <si>
    <t>ТОВ «ЮНІКРОФТ»</t>
  </si>
  <si>
    <t>ЮНІСОН ООО</t>
  </si>
  <si>
    <t>ТОВАРИСТВО З ОБМЕЖЕНОЮ ВІДПОВІДАЛЬНІСТЮ "ЮНІСОН"</t>
  </si>
  <si>
    <t>ЮНІТМАШ</t>
  </si>
  <si>
    <t>ТОВАРИСТВО З ОБМЕЖЕНОЮ ВІДПОВІДАЛЬНІСТЮ "ЮНІТМАШ"</t>
  </si>
  <si>
    <t>ЮНІТО ТЕХАЛЬЯНС ООО</t>
  </si>
  <si>
    <t>ТОВ "ЮНІТО ТЕХАЛЬЯНС"</t>
  </si>
  <si>
    <t>ЮПИТ ЧП</t>
  </si>
  <si>
    <t>Приватне підприємство "ЮПІТ"</t>
  </si>
  <si>
    <t>ЮПИТЕР- 4</t>
  </si>
  <si>
    <t>Юпитер- 4 ООО</t>
  </si>
  <si>
    <t>ЮПИТЕР КП</t>
  </si>
  <si>
    <t>Юпитер КП</t>
  </si>
  <si>
    <t>Юпитер ФГ</t>
  </si>
  <si>
    <t>ФГ "Юпітер"</t>
  </si>
  <si>
    <t>Юпрол НПП ЧП</t>
  </si>
  <si>
    <t>Юпрол НПП" ЧП</t>
  </si>
  <si>
    <t>Юранська Ю Д ФОП</t>
  </si>
  <si>
    <t>ФОП Юранська Ю. Д</t>
  </si>
  <si>
    <t>Юречко Іван Остапович ФОП</t>
  </si>
  <si>
    <t>ФОП Юречко Іван Остапович</t>
  </si>
  <si>
    <t>ЮРИЙ МИХАЙ</t>
  </si>
  <si>
    <t>Юрий Михайлович</t>
  </si>
  <si>
    <t>ЮРИСТ АНДР</t>
  </si>
  <si>
    <t>Юрист Андрей 050-5364602</t>
  </si>
  <si>
    <t>Юрист Андрей</t>
  </si>
  <si>
    <t>ЮРКОВЕЦЬКЕ</t>
  </si>
  <si>
    <t>Юрковецьке агропредприятие</t>
  </si>
  <si>
    <t>Юрлан-1 ООО</t>
  </si>
  <si>
    <t>ЮРСА ОЛЕГ</t>
  </si>
  <si>
    <t>Юрса Олег Романович ЧЛ</t>
  </si>
  <si>
    <t>Юрса Олег Романович</t>
  </si>
  <si>
    <t>ЮРСЕК ООО</t>
  </si>
  <si>
    <t>ТОВ "ЮРСЕК"</t>
  </si>
  <si>
    <t>Юрченко О М ФОП</t>
  </si>
  <si>
    <t>Юрченко О. М. ФОП</t>
  </si>
  <si>
    <t>ЮРЧЕНКО ТП ФОП</t>
  </si>
  <si>
    <t>ЮРЧЕНКО Т.П. ФОП</t>
  </si>
  <si>
    <t>ЮС 1+1</t>
  </si>
  <si>
    <t>ПРИВАТНЕ ПІДПРИЄМСТВО "ЮС 1+1"</t>
  </si>
  <si>
    <t>Юсико фирма ЛТД ООО</t>
  </si>
  <si>
    <t>ЮСК-7 ООО</t>
  </si>
  <si>
    <t>ТОВАРИСТВО З ОБМЕЖЕНОЮ ВІДПОВІДАЛЬНІСТЮ "ЮСК-7"</t>
  </si>
  <si>
    <t>ЮСК-СЕРВИС ООО</t>
  </si>
  <si>
    <t>ЮСК - СЕРВИС ООО</t>
  </si>
  <si>
    <t>ЮСТ ЧП</t>
  </si>
  <si>
    <t>ЮСТА ООО</t>
  </si>
  <si>
    <t>ЮСтА ООО</t>
  </si>
  <si>
    <t>ЮСТА ООО фирма</t>
  </si>
  <si>
    <t>ТОВ Фірма "ЮСТА"</t>
  </si>
  <si>
    <t>Юстем Плюс ООО</t>
  </si>
  <si>
    <t>ТОВАРИСТВО З ОБМЕЖЕНОЮ ВІДПОВІДАЛЬНІСТЮ "ЮСТЕМ ПЛЮС"</t>
  </si>
  <si>
    <t>ЮСТ-СП ООО</t>
  </si>
  <si>
    <t>ТОВ "ЮСТ-СП"</t>
  </si>
  <si>
    <t>Юта Плюс ООО</t>
  </si>
  <si>
    <t>ЮТАК ООО</t>
  </si>
  <si>
    <t>ЮТЕМ ДП ОА</t>
  </si>
  <si>
    <t>Ютем ДП ОАО</t>
  </si>
  <si>
    <t>ЮТЕМ-ТЕХНОЛОГІЧНІ ТРУБОПРОВОДИ ООО</t>
  </si>
  <si>
    <t>ТОВ "ЮТЕМ-ТЕХНОЛОГІЧНІ ТРУБОПРОВОДИ"</t>
  </si>
  <si>
    <t>Ютерм Украина ООО</t>
  </si>
  <si>
    <t>ТОВ "ЮТЕРМ УКРАЇНА"</t>
  </si>
  <si>
    <t>ЮТИС ЧП</t>
  </si>
  <si>
    <t>ПРИВАТНЕ ПІДПРИЄМСТВО "ЮТИС"</t>
  </si>
  <si>
    <t>ЮТиСт НЗСТ ООО</t>
  </si>
  <si>
    <t>ТОВАРИСТВО З ОБМЕЖЕНОЮ ВІДПОВІДАЛЬНІСТЮ "НІКОПОЛЬСЬКИЙ ЗАВОД СТАЛЕВИХ ТРУБ"ЮТІСТ"</t>
  </si>
  <si>
    <t>ЮТМК ООО</t>
  </si>
  <si>
    <t>ТОВАРИСТВО З ОБМЕЖЕНОЮ ВІДПОВІДАЛЬНІСТЮ "ЮТМК"</t>
  </si>
  <si>
    <t>ЮТМК Групп ООО</t>
  </si>
  <si>
    <t>ТОВ "ЮТМК ГРУПП"</t>
  </si>
  <si>
    <t>ЮТМК ТД ООО</t>
  </si>
  <si>
    <t>ТОВ "ТД ЮТМК"</t>
  </si>
  <si>
    <t>ЮТМК УКРАЇНА ООО</t>
  </si>
  <si>
    <t>ТОВ "ЮТМК УКРАЇНА"</t>
  </si>
  <si>
    <t>Юхимовское ЧП</t>
  </si>
  <si>
    <t>ПРИВАТНЕ ПІДПРИЄМСТВО "ЮХИМІВСЬКЕ"</t>
  </si>
  <si>
    <t>ЮЭС ООО</t>
  </si>
  <si>
    <t>ЮЭСООО</t>
  </si>
  <si>
    <t>Яблоневый дар</t>
  </si>
  <si>
    <t>ТОВАРИСТВО З ОБМЕЖЕНОЮ ВІДПОВІДАЛЬНІСТЮ "ЯБЛУНЕВИЙ ДАР"</t>
  </si>
  <si>
    <t>ЯВИР -Т ООО</t>
  </si>
  <si>
    <t>Товариство з обмеженою відповідальністю "Явір-Т"</t>
  </si>
  <si>
    <t>Ягор ЧП</t>
  </si>
  <si>
    <t>ЯКАШВИЛИ Н</t>
  </si>
  <si>
    <t>Якашвили НД</t>
  </si>
  <si>
    <t>Якашвілі Микола Джемалович</t>
  </si>
  <si>
    <t>Якименко ВП</t>
  </si>
  <si>
    <t>Якименко В.П</t>
  </si>
  <si>
    <t>ЯКИМЕНКО ТЕТЯНА АНАТОЛІЇВНА ФОП</t>
  </si>
  <si>
    <t>ФОП ЯКИМЕНКО ТЕТЯНА АНАТОЛІЇВНА</t>
  </si>
  <si>
    <t>ЯКОВЕНКО ЛЮДМИЛА ЮРІЇВНА</t>
  </si>
  <si>
    <t>ЯКОВЕНКО С</t>
  </si>
  <si>
    <t>Яковенко СВ</t>
  </si>
  <si>
    <t>Яковенко С.В.</t>
  </si>
  <si>
    <t>ЯЛКУН В.В.</t>
  </si>
  <si>
    <t>Ялкун ВВ ЧП</t>
  </si>
  <si>
    <t>Ялкун В.В. ЧП</t>
  </si>
  <si>
    <t>Ялтинская металлобаза ООО</t>
  </si>
  <si>
    <t>ЯМИ ЛИМИТЕД ООО</t>
  </si>
  <si>
    <t>ТОВ "ЯМІ ЛІМІТЕД"</t>
  </si>
  <si>
    <t>ЯНА-97 ЧП</t>
  </si>
  <si>
    <t>Яна-97 ЧП</t>
  </si>
  <si>
    <t>Частное предприятие "ЯНА-97"</t>
  </si>
  <si>
    <t>ЯНИС ООО</t>
  </si>
  <si>
    <t>Янковий МГ</t>
  </si>
  <si>
    <t>ФОП ЯНКОВИЙ МАКСИМ ГРИГОРОВИЧ</t>
  </si>
  <si>
    <t>ЯНЫС ЧП</t>
  </si>
  <si>
    <t>ЯРМАК ВИТА</t>
  </si>
  <si>
    <t>Ярмак Вита Александровна не платн</t>
  </si>
  <si>
    <t>Ярмак Віта Олександрівна</t>
  </si>
  <si>
    <t>Ярмак Владимир Иванович</t>
  </si>
  <si>
    <t>Ярмак Володимир Іванович</t>
  </si>
  <si>
    <t>ЯРОСЛАВА СФГ</t>
  </si>
  <si>
    <t>СЕЛЯНСЬКЕ (ФЕРМЕРСЬКЕ) ГОСПОДАРСТВО "ЯРОСЛАВА"</t>
  </si>
  <si>
    <t>ЯРОШЕВИЧ ВЮ ФОП</t>
  </si>
  <si>
    <t>ЯРОШЕВИЧ В.Ю</t>
  </si>
  <si>
    <t>ЯСИНОВАТСК</t>
  </si>
  <si>
    <t>Ясиноватский машиностроительный</t>
  </si>
  <si>
    <t>Ясиноватский машиностроительный	Юр. особа	
000011290	45087516	000011290	45087516	450875113053	ЯСНИСЬКИЙ КРАЙ	ТОВАРИСТВО З ОБМЕЖЕНОЮ ВІДПОВІДАЛЬНІСТЮ ЯСНИСЬКИЙ КРАЙ"</t>
  </si>
  <si>
    <t>ЯСНО+ ООО</t>
  </si>
  <si>
    <t>ТОВАРИСТВО З ОБМЕЖЕНОЮ ВІДПОВІДАЛЬНІСТЮ "ЯСНО+"</t>
  </si>
  <si>
    <t>Ятус ООО</t>
  </si>
  <si>
    <t>ЯЧМЕНЕВ ОЛЕКСАНДР ОЛЕГОВИЧ ФОП</t>
  </si>
  <si>
    <t>ЯЧМЕНЕВ ОЛЕКСАНДР ОЛЕГОВИЧ  ФОП</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</si>
</sst>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0">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1"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0" fillId="2" borderId="2" applyNumberFormat="0" applyFont="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3" applyNumberFormat="0" applyFill="0" applyAlignment="0" applyProtection="0">
      <alignment vertical="center"/>
    </xf>
    <xf numFmtId="0" fontId="7" fillId="0" borderId="3" applyNumberFormat="0" applyFill="0" applyAlignment="0" applyProtection="0">
      <alignment vertical="center"/>
    </xf>
    <xf numFmtId="0" fontId="8" fillId="0" borderId="4" applyNumberFormat="0" applyFill="0" applyAlignment="0" applyProtection="0">
      <alignment vertical="center"/>
    </xf>
    <xf numFmtId="0" fontId="8" fillId="0" borderId="0" applyNumberFormat="0" applyFill="0" applyBorder="0" applyAlignment="0" applyProtection="0">
      <alignment vertical="center"/>
    </xf>
    <xf numFmtId="0" fontId="9" fillId="3" borderId="5" applyNumberFormat="0" applyAlignment="0" applyProtection="0">
      <alignment vertical="center"/>
    </xf>
    <xf numFmtId="0" fontId="10" fillId="4" borderId="6" applyNumberFormat="0" applyAlignment="0" applyProtection="0">
      <alignment vertical="center"/>
    </xf>
    <xf numFmtId="0" fontId="11" fillId="4" borderId="5" applyNumberFormat="0" applyAlignment="0" applyProtection="0">
      <alignment vertical="center"/>
    </xf>
    <xf numFmtId="0" fontId="12" fillId="5" borderId="7" applyNumberFormat="0" applyAlignment="0" applyProtection="0">
      <alignment vertical="center"/>
    </xf>
    <xf numFmtId="0" fontId="13" fillId="0" borderId="8" applyNumberFormat="0" applyFill="0" applyAlignment="0" applyProtection="0">
      <alignment vertical="center"/>
    </xf>
    <xf numFmtId="0" fontId="14" fillId="0" borderId="9" applyNumberFormat="0" applyFill="0" applyAlignment="0" applyProtection="0">
      <alignment vertical="center"/>
    </xf>
    <xf numFmtId="0" fontId="15" fillId="6" borderId="0" applyNumberFormat="0" applyBorder="0" applyAlignment="0" applyProtection="0">
      <alignment vertical="center"/>
    </xf>
    <xf numFmtId="0" fontId="16" fillId="7" borderId="0" applyNumberFormat="0" applyBorder="0" applyAlignment="0" applyProtection="0">
      <alignment vertical="center"/>
    </xf>
    <xf numFmtId="0" fontId="17" fillId="8" borderId="0" applyNumberFormat="0" applyBorder="0" applyAlignment="0" applyProtection="0">
      <alignment vertical="center"/>
    </xf>
    <xf numFmtId="0" fontId="18" fillId="9" borderId="0" applyNumberFormat="0" applyBorder="0" applyAlignment="0" applyProtection="0">
      <alignment vertical="center"/>
    </xf>
    <xf numFmtId="0" fontId="19" fillId="10" borderId="0" applyNumberFormat="0" applyBorder="0" applyAlignment="0" applyProtection="0">
      <alignment vertical="center"/>
    </xf>
    <xf numFmtId="0" fontId="19" fillId="11" borderId="0" applyNumberFormat="0" applyBorder="0" applyAlignment="0" applyProtection="0">
      <alignment vertical="center"/>
    </xf>
    <xf numFmtId="0" fontId="18" fillId="12" borderId="0" applyNumberFormat="0" applyBorder="0" applyAlignment="0" applyProtection="0">
      <alignment vertical="center"/>
    </xf>
    <xf numFmtId="0" fontId="18" fillId="13" borderId="0" applyNumberFormat="0" applyBorder="0" applyAlignment="0" applyProtection="0">
      <alignment vertical="center"/>
    </xf>
    <xf numFmtId="0" fontId="19" fillId="14" borderId="0" applyNumberFormat="0" applyBorder="0" applyAlignment="0" applyProtection="0">
      <alignment vertical="center"/>
    </xf>
    <xf numFmtId="0" fontId="19" fillId="15" borderId="0" applyNumberFormat="0" applyBorder="0" applyAlignment="0" applyProtection="0">
      <alignment vertical="center"/>
    </xf>
    <xf numFmtId="0" fontId="18" fillId="16" borderId="0" applyNumberFormat="0" applyBorder="0" applyAlignment="0" applyProtection="0">
      <alignment vertical="center"/>
    </xf>
    <xf numFmtId="0" fontId="18" fillId="17" borderId="0" applyNumberFormat="0" applyBorder="0" applyAlignment="0" applyProtection="0">
      <alignment vertical="center"/>
    </xf>
    <xf numFmtId="0" fontId="19" fillId="18" borderId="0" applyNumberFormat="0" applyBorder="0" applyAlignment="0" applyProtection="0">
      <alignment vertical="center"/>
    </xf>
    <xf numFmtId="0" fontId="19" fillId="19" borderId="0" applyNumberFormat="0" applyBorder="0" applyAlignment="0" applyProtection="0">
      <alignment vertical="center"/>
    </xf>
    <xf numFmtId="0" fontId="18" fillId="20" borderId="0" applyNumberFormat="0" applyBorder="0" applyAlignment="0" applyProtection="0">
      <alignment vertical="center"/>
    </xf>
    <xf numFmtId="0" fontId="18" fillId="21" borderId="0" applyNumberFormat="0" applyBorder="0" applyAlignment="0" applyProtection="0">
      <alignment vertical="center"/>
    </xf>
    <xf numFmtId="0" fontId="19" fillId="22" borderId="0" applyNumberFormat="0" applyBorder="0" applyAlignment="0" applyProtection="0">
      <alignment vertical="center"/>
    </xf>
    <xf numFmtId="0" fontId="19" fillId="23" borderId="0" applyNumberFormat="0" applyBorder="0" applyAlignment="0" applyProtection="0">
      <alignment vertical="center"/>
    </xf>
    <xf numFmtId="0" fontId="18" fillId="24" borderId="0" applyNumberFormat="0" applyBorder="0" applyAlignment="0" applyProtection="0">
      <alignment vertical="center"/>
    </xf>
    <xf numFmtId="0" fontId="18" fillId="25" borderId="0" applyNumberFormat="0" applyBorder="0" applyAlignment="0" applyProtection="0">
      <alignment vertical="center"/>
    </xf>
    <xf numFmtId="0" fontId="19" fillId="26" borderId="0" applyNumberFormat="0" applyBorder="0" applyAlignment="0" applyProtection="0">
      <alignment vertical="center"/>
    </xf>
    <xf numFmtId="0" fontId="19" fillId="27" borderId="0" applyNumberFormat="0" applyBorder="0" applyAlignment="0" applyProtection="0">
      <alignment vertical="center"/>
    </xf>
    <xf numFmtId="0" fontId="18" fillId="28" borderId="0" applyNumberFormat="0" applyBorder="0" applyAlignment="0" applyProtection="0">
      <alignment vertical="center"/>
    </xf>
    <xf numFmtId="0" fontId="18" fillId="29" borderId="0" applyNumberFormat="0" applyBorder="0" applyAlignment="0" applyProtection="0">
      <alignment vertical="center"/>
    </xf>
    <xf numFmtId="0" fontId="19" fillId="30" borderId="0" applyNumberFormat="0" applyBorder="0" applyAlignment="0" applyProtection="0">
      <alignment vertical="center"/>
    </xf>
    <xf numFmtId="0" fontId="19" fillId="31" borderId="0" applyNumberFormat="0" applyBorder="0" applyAlignment="0" applyProtection="0">
      <alignment vertical="center"/>
    </xf>
    <xf numFmtId="0" fontId="18" fillId="32" borderId="0" applyNumberFormat="0" applyBorder="0" applyAlignment="0" applyProtection="0">
      <alignment vertical="center"/>
    </xf>
  </cellStyleXfs>
  <cellXfs count="7">
    <xf numFmtId="0" fontId="0" fillId="0" borderId="0" xfId="0">
      <alignment vertical="center"/>
    </xf>
    <xf numFmtId="0" fontId="0" fillId="0" borderId="0" xfId="0" applyAlignment="1">
      <alignment vertical="center" wrapText="1"/>
    </xf>
    <xf numFmtId="3" fontId="0" fillId="0" borderId="0" xfId="0" applyNumberFormat="1">
      <alignment vertical="center"/>
    </xf>
    <xf numFmtId="0" fontId="0" fillId="0" borderId="0" xfId="0" applyFill="1" applyAlignment="1">
      <alignment vertical="center"/>
    </xf>
    <xf numFmtId="0" fontId="0" fillId="0" borderId="1" xfId="0" applyBorder="1">
      <alignment vertical="center"/>
    </xf>
    <xf numFmtId="0" fontId="0" fillId="0" borderId="1" xfId="0" applyFill="1" applyBorder="1" applyAlignment="1">
      <alignment vertical="center"/>
    </xf>
    <xf numFmtId="0" fontId="0" fillId="0" borderId="0" xfId="0" applyNumberFormat="1" applyFill="1" applyAlignment="1">
      <alignment vertical="center"/>
    </xf>
    <xf numFmtId="0" fontId="0" fillId="0" borderId="0" xfId="0" quotePrefix="1">
      <alignment vertical="center"/>
    </xf>
    <xf numFmtId="0" fontId="0" fillId="0" borderId="1" xfId="0" applyFill="1" applyBorder="1" applyAlignment="1" quotePrefix="1">
      <alignment vertical="center"/>
    </xf>
    <xf numFmtId="0" fontId="0" fillId="0" borderId="0" xfId="0" applyFill="1" applyAlignment="1" quotePrefix="1">
      <alignment vertic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tyles" Target="styles.xml"/><Relationship Id="rId5" Type="http://schemas.openxmlformats.org/officeDocument/2006/relationships/sharedStrings" Target="sharedString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4296"/>
  <sheetViews>
    <sheetView workbookViewId="0">
      <selection activeCell="D1" sqref="D1"/>
    </sheetView>
  </sheetViews>
  <sheetFormatPr defaultColWidth="8.8" defaultRowHeight="15" outlineLevelCol="6"/>
  <cols>
    <col min="1" max="1" width="19.14" customWidth="1"/>
    <col min="2" max="2" width="12.2866666666667" customWidth="1"/>
    <col min="3" max="7" width="9.14"/>
  </cols>
  <sheetData>
    <row r="1" spans="1:7">
      <c r="A1" s="3" t="s">
        <v>0</v>
      </c>
      <c r="B1" s="3" t="s">
        <v>1</v>
      </c>
      <c r="C1" s="3" t="s">
        <v>2</v>
      </c>
      <c r="D1" s="3" t="s">
        <v>3</v>
      </c>
      <c r="E1" s="3" t="s">
        <v>4</v>
      </c>
      <c r="F1" s="3" t="s">
        <v>5</v>
      </c>
      <c r="G1" s="3" t="s">
        <v>6</v>
      </c>
    </row>
    <row r="2" spans="1:6">
      <c r="A2">
        <v>1</v>
      </c>
      <c r="B2" s="7" t="s">
        <v>7</v>
      </c>
      <c r="C2">
        <v>1</v>
      </c>
      <c r="D2">
        <v>2</v>
      </c>
      <c r="E2" s="3">
        <v>2</v>
      </c>
      <c r="F2" s="3">
        <v>28993</v>
      </c>
    </row>
    <row r="3" spans="1:6">
      <c r="A3">
        <v>2</v>
      </c>
      <c r="B3" t="s">
        <v>8</v>
      </c>
      <c r="C3">
        <v>1</v>
      </c>
      <c r="D3">
        <v>5</v>
      </c>
      <c r="E3" s="3">
        <v>77</v>
      </c>
      <c r="F3" s="3">
        <v>1557642.16</v>
      </c>
    </row>
    <row r="4" spans="1:6">
      <c r="A4">
        <v>3</v>
      </c>
      <c r="B4" t="s">
        <v>9</v>
      </c>
      <c r="C4">
        <v>1</v>
      </c>
      <c r="D4">
        <v>4</v>
      </c>
      <c r="E4" s="3">
        <v>34</v>
      </c>
      <c r="F4" s="3">
        <v>3666982</v>
      </c>
    </row>
    <row r="5" spans="1:6">
      <c r="A5">
        <v>4</v>
      </c>
      <c r="B5" t="s">
        <v>10</v>
      </c>
      <c r="C5">
        <v>1</v>
      </c>
      <c r="D5">
        <v>6</v>
      </c>
      <c r="E5" s="3">
        <v>190</v>
      </c>
      <c r="F5" s="3">
        <v>24359539.5</v>
      </c>
    </row>
    <row r="6" spans="1:6">
      <c r="A6">
        <v>5</v>
      </c>
      <c r="B6" t="s">
        <v>11</v>
      </c>
      <c r="C6">
        <v>1</v>
      </c>
      <c r="D6">
        <v>2</v>
      </c>
      <c r="E6" s="3">
        <v>2</v>
      </c>
      <c r="F6" s="3">
        <v>285045</v>
      </c>
    </row>
    <row r="7" spans="1:6">
      <c r="A7">
        <v>6</v>
      </c>
      <c r="B7" t="s">
        <v>12</v>
      </c>
      <c r="C7">
        <v>1</v>
      </c>
      <c r="D7">
        <v>5</v>
      </c>
      <c r="E7" s="3">
        <v>110</v>
      </c>
      <c r="F7" s="3">
        <v>16073217.98</v>
      </c>
    </row>
    <row r="8" spans="1:6">
      <c r="A8">
        <v>7</v>
      </c>
      <c r="B8" t="s">
        <v>13</v>
      </c>
      <c r="C8">
        <v>1</v>
      </c>
      <c r="D8">
        <v>2</v>
      </c>
      <c r="E8" s="3">
        <v>2</v>
      </c>
      <c r="F8" s="3">
        <v>19553.25</v>
      </c>
    </row>
    <row r="9" spans="1:6">
      <c r="A9">
        <v>8</v>
      </c>
      <c r="B9" t="s">
        <v>14</v>
      </c>
      <c r="C9">
        <v>1</v>
      </c>
      <c r="D9">
        <v>3</v>
      </c>
      <c r="E9" s="3">
        <v>5</v>
      </c>
      <c r="F9" s="3">
        <v>144448.1</v>
      </c>
    </row>
    <row r="10" spans="1:6">
      <c r="A10">
        <v>9</v>
      </c>
      <c r="B10" t="s">
        <v>15</v>
      </c>
      <c r="C10">
        <v>1</v>
      </c>
      <c r="D10">
        <v>3</v>
      </c>
      <c r="E10" s="3">
        <v>6</v>
      </c>
      <c r="F10" s="3">
        <v>75116.5</v>
      </c>
    </row>
    <row r="11" spans="1:6">
      <c r="A11">
        <v>10</v>
      </c>
      <c r="B11" t="s">
        <v>16</v>
      </c>
      <c r="C11">
        <v>1</v>
      </c>
      <c r="D11">
        <v>1</v>
      </c>
      <c r="E11" s="3">
        <v>1</v>
      </c>
      <c r="F11" s="3">
        <v>10620</v>
      </c>
    </row>
    <row r="12" spans="1:6">
      <c r="A12">
        <v>11</v>
      </c>
      <c r="B12" t="s">
        <v>17</v>
      </c>
      <c r="C12">
        <v>1</v>
      </c>
      <c r="D12">
        <v>1</v>
      </c>
      <c r="E12" s="3">
        <v>1</v>
      </c>
      <c r="F12" s="3">
        <v>5310</v>
      </c>
    </row>
    <row r="13" spans="1:6">
      <c r="A13">
        <v>12</v>
      </c>
      <c r="B13" t="s">
        <v>18</v>
      </c>
      <c r="C13">
        <v>1</v>
      </c>
      <c r="D13">
        <v>3</v>
      </c>
      <c r="E13" s="3">
        <v>8</v>
      </c>
      <c r="F13" s="3">
        <v>849356</v>
      </c>
    </row>
    <row r="14" spans="1:6">
      <c r="A14">
        <v>13</v>
      </c>
      <c r="B14" t="s">
        <v>19</v>
      </c>
      <c r="C14">
        <v>1</v>
      </c>
      <c r="D14">
        <v>3</v>
      </c>
      <c r="E14" s="3">
        <v>6</v>
      </c>
      <c r="F14" s="3">
        <v>140161</v>
      </c>
    </row>
    <row r="15" spans="1:6">
      <c r="A15">
        <v>14</v>
      </c>
      <c r="B15" t="s">
        <v>20</v>
      </c>
      <c r="C15">
        <v>1</v>
      </c>
      <c r="D15">
        <v>2</v>
      </c>
      <c r="E15" s="3">
        <v>2</v>
      </c>
      <c r="F15" s="3">
        <v>13292.4</v>
      </c>
    </row>
    <row r="16" spans="1:6">
      <c r="A16">
        <v>15</v>
      </c>
      <c r="B16" t="s">
        <v>21</v>
      </c>
      <c r="C16">
        <v>1</v>
      </c>
      <c r="D16">
        <v>4</v>
      </c>
      <c r="E16" s="3">
        <v>13</v>
      </c>
      <c r="F16" s="3">
        <v>1815572.5</v>
      </c>
    </row>
    <row r="17" spans="1:6">
      <c r="A17">
        <v>16</v>
      </c>
      <c r="B17" t="s">
        <v>22</v>
      </c>
      <c r="C17">
        <v>1</v>
      </c>
      <c r="D17">
        <v>1</v>
      </c>
      <c r="E17" s="3">
        <v>1</v>
      </c>
      <c r="F17" s="3">
        <v>166700</v>
      </c>
    </row>
    <row r="18" spans="1:6">
      <c r="A18">
        <v>17</v>
      </c>
      <c r="B18" t="s">
        <v>23</v>
      </c>
      <c r="C18">
        <v>1</v>
      </c>
      <c r="D18">
        <v>2</v>
      </c>
      <c r="E18" s="3">
        <v>2</v>
      </c>
      <c r="F18" s="3">
        <v>32670</v>
      </c>
    </row>
    <row r="19" spans="1:6">
      <c r="A19">
        <v>18</v>
      </c>
      <c r="B19" t="s">
        <v>24</v>
      </c>
      <c r="C19">
        <v>1</v>
      </c>
      <c r="D19">
        <v>3</v>
      </c>
      <c r="E19" s="3">
        <v>5</v>
      </c>
      <c r="F19" s="3">
        <v>43515</v>
      </c>
    </row>
    <row r="20" spans="1:6">
      <c r="A20">
        <v>19</v>
      </c>
      <c r="B20" t="s">
        <v>25</v>
      </c>
      <c r="C20">
        <v>1</v>
      </c>
      <c r="D20">
        <v>1</v>
      </c>
      <c r="E20" s="3">
        <v>1</v>
      </c>
      <c r="F20" s="3">
        <v>111265</v>
      </c>
    </row>
    <row r="21" spans="1:6">
      <c r="A21">
        <v>20</v>
      </c>
      <c r="B21" t="s">
        <v>26</v>
      </c>
      <c r="C21">
        <v>1</v>
      </c>
      <c r="D21">
        <v>2</v>
      </c>
      <c r="E21" s="3">
        <v>3</v>
      </c>
      <c r="F21" s="3">
        <v>394984.42</v>
      </c>
    </row>
    <row r="22" spans="1:6">
      <c r="A22">
        <v>21</v>
      </c>
      <c r="B22" t="s">
        <v>27</v>
      </c>
      <c r="C22">
        <v>1</v>
      </c>
      <c r="D22">
        <v>3</v>
      </c>
      <c r="E22" s="3">
        <v>9</v>
      </c>
      <c r="F22" s="3">
        <v>180966.5</v>
      </c>
    </row>
    <row r="23" spans="1:6">
      <c r="A23">
        <v>22</v>
      </c>
      <c r="B23" t="s">
        <v>28</v>
      </c>
      <c r="C23">
        <v>1</v>
      </c>
      <c r="D23">
        <v>4</v>
      </c>
      <c r="E23" s="3">
        <v>11</v>
      </c>
      <c r="F23" s="3">
        <v>376480.1</v>
      </c>
    </row>
    <row r="24" spans="1:6">
      <c r="A24">
        <v>23</v>
      </c>
      <c r="B24" t="s">
        <v>29</v>
      </c>
      <c r="C24">
        <v>1</v>
      </c>
      <c r="D24">
        <v>1</v>
      </c>
      <c r="E24" s="3">
        <v>1</v>
      </c>
      <c r="F24" s="3">
        <v>13427</v>
      </c>
    </row>
    <row r="25" spans="1:6">
      <c r="A25">
        <v>24</v>
      </c>
      <c r="B25" t="s">
        <v>30</v>
      </c>
      <c r="C25">
        <v>1</v>
      </c>
      <c r="D25">
        <v>3</v>
      </c>
      <c r="E25" s="3">
        <v>10</v>
      </c>
      <c r="F25" s="3">
        <v>807040</v>
      </c>
    </row>
    <row r="26" spans="1:6">
      <c r="A26">
        <v>25</v>
      </c>
      <c r="B26" t="s">
        <v>31</v>
      </c>
      <c r="C26">
        <v>1</v>
      </c>
      <c r="D26">
        <v>3</v>
      </c>
      <c r="E26" s="3">
        <v>5</v>
      </c>
      <c r="F26" s="3">
        <v>551686</v>
      </c>
    </row>
    <row r="27" spans="1:6">
      <c r="A27">
        <v>26</v>
      </c>
      <c r="B27" t="s">
        <v>32</v>
      </c>
      <c r="C27">
        <v>1</v>
      </c>
      <c r="D27">
        <v>3</v>
      </c>
      <c r="E27" s="3">
        <v>7</v>
      </c>
      <c r="F27" s="3">
        <v>243037.5</v>
      </c>
    </row>
    <row r="28" spans="1:6">
      <c r="A28">
        <v>27</v>
      </c>
      <c r="B28" t="s">
        <v>33</v>
      </c>
      <c r="C28">
        <v>1</v>
      </c>
      <c r="D28">
        <v>3</v>
      </c>
      <c r="E28" s="3">
        <v>6</v>
      </c>
      <c r="F28" s="3">
        <v>1839957</v>
      </c>
    </row>
    <row r="29" spans="1:6">
      <c r="A29">
        <v>28</v>
      </c>
      <c r="B29" t="s">
        <v>34</v>
      </c>
      <c r="C29">
        <v>1</v>
      </c>
      <c r="D29">
        <v>2</v>
      </c>
      <c r="E29" s="3">
        <v>2</v>
      </c>
      <c r="F29" s="3">
        <v>161320.3</v>
      </c>
    </row>
    <row r="30" spans="1:6">
      <c r="A30">
        <v>29</v>
      </c>
      <c r="B30" t="s">
        <v>35</v>
      </c>
      <c r="C30">
        <v>1</v>
      </c>
      <c r="D30">
        <v>3</v>
      </c>
      <c r="E30" s="3">
        <v>10</v>
      </c>
      <c r="F30" s="3">
        <v>184679.6</v>
      </c>
    </row>
    <row r="31" spans="1:6">
      <c r="A31">
        <v>30</v>
      </c>
      <c r="B31" t="s">
        <v>36</v>
      </c>
      <c r="C31">
        <v>1</v>
      </c>
      <c r="D31">
        <v>2</v>
      </c>
      <c r="E31" s="3">
        <v>3</v>
      </c>
      <c r="F31" s="3">
        <v>107350</v>
      </c>
    </row>
    <row r="32" spans="1:6">
      <c r="A32">
        <v>31</v>
      </c>
      <c r="B32" t="s">
        <v>37</v>
      </c>
      <c r="C32">
        <v>1</v>
      </c>
      <c r="D32">
        <v>3</v>
      </c>
      <c r="E32" s="3">
        <v>4</v>
      </c>
      <c r="F32" s="3">
        <v>70229</v>
      </c>
    </row>
    <row r="33" spans="1:6">
      <c r="A33">
        <v>32</v>
      </c>
      <c r="B33" t="s">
        <v>38</v>
      </c>
      <c r="C33">
        <v>1</v>
      </c>
      <c r="D33">
        <v>3</v>
      </c>
      <c r="E33" s="3">
        <v>5</v>
      </c>
      <c r="F33" s="3">
        <v>286348</v>
      </c>
    </row>
    <row r="34" spans="1:6">
      <c r="A34">
        <v>33</v>
      </c>
      <c r="B34" t="s">
        <v>39</v>
      </c>
      <c r="C34">
        <v>1</v>
      </c>
      <c r="D34">
        <v>4</v>
      </c>
      <c r="E34" s="3">
        <v>14</v>
      </c>
      <c r="F34" s="3">
        <v>2990896.41</v>
      </c>
    </row>
    <row r="35" spans="1:6">
      <c r="A35">
        <v>34</v>
      </c>
      <c r="B35" t="s">
        <v>40</v>
      </c>
      <c r="C35">
        <v>1</v>
      </c>
      <c r="D35">
        <v>4</v>
      </c>
      <c r="E35" s="3">
        <v>18</v>
      </c>
      <c r="F35" s="3">
        <v>1571718.5</v>
      </c>
    </row>
    <row r="36" spans="1:6">
      <c r="A36">
        <v>35</v>
      </c>
      <c r="B36" t="s">
        <v>41</v>
      </c>
      <c r="C36">
        <v>1</v>
      </c>
      <c r="D36">
        <v>4</v>
      </c>
      <c r="E36" s="3">
        <v>21</v>
      </c>
      <c r="F36" s="3">
        <v>507304.3</v>
      </c>
    </row>
    <row r="37" spans="1:6">
      <c r="A37">
        <v>36</v>
      </c>
      <c r="B37" t="s">
        <v>42</v>
      </c>
      <c r="C37">
        <v>1</v>
      </c>
      <c r="D37">
        <v>3</v>
      </c>
      <c r="E37" s="3">
        <v>7</v>
      </c>
      <c r="F37" s="3">
        <v>210453.68</v>
      </c>
    </row>
    <row r="38" spans="1:6">
      <c r="A38">
        <v>37</v>
      </c>
      <c r="B38" t="s">
        <v>43</v>
      </c>
      <c r="C38">
        <v>1</v>
      </c>
      <c r="D38">
        <v>3</v>
      </c>
      <c r="E38" s="3">
        <v>10</v>
      </c>
      <c r="F38" s="3">
        <v>159734.5</v>
      </c>
    </row>
    <row r="39" spans="1:6">
      <c r="A39">
        <v>38</v>
      </c>
      <c r="B39" t="s">
        <v>44</v>
      </c>
      <c r="C39">
        <v>1</v>
      </c>
      <c r="D39">
        <v>2</v>
      </c>
      <c r="E39" s="3">
        <v>2</v>
      </c>
      <c r="F39" s="3">
        <v>121440</v>
      </c>
    </row>
    <row r="40" spans="1:6">
      <c r="A40">
        <v>39</v>
      </c>
      <c r="B40" t="s">
        <v>45</v>
      </c>
      <c r="C40">
        <v>1</v>
      </c>
      <c r="D40">
        <v>1</v>
      </c>
      <c r="E40" s="3">
        <v>1</v>
      </c>
      <c r="F40" s="3">
        <v>68385</v>
      </c>
    </row>
    <row r="41" spans="1:6">
      <c r="A41">
        <v>40</v>
      </c>
      <c r="B41" t="s">
        <v>46</v>
      </c>
      <c r="C41">
        <v>1</v>
      </c>
      <c r="D41">
        <v>2</v>
      </c>
      <c r="E41" s="3">
        <v>2</v>
      </c>
      <c r="F41" s="3">
        <v>25030</v>
      </c>
    </row>
    <row r="42" spans="1:6">
      <c r="A42">
        <v>41</v>
      </c>
      <c r="B42" t="s">
        <v>47</v>
      </c>
      <c r="C42">
        <v>1</v>
      </c>
      <c r="D42">
        <v>2</v>
      </c>
      <c r="E42" s="3">
        <v>2</v>
      </c>
      <c r="F42" s="3">
        <v>692267</v>
      </c>
    </row>
    <row r="43" spans="1:6">
      <c r="A43">
        <v>42</v>
      </c>
      <c r="B43" t="s">
        <v>48</v>
      </c>
      <c r="C43">
        <v>1</v>
      </c>
      <c r="D43">
        <v>1</v>
      </c>
      <c r="E43" s="3">
        <v>1</v>
      </c>
      <c r="F43" s="3">
        <v>1325</v>
      </c>
    </row>
    <row r="44" spans="1:6">
      <c r="A44">
        <v>43</v>
      </c>
      <c r="B44" t="s">
        <v>49</v>
      </c>
      <c r="C44">
        <v>1</v>
      </c>
      <c r="D44">
        <v>1</v>
      </c>
      <c r="E44" s="3">
        <v>1</v>
      </c>
      <c r="F44" s="3">
        <v>825916.47</v>
      </c>
    </row>
    <row r="45" spans="1:6">
      <c r="A45">
        <v>44</v>
      </c>
      <c r="B45" t="s">
        <v>50</v>
      </c>
      <c r="C45">
        <v>1</v>
      </c>
      <c r="D45">
        <v>2</v>
      </c>
      <c r="E45" s="3">
        <v>2</v>
      </c>
      <c r="F45" s="3">
        <v>19007.86</v>
      </c>
    </row>
    <row r="46" spans="1:6">
      <c r="A46">
        <v>45</v>
      </c>
      <c r="B46" t="s">
        <v>51</v>
      </c>
      <c r="C46">
        <v>1</v>
      </c>
      <c r="D46">
        <v>4</v>
      </c>
      <c r="E46" s="3">
        <v>12</v>
      </c>
      <c r="F46" s="3">
        <v>1951573.49</v>
      </c>
    </row>
    <row r="47" spans="1:6">
      <c r="A47">
        <v>46</v>
      </c>
      <c r="B47" t="s">
        <v>52</v>
      </c>
      <c r="C47">
        <v>1</v>
      </c>
      <c r="D47">
        <v>2</v>
      </c>
      <c r="E47" s="3">
        <v>2</v>
      </c>
      <c r="F47" s="3">
        <v>3664</v>
      </c>
    </row>
    <row r="48" spans="1:6">
      <c r="A48">
        <v>47</v>
      </c>
      <c r="B48" t="s">
        <v>53</v>
      </c>
      <c r="C48">
        <v>1</v>
      </c>
      <c r="D48">
        <v>4</v>
      </c>
      <c r="E48" s="3">
        <v>33</v>
      </c>
      <c r="F48" s="3">
        <v>441181.57</v>
      </c>
    </row>
    <row r="49" spans="1:6">
      <c r="A49">
        <v>48</v>
      </c>
      <c r="B49" t="s">
        <v>54</v>
      </c>
      <c r="C49">
        <v>1</v>
      </c>
      <c r="D49">
        <v>1</v>
      </c>
      <c r="E49" s="3">
        <v>1</v>
      </c>
      <c r="F49" s="3">
        <v>3821</v>
      </c>
    </row>
    <row r="50" spans="1:6">
      <c r="A50">
        <v>49</v>
      </c>
      <c r="B50" t="s">
        <v>55</v>
      </c>
      <c r="C50">
        <v>1</v>
      </c>
      <c r="D50">
        <v>2</v>
      </c>
      <c r="E50" s="3">
        <v>2</v>
      </c>
      <c r="F50" s="3">
        <v>15586</v>
      </c>
    </row>
    <row r="51" spans="1:6">
      <c r="A51">
        <v>50</v>
      </c>
      <c r="B51" t="s">
        <v>56</v>
      </c>
      <c r="C51">
        <v>1</v>
      </c>
      <c r="D51">
        <v>1</v>
      </c>
      <c r="E51" s="3">
        <v>1</v>
      </c>
      <c r="F51" s="3">
        <v>10250</v>
      </c>
    </row>
    <row r="52" spans="1:6">
      <c r="A52">
        <v>51</v>
      </c>
      <c r="B52" t="s">
        <v>57</v>
      </c>
      <c r="C52">
        <v>1</v>
      </c>
      <c r="D52">
        <v>1</v>
      </c>
      <c r="E52" s="3">
        <v>1</v>
      </c>
      <c r="F52" s="3">
        <v>14840</v>
      </c>
    </row>
    <row r="53" spans="1:6">
      <c r="A53">
        <v>52</v>
      </c>
      <c r="B53" t="s">
        <v>58</v>
      </c>
      <c r="C53">
        <v>1</v>
      </c>
      <c r="D53">
        <v>4</v>
      </c>
      <c r="E53" s="3">
        <v>20</v>
      </c>
      <c r="F53" s="3">
        <v>200908.3</v>
      </c>
    </row>
    <row r="54" spans="1:6">
      <c r="A54">
        <v>53</v>
      </c>
      <c r="B54" t="s">
        <v>59</v>
      </c>
      <c r="C54">
        <v>1</v>
      </c>
      <c r="D54">
        <v>4</v>
      </c>
      <c r="E54" s="3">
        <v>19</v>
      </c>
      <c r="F54" s="3">
        <v>4190523.58</v>
      </c>
    </row>
    <row r="55" spans="1:6">
      <c r="A55">
        <v>54</v>
      </c>
      <c r="B55" t="s">
        <v>60</v>
      </c>
      <c r="C55">
        <v>1</v>
      </c>
      <c r="D55">
        <v>3</v>
      </c>
      <c r="E55" s="3">
        <v>6</v>
      </c>
      <c r="F55" s="3">
        <v>912941.5</v>
      </c>
    </row>
    <row r="56" spans="1:6">
      <c r="A56">
        <v>55</v>
      </c>
      <c r="B56" t="s">
        <v>61</v>
      </c>
      <c r="C56">
        <v>1</v>
      </c>
      <c r="D56">
        <v>1</v>
      </c>
      <c r="E56" s="3">
        <v>1</v>
      </c>
      <c r="F56" s="3">
        <v>5460</v>
      </c>
    </row>
    <row r="57" spans="1:6">
      <c r="A57">
        <v>56</v>
      </c>
      <c r="B57" t="s">
        <v>62</v>
      </c>
      <c r="C57">
        <v>1</v>
      </c>
      <c r="D57">
        <v>2</v>
      </c>
      <c r="E57" s="3">
        <v>2</v>
      </c>
      <c r="F57" s="3">
        <v>397128</v>
      </c>
    </row>
    <row r="58" spans="1:6">
      <c r="A58">
        <v>57</v>
      </c>
      <c r="B58" t="s">
        <v>63</v>
      </c>
      <c r="C58">
        <v>1</v>
      </c>
      <c r="D58">
        <v>1</v>
      </c>
      <c r="E58" s="3">
        <v>1</v>
      </c>
      <c r="F58" s="3">
        <v>29217</v>
      </c>
    </row>
    <row r="59" spans="1:6">
      <c r="A59">
        <v>58</v>
      </c>
      <c r="B59" t="s">
        <v>64</v>
      </c>
      <c r="C59">
        <v>1</v>
      </c>
      <c r="D59">
        <v>2</v>
      </c>
      <c r="E59" s="3">
        <v>2</v>
      </c>
      <c r="F59" s="3">
        <v>49997.5</v>
      </c>
    </row>
    <row r="60" spans="1:6">
      <c r="A60">
        <v>59</v>
      </c>
      <c r="B60" t="s">
        <v>65</v>
      </c>
      <c r="C60">
        <v>1</v>
      </c>
      <c r="D60">
        <v>4</v>
      </c>
      <c r="E60" s="3">
        <v>24</v>
      </c>
      <c r="F60" s="3">
        <v>1119117.45</v>
      </c>
    </row>
    <row r="61" spans="1:6">
      <c r="A61">
        <v>60</v>
      </c>
      <c r="B61" t="s">
        <v>66</v>
      </c>
      <c r="C61">
        <v>1</v>
      </c>
      <c r="D61">
        <v>1</v>
      </c>
      <c r="E61" s="3">
        <v>1</v>
      </c>
      <c r="F61" s="3">
        <v>6220</v>
      </c>
    </row>
    <row r="62" spans="1:6">
      <c r="A62">
        <v>61</v>
      </c>
      <c r="B62" t="s">
        <v>67</v>
      </c>
      <c r="C62">
        <v>1</v>
      </c>
      <c r="D62">
        <v>3</v>
      </c>
      <c r="E62" s="3">
        <v>9</v>
      </c>
      <c r="F62" s="3">
        <v>313500</v>
      </c>
    </row>
    <row r="63" spans="1:6">
      <c r="A63">
        <v>62</v>
      </c>
      <c r="B63" t="s">
        <v>68</v>
      </c>
      <c r="C63">
        <v>1</v>
      </c>
      <c r="D63">
        <v>3</v>
      </c>
      <c r="E63" s="3">
        <v>4</v>
      </c>
      <c r="F63" s="3">
        <v>34635</v>
      </c>
    </row>
    <row r="64" spans="1:6">
      <c r="A64">
        <v>63</v>
      </c>
      <c r="B64" t="s">
        <v>69</v>
      </c>
      <c r="C64">
        <v>1</v>
      </c>
      <c r="D64">
        <v>4</v>
      </c>
      <c r="E64" s="3">
        <v>14</v>
      </c>
      <c r="F64" s="3">
        <v>567780.95</v>
      </c>
    </row>
    <row r="65" spans="1:6">
      <c r="A65">
        <v>64</v>
      </c>
      <c r="B65" t="s">
        <v>70</v>
      </c>
      <c r="C65">
        <v>1</v>
      </c>
      <c r="D65">
        <v>3</v>
      </c>
      <c r="E65" s="3">
        <v>7</v>
      </c>
      <c r="F65" s="3">
        <v>22770</v>
      </c>
    </row>
    <row r="66" spans="1:6">
      <c r="A66">
        <v>65</v>
      </c>
      <c r="B66" t="s">
        <v>71</v>
      </c>
      <c r="C66">
        <v>1</v>
      </c>
      <c r="D66">
        <v>1</v>
      </c>
      <c r="E66" s="3">
        <v>1</v>
      </c>
      <c r="F66" s="3">
        <v>1800</v>
      </c>
    </row>
    <row r="67" spans="1:6">
      <c r="A67">
        <v>66</v>
      </c>
      <c r="B67" t="s">
        <v>72</v>
      </c>
      <c r="C67">
        <v>1</v>
      </c>
      <c r="D67">
        <v>3</v>
      </c>
      <c r="E67" s="3">
        <v>8</v>
      </c>
      <c r="F67" s="3">
        <v>61192</v>
      </c>
    </row>
    <row r="68" spans="1:6">
      <c r="A68">
        <v>67</v>
      </c>
      <c r="B68" t="s">
        <v>73</v>
      </c>
      <c r="C68">
        <v>1</v>
      </c>
      <c r="D68">
        <v>1</v>
      </c>
      <c r="E68" s="3">
        <v>1</v>
      </c>
      <c r="F68" s="3">
        <v>627145</v>
      </c>
    </row>
    <row r="69" spans="1:6">
      <c r="A69">
        <v>68</v>
      </c>
      <c r="B69" t="s">
        <v>74</v>
      </c>
      <c r="C69">
        <v>1</v>
      </c>
      <c r="D69">
        <v>2</v>
      </c>
      <c r="E69" s="3">
        <v>2</v>
      </c>
      <c r="F69" s="3">
        <v>217364.99</v>
      </c>
    </row>
    <row r="70" spans="1:6">
      <c r="A70">
        <v>69</v>
      </c>
      <c r="B70" t="s">
        <v>75</v>
      </c>
      <c r="C70">
        <v>1</v>
      </c>
      <c r="D70">
        <v>4</v>
      </c>
      <c r="E70" s="3">
        <v>24</v>
      </c>
      <c r="F70" s="3">
        <v>5273316</v>
      </c>
    </row>
    <row r="71" spans="1:6">
      <c r="A71">
        <v>70</v>
      </c>
      <c r="B71" t="s">
        <v>76</v>
      </c>
      <c r="C71">
        <v>1</v>
      </c>
      <c r="D71">
        <v>3</v>
      </c>
      <c r="E71" s="3">
        <v>6</v>
      </c>
      <c r="F71" s="3">
        <v>64372.5</v>
      </c>
    </row>
    <row r="72" spans="1:6">
      <c r="A72">
        <v>71</v>
      </c>
      <c r="B72" t="s">
        <v>77</v>
      </c>
      <c r="C72">
        <v>1</v>
      </c>
      <c r="D72">
        <v>5</v>
      </c>
      <c r="E72" s="3">
        <v>130</v>
      </c>
      <c r="F72" s="3">
        <v>9795220</v>
      </c>
    </row>
    <row r="73" spans="1:6">
      <c r="A73">
        <v>72</v>
      </c>
      <c r="B73" t="s">
        <v>78</v>
      </c>
      <c r="C73">
        <v>1</v>
      </c>
      <c r="D73">
        <v>4</v>
      </c>
      <c r="E73" s="3">
        <v>23</v>
      </c>
      <c r="F73" s="3">
        <v>4167399.07</v>
      </c>
    </row>
    <row r="74" spans="1:6">
      <c r="A74">
        <v>73</v>
      </c>
      <c r="B74" t="s">
        <v>79</v>
      </c>
      <c r="C74">
        <v>1</v>
      </c>
      <c r="D74">
        <v>4</v>
      </c>
      <c r="E74" s="3">
        <v>11</v>
      </c>
      <c r="F74" s="3">
        <v>390832.1</v>
      </c>
    </row>
    <row r="75" spans="1:6">
      <c r="A75">
        <v>74</v>
      </c>
      <c r="B75" t="s">
        <v>80</v>
      </c>
      <c r="C75">
        <v>1</v>
      </c>
      <c r="D75">
        <v>3</v>
      </c>
      <c r="E75" s="3">
        <v>5</v>
      </c>
      <c r="F75" s="3">
        <v>253025.43</v>
      </c>
    </row>
    <row r="76" spans="1:6">
      <c r="A76">
        <v>75</v>
      </c>
      <c r="B76" t="s">
        <v>81</v>
      </c>
      <c r="C76">
        <v>1</v>
      </c>
      <c r="D76">
        <v>3</v>
      </c>
      <c r="E76" s="3">
        <v>7</v>
      </c>
      <c r="F76" s="3">
        <v>307948.6</v>
      </c>
    </row>
    <row r="77" spans="1:6">
      <c r="A77">
        <v>76</v>
      </c>
      <c r="B77" t="s">
        <v>82</v>
      </c>
      <c r="C77">
        <v>1</v>
      </c>
      <c r="D77">
        <v>4</v>
      </c>
      <c r="E77" s="3">
        <v>13</v>
      </c>
      <c r="F77" s="3">
        <v>345335.51</v>
      </c>
    </row>
    <row r="78" spans="1:6">
      <c r="A78">
        <v>77</v>
      </c>
      <c r="B78" t="s">
        <v>83</v>
      </c>
      <c r="C78">
        <v>1</v>
      </c>
      <c r="D78">
        <v>4</v>
      </c>
      <c r="E78" s="3">
        <v>13</v>
      </c>
      <c r="F78" s="3">
        <v>114760.99</v>
      </c>
    </row>
    <row r="79" spans="1:6">
      <c r="A79">
        <v>78</v>
      </c>
      <c r="B79" t="s">
        <v>84</v>
      </c>
      <c r="C79">
        <v>1</v>
      </c>
      <c r="D79">
        <v>3</v>
      </c>
      <c r="E79" s="3">
        <v>4</v>
      </c>
      <c r="F79" s="3">
        <v>1565838.02</v>
      </c>
    </row>
    <row r="80" spans="1:6">
      <c r="A80">
        <v>79</v>
      </c>
      <c r="B80" t="s">
        <v>85</v>
      </c>
      <c r="C80">
        <v>1</v>
      </c>
      <c r="D80">
        <v>2</v>
      </c>
      <c r="E80" s="3">
        <v>2</v>
      </c>
      <c r="F80" s="3">
        <v>121343</v>
      </c>
    </row>
    <row r="81" spans="1:6">
      <c r="A81">
        <v>80</v>
      </c>
      <c r="B81" t="s">
        <v>86</v>
      </c>
      <c r="C81">
        <v>1</v>
      </c>
      <c r="D81">
        <v>3</v>
      </c>
      <c r="E81" s="3">
        <v>6</v>
      </c>
      <c r="F81" s="3">
        <v>219143</v>
      </c>
    </row>
    <row r="82" spans="1:6">
      <c r="A82">
        <v>81</v>
      </c>
      <c r="B82" t="s">
        <v>87</v>
      </c>
      <c r="C82">
        <v>1</v>
      </c>
      <c r="D82">
        <v>2</v>
      </c>
      <c r="E82" s="3">
        <v>3</v>
      </c>
      <c r="F82" s="3">
        <v>37415</v>
      </c>
    </row>
    <row r="83" spans="1:6">
      <c r="A83">
        <v>82</v>
      </c>
      <c r="B83" t="s">
        <v>88</v>
      </c>
      <c r="C83">
        <v>1</v>
      </c>
      <c r="D83">
        <v>4</v>
      </c>
      <c r="E83" s="3">
        <v>36</v>
      </c>
      <c r="F83" s="3">
        <v>378786.9</v>
      </c>
    </row>
    <row r="84" spans="1:6">
      <c r="A84">
        <v>83</v>
      </c>
      <c r="B84" t="s">
        <v>89</v>
      </c>
      <c r="C84">
        <v>1</v>
      </c>
      <c r="D84">
        <v>1</v>
      </c>
      <c r="E84" s="3">
        <v>1</v>
      </c>
      <c r="F84" s="3">
        <v>22940</v>
      </c>
    </row>
    <row r="85" spans="1:6">
      <c r="A85">
        <v>84</v>
      </c>
      <c r="B85" t="s">
        <v>90</v>
      </c>
      <c r="C85">
        <v>1</v>
      </c>
      <c r="D85">
        <v>4</v>
      </c>
      <c r="E85" s="3">
        <v>20</v>
      </c>
      <c r="F85" s="3">
        <v>335368.5</v>
      </c>
    </row>
    <row r="86" spans="1:6">
      <c r="A86">
        <v>85</v>
      </c>
      <c r="B86" t="s">
        <v>91</v>
      </c>
      <c r="C86">
        <v>1</v>
      </c>
      <c r="D86">
        <v>3</v>
      </c>
      <c r="E86" s="3">
        <v>5</v>
      </c>
      <c r="F86" s="3">
        <v>479646.51</v>
      </c>
    </row>
    <row r="87" spans="1:6">
      <c r="A87">
        <v>86</v>
      </c>
      <c r="B87" t="s">
        <v>92</v>
      </c>
      <c r="C87">
        <v>1</v>
      </c>
      <c r="D87">
        <v>3</v>
      </c>
      <c r="E87" s="3">
        <v>4</v>
      </c>
      <c r="F87" s="3">
        <v>349404</v>
      </c>
    </row>
    <row r="88" spans="1:6">
      <c r="A88">
        <v>87</v>
      </c>
      <c r="B88" t="s">
        <v>93</v>
      </c>
      <c r="C88">
        <v>1</v>
      </c>
      <c r="D88">
        <v>1</v>
      </c>
      <c r="E88" s="3">
        <v>1</v>
      </c>
      <c r="F88" s="3">
        <v>27191</v>
      </c>
    </row>
    <row r="89" spans="1:6">
      <c r="A89">
        <v>88</v>
      </c>
      <c r="B89" t="s">
        <v>94</v>
      </c>
      <c r="C89">
        <v>1</v>
      </c>
      <c r="D89">
        <v>2</v>
      </c>
      <c r="E89" s="3">
        <v>3</v>
      </c>
      <c r="F89" s="3">
        <v>105762</v>
      </c>
    </row>
    <row r="90" spans="1:6">
      <c r="A90">
        <v>89</v>
      </c>
      <c r="B90" t="s">
        <v>95</v>
      </c>
      <c r="C90">
        <v>1</v>
      </c>
      <c r="D90">
        <v>5</v>
      </c>
      <c r="E90" s="3">
        <v>43</v>
      </c>
      <c r="F90" s="3">
        <v>522362.59</v>
      </c>
    </row>
    <row r="91" spans="1:6">
      <c r="A91">
        <v>90</v>
      </c>
      <c r="B91" t="s">
        <v>96</v>
      </c>
      <c r="C91">
        <v>1</v>
      </c>
      <c r="D91">
        <v>2</v>
      </c>
      <c r="E91" s="3">
        <v>2</v>
      </c>
      <c r="F91" s="3">
        <v>5896</v>
      </c>
    </row>
    <row r="92" spans="1:6">
      <c r="A92">
        <v>91</v>
      </c>
      <c r="B92" t="s">
        <v>97</v>
      </c>
      <c r="C92">
        <v>1</v>
      </c>
      <c r="D92">
        <v>1</v>
      </c>
      <c r="E92" s="3">
        <v>1</v>
      </c>
      <c r="F92" s="3">
        <v>52166</v>
      </c>
    </row>
    <row r="93" spans="1:6">
      <c r="A93">
        <v>92</v>
      </c>
      <c r="B93" t="s">
        <v>98</v>
      </c>
      <c r="C93">
        <v>1</v>
      </c>
      <c r="D93">
        <v>2</v>
      </c>
      <c r="E93" s="3">
        <v>2</v>
      </c>
      <c r="F93" s="3">
        <v>181915</v>
      </c>
    </row>
    <row r="94" spans="1:6">
      <c r="A94">
        <v>93</v>
      </c>
      <c r="B94" t="s">
        <v>99</v>
      </c>
      <c r="C94">
        <v>1</v>
      </c>
      <c r="D94">
        <v>4</v>
      </c>
      <c r="E94" s="3">
        <v>20</v>
      </c>
      <c r="F94" s="3">
        <v>884426.3</v>
      </c>
    </row>
    <row r="95" spans="1:6">
      <c r="A95">
        <v>94</v>
      </c>
      <c r="B95" t="s">
        <v>100</v>
      </c>
      <c r="C95">
        <v>1</v>
      </c>
      <c r="D95">
        <v>4</v>
      </c>
      <c r="E95" s="3">
        <v>13</v>
      </c>
      <c r="F95" s="3">
        <v>901800.5</v>
      </c>
    </row>
    <row r="96" spans="1:6">
      <c r="A96">
        <v>95</v>
      </c>
      <c r="B96" t="s">
        <v>101</v>
      </c>
      <c r="C96">
        <v>1</v>
      </c>
      <c r="D96">
        <v>3</v>
      </c>
      <c r="E96" s="3">
        <v>5</v>
      </c>
      <c r="F96" s="3">
        <v>57563</v>
      </c>
    </row>
    <row r="97" spans="1:6">
      <c r="A97">
        <v>96</v>
      </c>
      <c r="B97" t="s">
        <v>102</v>
      </c>
      <c r="C97">
        <v>1</v>
      </c>
      <c r="D97">
        <v>2</v>
      </c>
      <c r="E97" s="3">
        <v>2</v>
      </c>
      <c r="F97" s="3">
        <v>29401.6</v>
      </c>
    </row>
    <row r="98" spans="1:6">
      <c r="A98">
        <v>97</v>
      </c>
      <c r="B98" t="s">
        <v>103</v>
      </c>
      <c r="C98">
        <v>1</v>
      </c>
      <c r="D98">
        <v>1</v>
      </c>
      <c r="E98" s="3">
        <v>1</v>
      </c>
      <c r="F98" s="3">
        <v>2730</v>
      </c>
    </row>
    <row r="99" spans="1:6">
      <c r="A99">
        <v>98</v>
      </c>
      <c r="B99" t="s">
        <v>104</v>
      </c>
      <c r="C99">
        <v>1</v>
      </c>
      <c r="D99">
        <v>3</v>
      </c>
      <c r="E99" s="3">
        <v>4</v>
      </c>
      <c r="F99" s="3">
        <v>38178</v>
      </c>
    </row>
    <row r="100" spans="1:6">
      <c r="A100">
        <v>99</v>
      </c>
      <c r="B100" t="s">
        <v>105</v>
      </c>
      <c r="C100">
        <v>1</v>
      </c>
      <c r="D100">
        <v>1</v>
      </c>
      <c r="E100" s="3">
        <v>1</v>
      </c>
      <c r="F100" s="3">
        <v>8713.5</v>
      </c>
    </row>
    <row r="101" spans="1:6">
      <c r="A101">
        <v>100</v>
      </c>
      <c r="B101" t="s">
        <v>106</v>
      </c>
      <c r="C101">
        <v>1</v>
      </c>
      <c r="D101">
        <v>1</v>
      </c>
      <c r="E101" s="3">
        <v>1</v>
      </c>
      <c r="F101" s="3">
        <v>62096.4</v>
      </c>
    </row>
    <row r="102" spans="1:6">
      <c r="A102">
        <v>101</v>
      </c>
      <c r="B102" t="s">
        <v>107</v>
      </c>
      <c r="C102">
        <v>1</v>
      </c>
      <c r="D102">
        <v>1</v>
      </c>
      <c r="E102" s="3">
        <v>1</v>
      </c>
      <c r="F102" s="3">
        <v>49774</v>
      </c>
    </row>
    <row r="103" spans="1:6">
      <c r="A103">
        <v>102</v>
      </c>
      <c r="B103" t="s">
        <v>108</v>
      </c>
      <c r="C103">
        <v>1</v>
      </c>
      <c r="D103">
        <v>3</v>
      </c>
      <c r="E103" s="3">
        <v>9</v>
      </c>
      <c r="F103" s="3">
        <v>2351374.19</v>
      </c>
    </row>
    <row r="104" spans="1:6">
      <c r="A104">
        <v>103</v>
      </c>
      <c r="B104" t="s">
        <v>109</v>
      </c>
      <c r="C104">
        <v>1</v>
      </c>
      <c r="D104">
        <v>3</v>
      </c>
      <c r="E104" s="3">
        <v>5</v>
      </c>
      <c r="F104" s="3">
        <v>842242.4</v>
      </c>
    </row>
    <row r="105" spans="1:6">
      <c r="A105">
        <v>104</v>
      </c>
      <c r="B105" t="s">
        <v>110</v>
      </c>
      <c r="C105">
        <v>1</v>
      </c>
      <c r="D105">
        <v>4</v>
      </c>
      <c r="E105" s="3">
        <v>12</v>
      </c>
      <c r="F105" s="3">
        <v>312784.99</v>
      </c>
    </row>
    <row r="106" spans="1:6">
      <c r="A106">
        <v>105</v>
      </c>
      <c r="B106" t="s">
        <v>111</v>
      </c>
      <c r="C106">
        <v>1</v>
      </c>
      <c r="D106">
        <v>1</v>
      </c>
      <c r="E106" s="3">
        <v>1</v>
      </c>
      <c r="F106" s="3">
        <v>94800</v>
      </c>
    </row>
    <row r="107" spans="1:6">
      <c r="A107">
        <v>106</v>
      </c>
      <c r="B107" t="s">
        <v>112</v>
      </c>
      <c r="C107">
        <v>1</v>
      </c>
      <c r="D107">
        <v>4</v>
      </c>
      <c r="E107" s="3">
        <v>11</v>
      </c>
      <c r="F107" s="3">
        <v>437126.99</v>
      </c>
    </row>
    <row r="108" spans="1:6">
      <c r="A108">
        <v>107</v>
      </c>
      <c r="B108" t="s">
        <v>113</v>
      </c>
      <c r="C108">
        <v>1</v>
      </c>
      <c r="D108">
        <v>3</v>
      </c>
      <c r="E108" s="3">
        <v>6</v>
      </c>
      <c r="F108" s="3">
        <v>73340.5</v>
      </c>
    </row>
    <row r="109" spans="1:6">
      <c r="A109">
        <v>108</v>
      </c>
      <c r="B109" t="s">
        <v>114</v>
      </c>
      <c r="C109">
        <v>1</v>
      </c>
      <c r="D109">
        <v>2</v>
      </c>
      <c r="E109" s="3">
        <v>3</v>
      </c>
      <c r="F109" s="3">
        <v>67390.2</v>
      </c>
    </row>
    <row r="110" spans="1:6">
      <c r="A110">
        <v>109</v>
      </c>
      <c r="B110" t="s">
        <v>115</v>
      </c>
      <c r="C110">
        <v>1</v>
      </c>
      <c r="D110">
        <v>2</v>
      </c>
      <c r="E110" s="3">
        <v>2</v>
      </c>
      <c r="F110" s="3">
        <v>285593.5</v>
      </c>
    </row>
    <row r="111" spans="1:6">
      <c r="A111">
        <v>110</v>
      </c>
      <c r="B111" t="s">
        <v>116</v>
      </c>
      <c r="C111">
        <v>1</v>
      </c>
      <c r="D111">
        <v>4</v>
      </c>
      <c r="E111" s="3">
        <v>33</v>
      </c>
      <c r="F111" s="3">
        <v>1143876.9</v>
      </c>
    </row>
    <row r="112" spans="1:6">
      <c r="A112">
        <v>111</v>
      </c>
      <c r="B112" t="s">
        <v>117</v>
      </c>
      <c r="C112">
        <v>1</v>
      </c>
      <c r="D112">
        <v>4</v>
      </c>
      <c r="E112" s="3">
        <v>13</v>
      </c>
      <c r="F112" s="3">
        <v>1651382.79</v>
      </c>
    </row>
    <row r="113" spans="1:6">
      <c r="A113">
        <v>112</v>
      </c>
      <c r="B113" t="s">
        <v>118</v>
      </c>
      <c r="C113">
        <v>1</v>
      </c>
      <c r="D113">
        <v>4</v>
      </c>
      <c r="E113" s="3">
        <v>29</v>
      </c>
      <c r="F113" s="3">
        <v>5047346.06</v>
      </c>
    </row>
    <row r="114" spans="1:6">
      <c r="A114">
        <v>113</v>
      </c>
      <c r="B114" t="s">
        <v>119</v>
      </c>
      <c r="C114">
        <v>1</v>
      </c>
      <c r="D114">
        <v>4</v>
      </c>
      <c r="E114" s="3">
        <v>20</v>
      </c>
      <c r="F114" s="3">
        <v>620391.7</v>
      </c>
    </row>
    <row r="115" spans="1:6">
      <c r="A115">
        <v>114</v>
      </c>
      <c r="B115" t="s">
        <v>120</v>
      </c>
      <c r="C115">
        <v>1</v>
      </c>
      <c r="D115">
        <v>1</v>
      </c>
      <c r="E115" s="3">
        <v>1</v>
      </c>
      <c r="F115" s="3">
        <v>16840</v>
      </c>
    </row>
    <row r="116" spans="1:6">
      <c r="A116">
        <v>115</v>
      </c>
      <c r="B116" t="s">
        <v>121</v>
      </c>
      <c r="C116">
        <v>1</v>
      </c>
      <c r="D116">
        <v>4</v>
      </c>
      <c r="E116" s="3">
        <v>13</v>
      </c>
      <c r="F116" s="3">
        <v>89295.95</v>
      </c>
    </row>
    <row r="117" spans="1:6">
      <c r="A117">
        <v>116</v>
      </c>
      <c r="B117" t="s">
        <v>122</v>
      </c>
      <c r="C117">
        <v>1</v>
      </c>
      <c r="D117">
        <v>3</v>
      </c>
      <c r="E117" s="3">
        <v>6</v>
      </c>
      <c r="F117" s="3">
        <v>2250575</v>
      </c>
    </row>
    <row r="118" spans="1:6">
      <c r="A118">
        <v>117</v>
      </c>
      <c r="B118" t="s">
        <v>123</v>
      </c>
      <c r="C118">
        <v>1</v>
      </c>
      <c r="D118">
        <v>5</v>
      </c>
      <c r="E118" s="3">
        <v>49</v>
      </c>
      <c r="F118" s="3">
        <v>379444.19</v>
      </c>
    </row>
    <row r="119" spans="1:6">
      <c r="A119">
        <v>118</v>
      </c>
      <c r="B119" t="s">
        <v>124</v>
      </c>
      <c r="C119">
        <v>1</v>
      </c>
      <c r="D119">
        <v>4</v>
      </c>
      <c r="E119" s="3">
        <v>22</v>
      </c>
      <c r="F119" s="3">
        <v>909281.26</v>
      </c>
    </row>
    <row r="120" spans="1:6">
      <c r="A120">
        <v>119</v>
      </c>
      <c r="B120" t="s">
        <v>125</v>
      </c>
      <c r="C120">
        <v>1</v>
      </c>
      <c r="D120">
        <v>4</v>
      </c>
      <c r="E120" s="3">
        <v>20</v>
      </c>
      <c r="F120" s="3">
        <v>569783.9</v>
      </c>
    </row>
    <row r="121" spans="1:6">
      <c r="A121">
        <v>120</v>
      </c>
      <c r="B121" t="s">
        <v>126</v>
      </c>
      <c r="C121">
        <v>1</v>
      </c>
      <c r="D121">
        <v>1</v>
      </c>
      <c r="E121" s="3">
        <v>1</v>
      </c>
      <c r="F121" s="3">
        <v>63817.5</v>
      </c>
    </row>
    <row r="122" spans="1:6">
      <c r="A122">
        <v>121</v>
      </c>
      <c r="B122" t="s">
        <v>127</v>
      </c>
      <c r="C122">
        <v>1</v>
      </c>
      <c r="D122">
        <v>1</v>
      </c>
      <c r="E122" s="3">
        <v>1</v>
      </c>
      <c r="F122" s="3">
        <v>185330</v>
      </c>
    </row>
    <row r="123" spans="1:6">
      <c r="A123">
        <v>122</v>
      </c>
      <c r="B123" t="s">
        <v>128</v>
      </c>
      <c r="C123">
        <v>1</v>
      </c>
      <c r="D123">
        <v>2</v>
      </c>
      <c r="E123" s="3">
        <v>3</v>
      </c>
      <c r="F123" s="3">
        <v>352129.5</v>
      </c>
    </row>
    <row r="124" spans="1:6">
      <c r="A124">
        <v>123</v>
      </c>
      <c r="B124" t="s">
        <v>129</v>
      </c>
      <c r="C124">
        <v>1</v>
      </c>
      <c r="D124">
        <v>5</v>
      </c>
      <c r="E124" s="3">
        <v>93</v>
      </c>
      <c r="F124" s="3">
        <v>1546259.99</v>
      </c>
    </row>
    <row r="125" spans="1:6">
      <c r="A125">
        <v>124</v>
      </c>
      <c r="B125" t="s">
        <v>130</v>
      </c>
      <c r="C125">
        <v>1</v>
      </c>
      <c r="D125">
        <v>1</v>
      </c>
      <c r="E125" s="3">
        <v>1</v>
      </c>
      <c r="F125" s="3">
        <v>11610</v>
      </c>
    </row>
    <row r="126" spans="1:6">
      <c r="A126">
        <v>125</v>
      </c>
      <c r="B126" t="s">
        <v>131</v>
      </c>
      <c r="C126">
        <v>1</v>
      </c>
      <c r="D126">
        <v>3</v>
      </c>
      <c r="E126" s="3">
        <v>5</v>
      </c>
      <c r="F126" s="3">
        <v>29038</v>
      </c>
    </row>
    <row r="127" spans="1:6">
      <c r="A127">
        <v>126</v>
      </c>
      <c r="B127" t="s">
        <v>132</v>
      </c>
      <c r="C127">
        <v>1</v>
      </c>
      <c r="D127">
        <v>1</v>
      </c>
      <c r="E127" s="3">
        <v>1</v>
      </c>
      <c r="F127" s="3">
        <v>94550</v>
      </c>
    </row>
    <row r="128" spans="1:6">
      <c r="A128">
        <v>127</v>
      </c>
      <c r="B128" t="s">
        <v>133</v>
      </c>
      <c r="C128">
        <v>1</v>
      </c>
      <c r="D128">
        <v>1</v>
      </c>
      <c r="E128" s="3">
        <v>1</v>
      </c>
      <c r="F128" s="3">
        <v>10940</v>
      </c>
    </row>
    <row r="129" spans="1:6">
      <c r="A129">
        <v>128</v>
      </c>
      <c r="B129" t="s">
        <v>134</v>
      </c>
      <c r="C129">
        <v>1</v>
      </c>
      <c r="D129">
        <v>5</v>
      </c>
      <c r="E129" s="3">
        <v>42</v>
      </c>
      <c r="F129" s="3">
        <v>4079829.09</v>
      </c>
    </row>
    <row r="130" spans="1:6">
      <c r="A130">
        <v>129</v>
      </c>
      <c r="B130" t="s">
        <v>135</v>
      </c>
      <c r="C130">
        <v>1</v>
      </c>
      <c r="D130">
        <v>5</v>
      </c>
      <c r="E130" s="3">
        <v>82</v>
      </c>
      <c r="F130" s="3">
        <v>3125880.14</v>
      </c>
    </row>
    <row r="131" spans="1:6">
      <c r="A131">
        <v>130</v>
      </c>
      <c r="B131" t="s">
        <v>136</v>
      </c>
      <c r="C131">
        <v>1</v>
      </c>
      <c r="D131">
        <v>1</v>
      </c>
      <c r="E131" s="3">
        <v>1</v>
      </c>
      <c r="F131" s="3">
        <v>112520</v>
      </c>
    </row>
    <row r="132" spans="1:6">
      <c r="A132">
        <v>131</v>
      </c>
      <c r="B132" t="s">
        <v>137</v>
      </c>
      <c r="C132">
        <v>1</v>
      </c>
      <c r="D132">
        <v>4</v>
      </c>
      <c r="E132" s="3">
        <v>11</v>
      </c>
      <c r="F132" s="3">
        <v>497387.21</v>
      </c>
    </row>
    <row r="133" spans="1:6">
      <c r="A133">
        <v>132</v>
      </c>
      <c r="B133" t="s">
        <v>138</v>
      </c>
      <c r="C133">
        <v>1</v>
      </c>
      <c r="D133">
        <v>4</v>
      </c>
      <c r="E133" s="3">
        <v>21</v>
      </c>
      <c r="F133" s="3">
        <v>7099008.84</v>
      </c>
    </row>
    <row r="134" spans="1:6">
      <c r="A134">
        <v>133</v>
      </c>
      <c r="B134" t="s">
        <v>139</v>
      </c>
      <c r="C134">
        <v>1</v>
      </c>
      <c r="D134">
        <v>5</v>
      </c>
      <c r="E134" s="3">
        <v>42</v>
      </c>
      <c r="F134" s="3">
        <v>10759145.56</v>
      </c>
    </row>
    <row r="135" spans="1:6">
      <c r="A135">
        <v>134</v>
      </c>
      <c r="B135" t="s">
        <v>140</v>
      </c>
      <c r="C135">
        <v>1</v>
      </c>
      <c r="D135">
        <v>4</v>
      </c>
      <c r="E135" s="3">
        <v>15</v>
      </c>
      <c r="F135" s="3">
        <v>1018249.46</v>
      </c>
    </row>
    <row r="136" spans="1:6">
      <c r="A136">
        <v>135</v>
      </c>
      <c r="B136" t="s">
        <v>141</v>
      </c>
      <c r="C136">
        <v>1</v>
      </c>
      <c r="D136">
        <v>4</v>
      </c>
      <c r="E136" s="3">
        <v>19</v>
      </c>
      <c r="F136" s="3">
        <v>170830.13</v>
      </c>
    </row>
    <row r="137" spans="1:6">
      <c r="A137">
        <v>136</v>
      </c>
      <c r="B137" t="s">
        <v>142</v>
      </c>
      <c r="C137">
        <v>1</v>
      </c>
      <c r="D137">
        <v>4</v>
      </c>
      <c r="E137" s="3">
        <v>11</v>
      </c>
      <c r="F137" s="3">
        <v>67200.5</v>
      </c>
    </row>
    <row r="138" spans="1:6">
      <c r="A138">
        <v>137</v>
      </c>
      <c r="B138" t="s">
        <v>143</v>
      </c>
      <c r="C138">
        <v>1</v>
      </c>
      <c r="D138">
        <v>2</v>
      </c>
      <c r="E138" s="3">
        <v>3</v>
      </c>
      <c r="F138" s="3">
        <v>211913</v>
      </c>
    </row>
    <row r="139" spans="1:6">
      <c r="A139">
        <v>138</v>
      </c>
      <c r="B139" t="s">
        <v>144</v>
      </c>
      <c r="C139">
        <v>1</v>
      </c>
      <c r="D139">
        <v>3</v>
      </c>
      <c r="E139" s="3">
        <v>5</v>
      </c>
      <c r="F139" s="3">
        <v>50470.1</v>
      </c>
    </row>
    <row r="140" spans="1:6">
      <c r="A140">
        <v>139</v>
      </c>
      <c r="B140" t="s">
        <v>145</v>
      </c>
      <c r="C140">
        <v>1</v>
      </c>
      <c r="D140">
        <v>1</v>
      </c>
      <c r="E140" s="3">
        <v>1</v>
      </c>
      <c r="F140" s="3">
        <v>13392.49</v>
      </c>
    </row>
    <row r="141" spans="1:6">
      <c r="A141">
        <v>140</v>
      </c>
      <c r="B141" t="s">
        <v>146</v>
      </c>
      <c r="C141">
        <v>1</v>
      </c>
      <c r="D141">
        <v>3</v>
      </c>
      <c r="E141" s="3">
        <v>5</v>
      </c>
      <c r="F141" s="3">
        <v>1453140.3</v>
      </c>
    </row>
    <row r="142" spans="1:6">
      <c r="A142">
        <v>141</v>
      </c>
      <c r="B142" t="s">
        <v>147</v>
      </c>
      <c r="C142">
        <v>1</v>
      </c>
      <c r="D142">
        <v>3</v>
      </c>
      <c r="E142" s="3">
        <v>7</v>
      </c>
      <c r="F142" s="3">
        <v>3707148.61</v>
      </c>
    </row>
    <row r="143" spans="1:6">
      <c r="A143">
        <v>142</v>
      </c>
      <c r="B143" t="s">
        <v>148</v>
      </c>
      <c r="C143">
        <v>1</v>
      </c>
      <c r="D143">
        <v>3</v>
      </c>
      <c r="E143" s="3">
        <v>4</v>
      </c>
      <c r="F143" s="3">
        <v>31145.5</v>
      </c>
    </row>
    <row r="144" spans="1:6">
      <c r="A144">
        <v>143</v>
      </c>
      <c r="B144" t="s">
        <v>149</v>
      </c>
      <c r="C144">
        <v>1</v>
      </c>
      <c r="D144">
        <v>3</v>
      </c>
      <c r="E144" s="3">
        <v>4</v>
      </c>
      <c r="F144" s="3">
        <v>1153472.5</v>
      </c>
    </row>
    <row r="145" spans="1:6">
      <c r="A145">
        <v>144</v>
      </c>
      <c r="B145" t="s">
        <v>150</v>
      </c>
      <c r="C145">
        <v>1</v>
      </c>
      <c r="D145">
        <v>4</v>
      </c>
      <c r="E145" s="3">
        <v>12</v>
      </c>
      <c r="F145" s="3">
        <v>5240869</v>
      </c>
    </row>
    <row r="146" spans="1:6">
      <c r="A146">
        <v>145</v>
      </c>
      <c r="B146" t="s">
        <v>151</v>
      </c>
      <c r="C146">
        <v>1</v>
      </c>
      <c r="D146">
        <v>1</v>
      </c>
      <c r="E146" s="3">
        <v>1</v>
      </c>
      <c r="F146" s="3">
        <v>12980</v>
      </c>
    </row>
    <row r="147" spans="1:6">
      <c r="A147">
        <v>146</v>
      </c>
      <c r="B147" t="s">
        <v>152</v>
      </c>
      <c r="C147">
        <v>1</v>
      </c>
      <c r="D147">
        <v>2</v>
      </c>
      <c r="E147" s="3">
        <v>3</v>
      </c>
      <c r="F147" s="3">
        <v>19090</v>
      </c>
    </row>
    <row r="148" spans="1:6">
      <c r="A148">
        <v>147</v>
      </c>
      <c r="B148" t="s">
        <v>153</v>
      </c>
      <c r="C148">
        <v>1</v>
      </c>
      <c r="D148">
        <v>4</v>
      </c>
      <c r="E148" s="3">
        <v>12</v>
      </c>
      <c r="F148" s="3">
        <v>344443.51</v>
      </c>
    </row>
    <row r="149" spans="1:6">
      <c r="A149">
        <v>148</v>
      </c>
      <c r="B149" t="s">
        <v>154</v>
      </c>
      <c r="C149">
        <v>1</v>
      </c>
      <c r="D149">
        <v>1</v>
      </c>
      <c r="E149" s="3">
        <v>1</v>
      </c>
      <c r="F149" s="3">
        <v>91098</v>
      </c>
    </row>
    <row r="150" spans="1:6">
      <c r="A150">
        <v>149</v>
      </c>
      <c r="B150" t="s">
        <v>155</v>
      </c>
      <c r="C150">
        <v>1</v>
      </c>
      <c r="D150">
        <v>3</v>
      </c>
      <c r="E150" s="3">
        <v>6</v>
      </c>
      <c r="F150" s="3">
        <v>16497</v>
      </c>
    </row>
    <row r="151" spans="1:6">
      <c r="A151">
        <v>150</v>
      </c>
      <c r="B151" t="s">
        <v>156</v>
      </c>
      <c r="C151">
        <v>1</v>
      </c>
      <c r="D151">
        <v>3</v>
      </c>
      <c r="E151" s="3">
        <v>9</v>
      </c>
      <c r="F151" s="3">
        <v>179329.2</v>
      </c>
    </row>
    <row r="152" spans="1:6">
      <c r="A152">
        <v>151</v>
      </c>
      <c r="B152" t="s">
        <v>157</v>
      </c>
      <c r="C152">
        <v>1</v>
      </c>
      <c r="D152">
        <v>4</v>
      </c>
      <c r="E152" s="3">
        <v>39</v>
      </c>
      <c r="F152" s="3">
        <v>7546437.72</v>
      </c>
    </row>
    <row r="153" spans="1:6">
      <c r="A153">
        <v>152</v>
      </c>
      <c r="B153" t="s">
        <v>158</v>
      </c>
      <c r="C153">
        <v>1</v>
      </c>
      <c r="D153">
        <v>3</v>
      </c>
      <c r="E153" s="3">
        <v>6</v>
      </c>
      <c r="F153" s="3">
        <v>62610</v>
      </c>
    </row>
    <row r="154" spans="1:6">
      <c r="A154">
        <v>153</v>
      </c>
      <c r="B154" t="s">
        <v>159</v>
      </c>
      <c r="C154">
        <v>1</v>
      </c>
      <c r="D154">
        <v>2</v>
      </c>
      <c r="E154" s="3">
        <v>2</v>
      </c>
      <c r="F154" s="3">
        <v>3600</v>
      </c>
    </row>
    <row r="155" spans="1:6">
      <c r="A155">
        <v>154</v>
      </c>
      <c r="B155" t="s">
        <v>160</v>
      </c>
      <c r="C155">
        <v>1</v>
      </c>
      <c r="D155">
        <v>2</v>
      </c>
      <c r="E155" s="3">
        <v>2</v>
      </c>
      <c r="F155" s="3">
        <v>45790</v>
      </c>
    </row>
    <row r="156" spans="1:6">
      <c r="A156">
        <v>155</v>
      </c>
      <c r="B156" t="s">
        <v>161</v>
      </c>
      <c r="C156">
        <v>1</v>
      </c>
      <c r="D156">
        <v>1</v>
      </c>
      <c r="E156" s="3">
        <v>1</v>
      </c>
      <c r="F156" s="3">
        <v>16500</v>
      </c>
    </row>
    <row r="157" spans="1:6">
      <c r="A157">
        <v>156</v>
      </c>
      <c r="B157" t="s">
        <v>162</v>
      </c>
      <c r="C157">
        <v>1</v>
      </c>
      <c r="D157">
        <v>2</v>
      </c>
      <c r="E157" s="3">
        <v>3</v>
      </c>
      <c r="F157" s="3">
        <v>249122</v>
      </c>
    </row>
    <row r="158" spans="1:6">
      <c r="A158">
        <v>157</v>
      </c>
      <c r="B158" t="s">
        <v>163</v>
      </c>
      <c r="C158">
        <v>1</v>
      </c>
      <c r="D158">
        <v>1</v>
      </c>
      <c r="E158" s="3">
        <v>1</v>
      </c>
      <c r="F158" s="3">
        <v>10516</v>
      </c>
    </row>
    <row r="159" spans="1:6">
      <c r="A159">
        <v>158</v>
      </c>
      <c r="B159" t="s">
        <v>164</v>
      </c>
      <c r="C159">
        <v>1</v>
      </c>
      <c r="D159">
        <v>1</v>
      </c>
      <c r="E159" s="3">
        <v>1</v>
      </c>
      <c r="F159" s="3">
        <v>29823</v>
      </c>
    </row>
    <row r="160" spans="1:6">
      <c r="A160">
        <v>159</v>
      </c>
      <c r="B160" t="s">
        <v>165</v>
      </c>
      <c r="C160">
        <v>1</v>
      </c>
      <c r="D160">
        <v>2</v>
      </c>
      <c r="E160" s="3">
        <v>3</v>
      </c>
      <c r="F160" s="3">
        <v>28519</v>
      </c>
    </row>
    <row r="161" spans="1:6">
      <c r="A161">
        <v>160</v>
      </c>
      <c r="B161" t="s">
        <v>166</v>
      </c>
      <c r="C161">
        <v>1</v>
      </c>
      <c r="D161">
        <v>4</v>
      </c>
      <c r="E161" s="3">
        <v>17</v>
      </c>
      <c r="F161" s="3">
        <v>50976.5</v>
      </c>
    </row>
    <row r="162" spans="1:6">
      <c r="A162">
        <v>161</v>
      </c>
      <c r="B162" t="s">
        <v>167</v>
      </c>
      <c r="C162">
        <v>1</v>
      </c>
      <c r="D162">
        <v>2</v>
      </c>
      <c r="E162" s="3">
        <v>3</v>
      </c>
      <c r="F162" s="3">
        <v>465499</v>
      </c>
    </row>
    <row r="163" spans="1:6">
      <c r="A163">
        <v>162</v>
      </c>
      <c r="B163" t="s">
        <v>168</v>
      </c>
      <c r="C163">
        <v>1</v>
      </c>
      <c r="D163">
        <v>4</v>
      </c>
      <c r="E163" s="3">
        <v>22</v>
      </c>
      <c r="F163" s="3">
        <v>1362574.53</v>
      </c>
    </row>
    <row r="164" spans="1:6">
      <c r="A164">
        <v>163</v>
      </c>
      <c r="B164" t="s">
        <v>169</v>
      </c>
      <c r="C164">
        <v>1</v>
      </c>
      <c r="D164">
        <v>1</v>
      </c>
      <c r="E164" s="3">
        <v>1</v>
      </c>
      <c r="F164" s="3">
        <v>1800</v>
      </c>
    </row>
    <row r="165" spans="1:6">
      <c r="A165">
        <v>164</v>
      </c>
      <c r="B165" t="s">
        <v>170</v>
      </c>
      <c r="C165">
        <v>1</v>
      </c>
      <c r="D165">
        <v>4</v>
      </c>
      <c r="E165" s="3">
        <v>20</v>
      </c>
      <c r="F165" s="3">
        <v>145172.89</v>
      </c>
    </row>
    <row r="166" spans="1:6">
      <c r="A166">
        <v>165</v>
      </c>
      <c r="B166" t="s">
        <v>171</v>
      </c>
      <c r="C166">
        <v>1</v>
      </c>
      <c r="D166">
        <v>4</v>
      </c>
      <c r="E166" s="3">
        <v>38</v>
      </c>
      <c r="F166" s="3">
        <v>2063292.86</v>
      </c>
    </row>
    <row r="167" spans="1:6">
      <c r="A167">
        <v>166</v>
      </c>
      <c r="B167" t="s">
        <v>172</v>
      </c>
      <c r="C167">
        <v>1</v>
      </c>
      <c r="D167">
        <v>5</v>
      </c>
      <c r="E167" s="3">
        <v>52</v>
      </c>
      <c r="F167" s="3">
        <v>2608418.21</v>
      </c>
    </row>
    <row r="168" spans="1:6">
      <c r="A168">
        <v>167</v>
      </c>
      <c r="B168" t="s">
        <v>173</v>
      </c>
      <c r="C168">
        <v>1</v>
      </c>
      <c r="D168">
        <v>4</v>
      </c>
      <c r="E168" s="3">
        <v>37</v>
      </c>
      <c r="F168" s="3">
        <v>4657958.97</v>
      </c>
    </row>
    <row r="169" spans="1:6">
      <c r="A169">
        <v>168</v>
      </c>
      <c r="B169" t="s">
        <v>174</v>
      </c>
      <c r="C169">
        <v>1</v>
      </c>
      <c r="D169">
        <v>1</v>
      </c>
      <c r="E169" s="3">
        <v>1</v>
      </c>
      <c r="F169" s="3">
        <v>271656</v>
      </c>
    </row>
    <row r="170" spans="1:6">
      <c r="A170">
        <v>169</v>
      </c>
      <c r="B170" t="s">
        <v>175</v>
      </c>
      <c r="C170">
        <v>1</v>
      </c>
      <c r="D170">
        <v>3</v>
      </c>
      <c r="E170" s="3">
        <v>6</v>
      </c>
      <c r="F170" s="3">
        <v>150874</v>
      </c>
    </row>
    <row r="171" spans="1:6">
      <c r="A171">
        <v>170</v>
      </c>
      <c r="B171" t="s">
        <v>176</v>
      </c>
      <c r="C171">
        <v>1</v>
      </c>
      <c r="D171">
        <v>1</v>
      </c>
      <c r="E171" s="3">
        <v>1</v>
      </c>
      <c r="F171" s="3">
        <v>129245</v>
      </c>
    </row>
    <row r="172" spans="1:6">
      <c r="A172">
        <v>171</v>
      </c>
      <c r="B172" t="s">
        <v>177</v>
      </c>
      <c r="C172">
        <v>1</v>
      </c>
      <c r="D172">
        <v>2</v>
      </c>
      <c r="E172" s="3">
        <v>2</v>
      </c>
      <c r="F172" s="3">
        <v>523863</v>
      </c>
    </row>
    <row r="173" spans="1:6">
      <c r="A173">
        <v>172</v>
      </c>
      <c r="B173" t="s">
        <v>178</v>
      </c>
      <c r="C173">
        <v>1</v>
      </c>
      <c r="D173">
        <v>1</v>
      </c>
      <c r="E173" s="3">
        <v>1</v>
      </c>
      <c r="F173" s="3">
        <v>69306</v>
      </c>
    </row>
    <row r="174" spans="1:6">
      <c r="A174">
        <v>173</v>
      </c>
      <c r="B174" t="s">
        <v>179</v>
      </c>
      <c r="C174">
        <v>1</v>
      </c>
      <c r="D174">
        <v>2</v>
      </c>
      <c r="E174" s="3">
        <v>2</v>
      </c>
      <c r="F174" s="3">
        <v>15279.6</v>
      </c>
    </row>
    <row r="175" spans="1:6">
      <c r="A175">
        <v>174</v>
      </c>
      <c r="B175" t="s">
        <v>180</v>
      </c>
      <c r="C175">
        <v>1</v>
      </c>
      <c r="D175">
        <v>2</v>
      </c>
      <c r="E175" s="3">
        <v>2</v>
      </c>
      <c r="F175" s="3">
        <v>4016.4</v>
      </c>
    </row>
    <row r="176" spans="1:6">
      <c r="A176">
        <v>175</v>
      </c>
      <c r="B176" t="s">
        <v>181</v>
      </c>
      <c r="C176">
        <v>1</v>
      </c>
      <c r="D176">
        <v>3</v>
      </c>
      <c r="E176" s="3">
        <v>5</v>
      </c>
      <c r="F176" s="3">
        <v>186144</v>
      </c>
    </row>
    <row r="177" spans="1:6">
      <c r="A177">
        <v>176</v>
      </c>
      <c r="B177" t="s">
        <v>182</v>
      </c>
      <c r="C177">
        <v>1</v>
      </c>
      <c r="D177">
        <v>4</v>
      </c>
      <c r="E177" s="3">
        <v>12</v>
      </c>
      <c r="F177" s="3">
        <v>59400</v>
      </c>
    </row>
    <row r="178" spans="1:6">
      <c r="A178">
        <v>177</v>
      </c>
      <c r="B178" t="s">
        <v>183</v>
      </c>
      <c r="C178">
        <v>1</v>
      </c>
      <c r="D178">
        <v>5</v>
      </c>
      <c r="E178" s="3">
        <v>42</v>
      </c>
      <c r="F178" s="3">
        <v>900846.05</v>
      </c>
    </row>
    <row r="179" spans="1:6">
      <c r="A179">
        <v>178</v>
      </c>
      <c r="B179" t="s">
        <v>184</v>
      </c>
      <c r="C179">
        <v>1</v>
      </c>
      <c r="D179">
        <v>4</v>
      </c>
      <c r="E179" s="3">
        <v>27</v>
      </c>
      <c r="F179" s="3">
        <v>9621323.26</v>
      </c>
    </row>
    <row r="180" spans="1:6">
      <c r="A180">
        <v>179</v>
      </c>
      <c r="B180" t="s">
        <v>185</v>
      </c>
      <c r="C180">
        <v>1</v>
      </c>
      <c r="D180">
        <v>4</v>
      </c>
      <c r="E180" s="3">
        <v>12</v>
      </c>
      <c r="F180" s="3">
        <v>307858.99</v>
      </c>
    </row>
    <row r="181" spans="1:6">
      <c r="A181">
        <v>180</v>
      </c>
      <c r="B181" t="s">
        <v>186</v>
      </c>
      <c r="C181">
        <v>1</v>
      </c>
      <c r="D181">
        <v>5</v>
      </c>
      <c r="E181" s="3">
        <v>54</v>
      </c>
      <c r="F181" s="3">
        <v>1552468.51</v>
      </c>
    </row>
    <row r="182" spans="1:6">
      <c r="A182">
        <v>181</v>
      </c>
      <c r="B182" t="s">
        <v>187</v>
      </c>
      <c r="C182">
        <v>1</v>
      </c>
      <c r="D182">
        <v>3</v>
      </c>
      <c r="E182" s="3">
        <v>4</v>
      </c>
      <c r="F182" s="3">
        <v>39679.69</v>
      </c>
    </row>
    <row r="183" spans="1:6">
      <c r="A183">
        <v>182</v>
      </c>
      <c r="B183" t="s">
        <v>188</v>
      </c>
      <c r="C183">
        <v>1</v>
      </c>
      <c r="D183">
        <v>4</v>
      </c>
      <c r="E183" s="3">
        <v>19</v>
      </c>
      <c r="F183" s="3">
        <v>1091770</v>
      </c>
    </row>
    <row r="184" spans="1:6">
      <c r="A184">
        <v>183</v>
      </c>
      <c r="B184" t="s">
        <v>189</v>
      </c>
      <c r="C184">
        <v>1</v>
      </c>
      <c r="D184">
        <v>3</v>
      </c>
      <c r="E184" s="3">
        <v>4</v>
      </c>
      <c r="F184" s="3">
        <v>1874341</v>
      </c>
    </row>
    <row r="185" spans="1:6">
      <c r="A185">
        <v>184</v>
      </c>
      <c r="B185" t="s">
        <v>190</v>
      </c>
      <c r="C185">
        <v>1</v>
      </c>
      <c r="D185">
        <v>1</v>
      </c>
      <c r="E185" s="3">
        <v>1</v>
      </c>
      <c r="F185" s="3">
        <v>64369.15</v>
      </c>
    </row>
    <row r="186" spans="1:6">
      <c r="A186">
        <v>185</v>
      </c>
      <c r="B186" t="s">
        <v>191</v>
      </c>
      <c r="C186">
        <v>1</v>
      </c>
      <c r="D186">
        <v>2</v>
      </c>
      <c r="E186" s="3">
        <v>2</v>
      </c>
      <c r="F186" s="3">
        <v>2530</v>
      </c>
    </row>
    <row r="187" spans="1:6">
      <c r="A187">
        <v>186</v>
      </c>
      <c r="B187" t="s">
        <v>192</v>
      </c>
      <c r="C187">
        <v>1</v>
      </c>
      <c r="D187">
        <v>2</v>
      </c>
      <c r="E187" s="3">
        <v>2</v>
      </c>
      <c r="F187" s="3">
        <v>121710</v>
      </c>
    </row>
    <row r="188" spans="1:6">
      <c r="A188">
        <v>187</v>
      </c>
      <c r="B188" t="s">
        <v>193</v>
      </c>
      <c r="C188">
        <v>1</v>
      </c>
      <c r="D188">
        <v>5</v>
      </c>
      <c r="E188" s="3">
        <v>107</v>
      </c>
      <c r="F188" s="3">
        <v>4495550.23</v>
      </c>
    </row>
    <row r="189" spans="1:6">
      <c r="A189">
        <v>188</v>
      </c>
      <c r="B189" t="s">
        <v>194</v>
      </c>
      <c r="C189">
        <v>1</v>
      </c>
      <c r="D189">
        <v>1</v>
      </c>
      <c r="E189" s="3">
        <v>1</v>
      </c>
      <c r="F189" s="3">
        <v>124098</v>
      </c>
    </row>
    <row r="190" spans="1:6">
      <c r="A190">
        <v>189</v>
      </c>
      <c r="B190" t="s">
        <v>195</v>
      </c>
      <c r="C190">
        <v>1</v>
      </c>
      <c r="D190">
        <v>1</v>
      </c>
      <c r="E190" s="3">
        <v>1</v>
      </c>
      <c r="F190" s="3">
        <v>15965</v>
      </c>
    </row>
    <row r="191" spans="1:6">
      <c r="A191">
        <v>190</v>
      </c>
      <c r="B191" t="s">
        <v>196</v>
      </c>
      <c r="C191">
        <v>1</v>
      </c>
      <c r="D191">
        <v>1</v>
      </c>
      <c r="E191" s="3">
        <v>1</v>
      </c>
      <c r="F191" s="3">
        <v>37760</v>
      </c>
    </row>
    <row r="192" spans="1:6">
      <c r="A192">
        <v>191</v>
      </c>
      <c r="B192" t="s">
        <v>197</v>
      </c>
      <c r="C192">
        <v>1</v>
      </c>
      <c r="D192">
        <v>4</v>
      </c>
      <c r="E192" s="3">
        <v>15</v>
      </c>
      <c r="F192" s="3">
        <v>3162409</v>
      </c>
    </row>
    <row r="193" spans="1:6">
      <c r="A193">
        <v>192</v>
      </c>
      <c r="B193" t="s">
        <v>198</v>
      </c>
      <c r="C193">
        <v>1</v>
      </c>
      <c r="D193">
        <v>2</v>
      </c>
      <c r="E193" s="3">
        <v>2</v>
      </c>
      <c r="F193" s="3">
        <v>16857.5</v>
      </c>
    </row>
    <row r="194" spans="1:6">
      <c r="A194">
        <v>193</v>
      </c>
      <c r="B194" t="s">
        <v>199</v>
      </c>
      <c r="C194">
        <v>1</v>
      </c>
      <c r="D194">
        <v>4</v>
      </c>
      <c r="E194" s="3">
        <v>20</v>
      </c>
      <c r="F194" s="3">
        <v>1128705.38</v>
      </c>
    </row>
    <row r="195" spans="1:6">
      <c r="A195">
        <v>194</v>
      </c>
      <c r="B195" t="s">
        <v>200</v>
      </c>
      <c r="C195">
        <v>1</v>
      </c>
      <c r="D195">
        <v>2</v>
      </c>
      <c r="E195" s="3">
        <v>3</v>
      </c>
      <c r="F195" s="3">
        <v>60316</v>
      </c>
    </row>
    <row r="196" spans="1:6">
      <c r="A196">
        <v>195</v>
      </c>
      <c r="B196" t="s">
        <v>201</v>
      </c>
      <c r="C196">
        <v>1</v>
      </c>
      <c r="D196">
        <v>4</v>
      </c>
      <c r="E196" s="3">
        <v>34</v>
      </c>
      <c r="F196" s="3">
        <v>320808.3</v>
      </c>
    </row>
    <row r="197" spans="1:6">
      <c r="A197">
        <v>196</v>
      </c>
      <c r="B197" t="s">
        <v>202</v>
      </c>
      <c r="C197">
        <v>1</v>
      </c>
      <c r="D197">
        <v>1</v>
      </c>
      <c r="E197" s="3">
        <v>1</v>
      </c>
      <c r="F197" s="3">
        <v>156366</v>
      </c>
    </row>
    <row r="198" spans="1:6">
      <c r="A198">
        <v>197</v>
      </c>
      <c r="B198" t="s">
        <v>203</v>
      </c>
      <c r="C198">
        <v>1</v>
      </c>
      <c r="D198">
        <v>1</v>
      </c>
      <c r="E198" s="3">
        <v>1</v>
      </c>
      <c r="F198" s="3">
        <v>2275</v>
      </c>
    </row>
    <row r="199" spans="1:7">
      <c r="A199" s="4">
        <v>198</v>
      </c>
      <c r="B199" s="8" t="s">
        <v>204</v>
      </c>
      <c r="C199" s="4">
        <v>1</v>
      </c>
      <c r="D199" s="4">
        <v>2</v>
      </c>
      <c r="E199" s="5">
        <v>3</v>
      </c>
      <c r="F199" s="5">
        <v>1354522.96</v>
      </c>
      <c r="G199" s="4"/>
    </row>
    <row r="200" spans="1:6">
      <c r="A200">
        <v>199</v>
      </c>
      <c r="B200" t="s">
        <v>205</v>
      </c>
      <c r="C200">
        <v>1</v>
      </c>
      <c r="D200">
        <v>3</v>
      </c>
      <c r="E200" s="3">
        <v>9</v>
      </c>
      <c r="F200" s="3">
        <v>73321.7</v>
      </c>
    </row>
    <row r="201" spans="1:6">
      <c r="A201">
        <v>200</v>
      </c>
      <c r="B201" t="s">
        <v>206</v>
      </c>
      <c r="C201">
        <v>1</v>
      </c>
      <c r="D201">
        <v>5</v>
      </c>
      <c r="E201" s="3">
        <v>54</v>
      </c>
      <c r="F201" s="3">
        <v>1887934.1</v>
      </c>
    </row>
    <row r="202" spans="1:6">
      <c r="A202">
        <v>201</v>
      </c>
      <c r="B202" t="s">
        <v>207</v>
      </c>
      <c r="C202">
        <v>1</v>
      </c>
      <c r="D202">
        <v>2</v>
      </c>
      <c r="E202" s="3">
        <v>2</v>
      </c>
      <c r="F202" s="3">
        <v>60309</v>
      </c>
    </row>
    <row r="203" spans="1:6">
      <c r="A203">
        <v>202</v>
      </c>
      <c r="B203" t="s">
        <v>208</v>
      </c>
      <c r="C203">
        <v>1</v>
      </c>
      <c r="D203">
        <v>4</v>
      </c>
      <c r="E203" s="3">
        <v>12</v>
      </c>
      <c r="F203" s="3">
        <v>53559.7</v>
      </c>
    </row>
    <row r="204" spans="1:6">
      <c r="A204">
        <v>203</v>
      </c>
      <c r="B204" t="s">
        <v>209</v>
      </c>
      <c r="C204">
        <v>1</v>
      </c>
      <c r="D204">
        <v>1</v>
      </c>
      <c r="E204" s="3">
        <v>1</v>
      </c>
      <c r="F204" s="3">
        <v>26520</v>
      </c>
    </row>
    <row r="205" spans="1:6">
      <c r="A205">
        <v>204</v>
      </c>
      <c r="B205" t="s">
        <v>210</v>
      </c>
      <c r="C205">
        <v>1</v>
      </c>
      <c r="D205">
        <v>3</v>
      </c>
      <c r="E205" s="3">
        <v>4</v>
      </c>
      <c r="F205" s="3">
        <v>68300</v>
      </c>
    </row>
    <row r="206" spans="1:6">
      <c r="A206">
        <v>205</v>
      </c>
      <c r="B206" t="s">
        <v>211</v>
      </c>
      <c r="C206">
        <v>1</v>
      </c>
      <c r="D206">
        <v>3</v>
      </c>
      <c r="E206" s="3">
        <v>6</v>
      </c>
      <c r="F206" s="3">
        <v>201652</v>
      </c>
    </row>
    <row r="207" spans="1:6">
      <c r="A207">
        <v>206</v>
      </c>
      <c r="B207" t="s">
        <v>212</v>
      </c>
      <c r="C207">
        <v>1</v>
      </c>
      <c r="D207">
        <v>2</v>
      </c>
      <c r="E207" s="3">
        <v>2</v>
      </c>
      <c r="F207" s="3">
        <v>53065</v>
      </c>
    </row>
    <row r="208" spans="1:6">
      <c r="A208">
        <v>207</v>
      </c>
      <c r="B208" t="s">
        <v>213</v>
      </c>
      <c r="C208">
        <v>1</v>
      </c>
      <c r="D208">
        <v>2</v>
      </c>
      <c r="E208" s="3">
        <v>3</v>
      </c>
      <c r="F208" s="3">
        <v>958791</v>
      </c>
    </row>
    <row r="209" spans="1:6">
      <c r="A209">
        <v>208</v>
      </c>
      <c r="B209" t="s">
        <v>214</v>
      </c>
      <c r="C209">
        <v>1</v>
      </c>
      <c r="D209">
        <v>4</v>
      </c>
      <c r="E209" s="3">
        <v>16</v>
      </c>
      <c r="F209" s="3">
        <v>73490.3</v>
      </c>
    </row>
    <row r="210" spans="1:6">
      <c r="A210">
        <v>209</v>
      </c>
      <c r="B210" t="s">
        <v>215</v>
      </c>
      <c r="C210">
        <v>1</v>
      </c>
      <c r="D210">
        <v>2</v>
      </c>
      <c r="E210" s="3">
        <v>3</v>
      </c>
      <c r="F210" s="3">
        <v>102916</v>
      </c>
    </row>
    <row r="211" spans="1:6">
      <c r="A211">
        <v>210</v>
      </c>
      <c r="B211" t="s">
        <v>216</v>
      </c>
      <c r="C211">
        <v>1</v>
      </c>
      <c r="D211">
        <v>1</v>
      </c>
      <c r="E211" s="3">
        <v>1</v>
      </c>
      <c r="F211" s="3">
        <v>114080</v>
      </c>
    </row>
    <row r="212" spans="1:6">
      <c r="A212">
        <v>211</v>
      </c>
      <c r="B212" t="s">
        <v>217</v>
      </c>
      <c r="C212">
        <v>1</v>
      </c>
      <c r="D212">
        <v>2</v>
      </c>
      <c r="E212" s="3">
        <v>2</v>
      </c>
      <c r="F212" s="3">
        <v>6435</v>
      </c>
    </row>
    <row r="213" spans="1:6">
      <c r="A213">
        <v>212</v>
      </c>
      <c r="B213" t="s">
        <v>218</v>
      </c>
      <c r="C213">
        <v>1</v>
      </c>
      <c r="D213">
        <v>1</v>
      </c>
      <c r="E213" s="3">
        <v>1</v>
      </c>
      <c r="F213" s="3">
        <v>1183</v>
      </c>
    </row>
    <row r="214" spans="1:6">
      <c r="A214">
        <v>213</v>
      </c>
      <c r="B214" t="s">
        <v>219</v>
      </c>
      <c r="C214">
        <v>1</v>
      </c>
      <c r="D214">
        <v>4</v>
      </c>
      <c r="E214" s="3">
        <v>19</v>
      </c>
      <c r="F214" s="3">
        <v>4707955.74</v>
      </c>
    </row>
    <row r="215" spans="1:6">
      <c r="A215">
        <v>214</v>
      </c>
      <c r="B215" t="s">
        <v>220</v>
      </c>
      <c r="C215">
        <v>1</v>
      </c>
      <c r="D215">
        <v>1</v>
      </c>
      <c r="E215" s="3">
        <v>1</v>
      </c>
      <c r="F215" s="3">
        <v>32120</v>
      </c>
    </row>
    <row r="216" spans="1:6">
      <c r="A216">
        <v>215</v>
      </c>
      <c r="B216" t="s">
        <v>221</v>
      </c>
      <c r="C216">
        <v>1</v>
      </c>
      <c r="D216">
        <v>1</v>
      </c>
      <c r="E216" s="3">
        <v>1</v>
      </c>
      <c r="F216" s="3">
        <v>8563</v>
      </c>
    </row>
    <row r="217" spans="1:6">
      <c r="A217">
        <v>216</v>
      </c>
      <c r="B217" t="s">
        <v>222</v>
      </c>
      <c r="C217">
        <v>1</v>
      </c>
      <c r="D217">
        <v>2</v>
      </c>
      <c r="E217" s="3">
        <v>3</v>
      </c>
      <c r="F217" s="3">
        <v>55808</v>
      </c>
    </row>
    <row r="218" spans="1:6">
      <c r="A218">
        <v>217</v>
      </c>
      <c r="B218" t="s">
        <v>223</v>
      </c>
      <c r="C218">
        <v>1</v>
      </c>
      <c r="D218">
        <v>1</v>
      </c>
      <c r="E218" s="3">
        <v>1</v>
      </c>
      <c r="F218" s="3">
        <v>42852.5</v>
      </c>
    </row>
    <row r="219" spans="1:6">
      <c r="A219">
        <v>218</v>
      </c>
      <c r="B219" t="s">
        <v>224</v>
      </c>
      <c r="C219">
        <v>1</v>
      </c>
      <c r="D219">
        <v>2</v>
      </c>
      <c r="E219" s="3">
        <v>2</v>
      </c>
      <c r="F219" s="3">
        <v>51994</v>
      </c>
    </row>
    <row r="220" spans="1:6">
      <c r="A220">
        <v>219</v>
      </c>
      <c r="B220" t="s">
        <v>225</v>
      </c>
      <c r="C220">
        <v>1</v>
      </c>
      <c r="D220">
        <v>5</v>
      </c>
      <c r="E220" s="3">
        <v>42</v>
      </c>
      <c r="F220" s="3">
        <v>570196.9</v>
      </c>
    </row>
    <row r="221" spans="1:6">
      <c r="A221">
        <v>220</v>
      </c>
      <c r="B221" t="s">
        <v>226</v>
      </c>
      <c r="C221">
        <v>1</v>
      </c>
      <c r="D221">
        <v>2</v>
      </c>
      <c r="E221" s="3">
        <v>3</v>
      </c>
      <c r="F221" s="3">
        <v>279254</v>
      </c>
    </row>
    <row r="222" spans="1:6">
      <c r="A222">
        <v>221</v>
      </c>
      <c r="B222" t="s">
        <v>227</v>
      </c>
      <c r="C222">
        <v>1</v>
      </c>
      <c r="D222">
        <v>1</v>
      </c>
      <c r="E222" s="3">
        <v>1</v>
      </c>
      <c r="F222" s="3">
        <v>13895</v>
      </c>
    </row>
    <row r="223" spans="1:6">
      <c r="A223">
        <v>222</v>
      </c>
      <c r="B223" t="s">
        <v>228</v>
      </c>
      <c r="C223">
        <v>1</v>
      </c>
      <c r="D223">
        <v>1</v>
      </c>
      <c r="E223" s="3">
        <v>1</v>
      </c>
      <c r="F223" s="3">
        <v>14695</v>
      </c>
    </row>
    <row r="224" spans="1:6">
      <c r="A224">
        <v>223</v>
      </c>
      <c r="B224" t="s">
        <v>229</v>
      </c>
      <c r="C224">
        <v>1</v>
      </c>
      <c r="D224">
        <v>5</v>
      </c>
      <c r="E224" s="3">
        <v>41</v>
      </c>
      <c r="F224" s="3">
        <v>1094123.09</v>
      </c>
    </row>
    <row r="225" spans="1:6">
      <c r="A225">
        <v>224</v>
      </c>
      <c r="B225" t="s">
        <v>230</v>
      </c>
      <c r="C225">
        <v>1</v>
      </c>
      <c r="D225">
        <v>1</v>
      </c>
      <c r="E225" s="3">
        <v>1</v>
      </c>
      <c r="F225" s="3">
        <v>6773</v>
      </c>
    </row>
    <row r="226" spans="1:6">
      <c r="A226">
        <v>225</v>
      </c>
      <c r="B226" t="s">
        <v>231</v>
      </c>
      <c r="C226">
        <v>1</v>
      </c>
      <c r="D226">
        <v>2</v>
      </c>
      <c r="E226" s="3">
        <v>2</v>
      </c>
      <c r="F226" s="3">
        <v>16114</v>
      </c>
    </row>
    <row r="227" spans="1:6">
      <c r="A227">
        <v>226</v>
      </c>
      <c r="B227" t="s">
        <v>232</v>
      </c>
      <c r="C227">
        <v>1</v>
      </c>
      <c r="D227">
        <v>2</v>
      </c>
      <c r="E227" s="3">
        <v>3</v>
      </c>
      <c r="F227" s="3">
        <v>22393</v>
      </c>
    </row>
    <row r="228" spans="1:6">
      <c r="A228">
        <v>227</v>
      </c>
      <c r="B228" t="s">
        <v>233</v>
      </c>
      <c r="C228">
        <v>1</v>
      </c>
      <c r="D228">
        <v>1</v>
      </c>
      <c r="E228" s="3">
        <v>1</v>
      </c>
      <c r="F228" s="3">
        <v>40159</v>
      </c>
    </row>
    <row r="229" spans="1:6">
      <c r="A229">
        <v>228</v>
      </c>
      <c r="B229" t="s">
        <v>234</v>
      </c>
      <c r="C229">
        <v>1</v>
      </c>
      <c r="D229">
        <v>1</v>
      </c>
      <c r="E229" s="3">
        <v>1</v>
      </c>
      <c r="F229" s="3">
        <v>11922</v>
      </c>
    </row>
    <row r="230" spans="1:6">
      <c r="A230">
        <v>229</v>
      </c>
      <c r="B230" t="s">
        <v>235</v>
      </c>
      <c r="C230">
        <v>1</v>
      </c>
      <c r="D230">
        <v>1</v>
      </c>
      <c r="E230" s="3">
        <v>1</v>
      </c>
      <c r="F230" s="3">
        <v>30940</v>
      </c>
    </row>
    <row r="231" spans="1:6">
      <c r="A231">
        <v>230</v>
      </c>
      <c r="B231" t="s">
        <v>236</v>
      </c>
      <c r="C231">
        <v>1</v>
      </c>
      <c r="D231">
        <v>1</v>
      </c>
      <c r="E231" s="3">
        <v>1</v>
      </c>
      <c r="F231" s="3">
        <v>22720.18</v>
      </c>
    </row>
    <row r="232" spans="1:6">
      <c r="A232">
        <v>231</v>
      </c>
      <c r="B232" t="s">
        <v>237</v>
      </c>
      <c r="C232">
        <v>1</v>
      </c>
      <c r="D232">
        <v>1</v>
      </c>
      <c r="E232" s="3">
        <v>1</v>
      </c>
      <c r="F232" s="3">
        <v>35460</v>
      </c>
    </row>
    <row r="233" spans="1:6">
      <c r="A233">
        <v>232</v>
      </c>
      <c r="B233" t="s">
        <v>238</v>
      </c>
      <c r="C233">
        <v>1</v>
      </c>
      <c r="D233">
        <v>2</v>
      </c>
      <c r="E233" s="3">
        <v>2</v>
      </c>
      <c r="F233" s="3">
        <v>117111</v>
      </c>
    </row>
    <row r="234" spans="1:6">
      <c r="A234">
        <v>233</v>
      </c>
      <c r="B234" t="s">
        <v>239</v>
      </c>
      <c r="C234">
        <v>1</v>
      </c>
      <c r="D234">
        <v>2</v>
      </c>
      <c r="E234" s="3">
        <v>3</v>
      </c>
      <c r="F234" s="3">
        <v>90543.99</v>
      </c>
    </row>
    <row r="235" spans="1:6">
      <c r="A235">
        <v>234</v>
      </c>
      <c r="B235" t="s">
        <v>240</v>
      </c>
      <c r="C235">
        <v>1</v>
      </c>
      <c r="D235">
        <v>3</v>
      </c>
      <c r="E235" s="3">
        <v>4</v>
      </c>
      <c r="F235" s="3">
        <v>170217</v>
      </c>
    </row>
    <row r="236" spans="1:6">
      <c r="A236">
        <v>235</v>
      </c>
      <c r="B236" t="s">
        <v>241</v>
      </c>
      <c r="C236">
        <v>1</v>
      </c>
      <c r="D236">
        <v>1</v>
      </c>
      <c r="E236" s="3">
        <v>1</v>
      </c>
      <c r="F236" s="3">
        <v>51170</v>
      </c>
    </row>
    <row r="237" spans="1:6">
      <c r="A237">
        <v>236</v>
      </c>
      <c r="B237" t="s">
        <v>242</v>
      </c>
      <c r="C237">
        <v>1</v>
      </c>
      <c r="D237">
        <v>4</v>
      </c>
      <c r="E237" s="3">
        <v>35</v>
      </c>
      <c r="F237" s="3">
        <v>637869.5</v>
      </c>
    </row>
    <row r="238" spans="1:6">
      <c r="A238">
        <v>237</v>
      </c>
      <c r="B238" t="s">
        <v>243</v>
      </c>
      <c r="C238">
        <v>1</v>
      </c>
      <c r="D238">
        <v>1</v>
      </c>
      <c r="E238" s="3">
        <v>1</v>
      </c>
      <c r="F238" s="3">
        <v>3112.5</v>
      </c>
    </row>
    <row r="239" spans="1:6">
      <c r="A239">
        <v>238</v>
      </c>
      <c r="B239" t="s">
        <v>244</v>
      </c>
      <c r="C239">
        <v>1</v>
      </c>
      <c r="D239">
        <v>2</v>
      </c>
      <c r="E239" s="3">
        <v>2</v>
      </c>
      <c r="F239" s="3">
        <v>283334.5</v>
      </c>
    </row>
    <row r="240" spans="1:6">
      <c r="A240">
        <v>239</v>
      </c>
      <c r="B240" t="s">
        <v>245</v>
      </c>
      <c r="C240">
        <v>1</v>
      </c>
      <c r="D240">
        <v>3</v>
      </c>
      <c r="E240" s="3">
        <v>9</v>
      </c>
      <c r="F240" s="3">
        <v>146740.01</v>
      </c>
    </row>
    <row r="241" spans="1:6">
      <c r="A241">
        <v>240</v>
      </c>
      <c r="B241" t="s">
        <v>246</v>
      </c>
      <c r="C241">
        <v>1</v>
      </c>
      <c r="D241">
        <v>1</v>
      </c>
      <c r="E241" s="3">
        <v>1</v>
      </c>
      <c r="F241" s="3">
        <v>34413</v>
      </c>
    </row>
    <row r="242" spans="1:6">
      <c r="A242">
        <v>241</v>
      </c>
      <c r="B242" t="s">
        <v>247</v>
      </c>
      <c r="C242">
        <v>1</v>
      </c>
      <c r="D242">
        <v>2</v>
      </c>
      <c r="E242" s="3">
        <v>2</v>
      </c>
      <c r="F242" s="3">
        <v>14644</v>
      </c>
    </row>
    <row r="243" spans="1:6">
      <c r="A243">
        <v>242</v>
      </c>
      <c r="B243" t="s">
        <v>248</v>
      </c>
      <c r="C243">
        <v>1</v>
      </c>
      <c r="D243">
        <v>1</v>
      </c>
      <c r="E243" s="3">
        <v>1</v>
      </c>
      <c r="F243" s="3">
        <v>131900</v>
      </c>
    </row>
    <row r="244" spans="1:6">
      <c r="A244">
        <v>243</v>
      </c>
      <c r="B244" t="s">
        <v>249</v>
      </c>
      <c r="C244">
        <v>1</v>
      </c>
      <c r="D244">
        <v>1</v>
      </c>
      <c r="E244" s="3">
        <v>1</v>
      </c>
      <c r="F244" s="3">
        <v>46575</v>
      </c>
    </row>
    <row r="245" spans="1:6">
      <c r="A245">
        <v>244</v>
      </c>
      <c r="B245" t="s">
        <v>250</v>
      </c>
      <c r="C245">
        <v>1</v>
      </c>
      <c r="D245">
        <v>2</v>
      </c>
      <c r="E245" s="3">
        <v>3</v>
      </c>
      <c r="F245" s="3">
        <v>77005</v>
      </c>
    </row>
    <row r="246" spans="1:6">
      <c r="A246">
        <v>245</v>
      </c>
      <c r="B246" t="s">
        <v>251</v>
      </c>
      <c r="C246">
        <v>1</v>
      </c>
      <c r="D246">
        <v>3</v>
      </c>
      <c r="E246" s="3">
        <v>6</v>
      </c>
      <c r="F246" s="3">
        <v>223822</v>
      </c>
    </row>
    <row r="247" spans="1:6">
      <c r="A247">
        <v>246</v>
      </c>
      <c r="B247" t="s">
        <v>252</v>
      </c>
      <c r="C247">
        <v>1</v>
      </c>
      <c r="D247">
        <v>2</v>
      </c>
      <c r="E247" s="3">
        <v>2</v>
      </c>
      <c r="F247" s="3">
        <v>65790</v>
      </c>
    </row>
    <row r="248" spans="1:6">
      <c r="A248">
        <v>247</v>
      </c>
      <c r="B248" t="s">
        <v>253</v>
      </c>
      <c r="C248">
        <v>1</v>
      </c>
      <c r="D248">
        <v>1</v>
      </c>
      <c r="E248" s="3">
        <v>1</v>
      </c>
      <c r="F248" s="3">
        <v>72782</v>
      </c>
    </row>
    <row r="249" spans="1:6">
      <c r="A249">
        <v>248</v>
      </c>
      <c r="B249" t="s">
        <v>254</v>
      </c>
      <c r="C249">
        <v>1</v>
      </c>
      <c r="D249">
        <v>3</v>
      </c>
      <c r="E249" s="3">
        <v>4</v>
      </c>
      <c r="F249" s="3">
        <v>32504</v>
      </c>
    </row>
    <row r="250" spans="1:6">
      <c r="A250">
        <v>249</v>
      </c>
      <c r="B250" t="s">
        <v>255</v>
      </c>
      <c r="C250">
        <v>1</v>
      </c>
      <c r="D250">
        <v>2</v>
      </c>
      <c r="E250" s="3">
        <v>3</v>
      </c>
      <c r="F250" s="3">
        <v>83393</v>
      </c>
    </row>
    <row r="251" spans="1:7">
      <c r="A251" s="4">
        <v>250</v>
      </c>
      <c r="B251" s="8" t="s">
        <v>256</v>
      </c>
      <c r="C251" s="4">
        <v>1</v>
      </c>
      <c r="D251" s="4">
        <v>4</v>
      </c>
      <c r="E251" s="5">
        <v>12</v>
      </c>
      <c r="F251" s="5">
        <v>2909922.03</v>
      </c>
      <c r="G251" s="4"/>
    </row>
    <row r="252" spans="1:6">
      <c r="A252">
        <v>251</v>
      </c>
      <c r="B252" t="s">
        <v>257</v>
      </c>
      <c r="C252">
        <v>1</v>
      </c>
      <c r="D252">
        <v>1</v>
      </c>
      <c r="E252" s="3">
        <v>1</v>
      </c>
      <c r="F252" s="3">
        <v>16235.6</v>
      </c>
    </row>
    <row r="253" spans="1:6">
      <c r="A253">
        <v>252</v>
      </c>
      <c r="B253" t="s">
        <v>258</v>
      </c>
      <c r="C253">
        <v>1</v>
      </c>
      <c r="D253">
        <v>2</v>
      </c>
      <c r="E253" s="3">
        <v>2</v>
      </c>
      <c r="F253" s="3">
        <v>99560</v>
      </c>
    </row>
    <row r="254" spans="1:6">
      <c r="A254">
        <v>253</v>
      </c>
      <c r="B254" t="s">
        <v>259</v>
      </c>
      <c r="C254">
        <v>1</v>
      </c>
      <c r="D254">
        <v>1</v>
      </c>
      <c r="E254" s="3">
        <v>1</v>
      </c>
      <c r="F254" s="3">
        <v>5520</v>
      </c>
    </row>
    <row r="255" spans="1:6">
      <c r="A255">
        <v>254</v>
      </c>
      <c r="B255" t="s">
        <v>260</v>
      </c>
      <c r="C255">
        <v>1</v>
      </c>
      <c r="D255">
        <v>4</v>
      </c>
      <c r="E255" s="3">
        <v>12</v>
      </c>
      <c r="F255" s="3">
        <v>14850</v>
      </c>
    </row>
    <row r="256" spans="1:6">
      <c r="A256">
        <v>255</v>
      </c>
      <c r="B256" t="s">
        <v>260</v>
      </c>
      <c r="C256">
        <v>1</v>
      </c>
      <c r="D256">
        <v>3</v>
      </c>
      <c r="E256" s="3">
        <v>4</v>
      </c>
      <c r="F256" s="3">
        <v>16910</v>
      </c>
    </row>
    <row r="257" spans="1:6">
      <c r="A257">
        <v>256</v>
      </c>
      <c r="B257" t="s">
        <v>261</v>
      </c>
      <c r="C257">
        <v>1</v>
      </c>
      <c r="D257">
        <v>1</v>
      </c>
      <c r="E257" s="3">
        <v>1</v>
      </c>
      <c r="F257" s="3">
        <v>5805</v>
      </c>
    </row>
    <row r="258" spans="1:6">
      <c r="A258">
        <v>257</v>
      </c>
      <c r="B258" t="s">
        <v>262</v>
      </c>
      <c r="C258">
        <v>1</v>
      </c>
      <c r="D258">
        <v>2</v>
      </c>
      <c r="E258" s="3">
        <v>3</v>
      </c>
      <c r="F258" s="3">
        <v>207615</v>
      </c>
    </row>
    <row r="259" spans="1:6">
      <c r="A259">
        <v>258</v>
      </c>
      <c r="B259" t="s">
        <v>263</v>
      </c>
      <c r="C259">
        <v>1</v>
      </c>
      <c r="D259">
        <v>2</v>
      </c>
      <c r="E259" s="3">
        <v>2</v>
      </c>
      <c r="F259" s="3">
        <v>99283</v>
      </c>
    </row>
    <row r="260" spans="1:6">
      <c r="A260">
        <v>259</v>
      </c>
      <c r="B260" t="s">
        <v>264</v>
      </c>
      <c r="C260">
        <v>1</v>
      </c>
      <c r="D260">
        <v>3</v>
      </c>
      <c r="E260" s="3">
        <v>4</v>
      </c>
      <c r="F260" s="3">
        <v>7956.1</v>
      </c>
    </row>
    <row r="261" spans="1:6">
      <c r="A261">
        <v>260</v>
      </c>
      <c r="B261" t="s">
        <v>265</v>
      </c>
      <c r="C261">
        <v>1</v>
      </c>
      <c r="D261">
        <v>4</v>
      </c>
      <c r="E261" s="3">
        <v>12</v>
      </c>
      <c r="F261" s="3">
        <v>76536</v>
      </c>
    </row>
    <row r="262" spans="1:6">
      <c r="A262">
        <v>261</v>
      </c>
      <c r="B262" t="s">
        <v>266</v>
      </c>
      <c r="C262">
        <v>1</v>
      </c>
      <c r="D262">
        <v>1</v>
      </c>
      <c r="E262" s="3">
        <v>1</v>
      </c>
      <c r="F262" s="3">
        <v>128897</v>
      </c>
    </row>
    <row r="263" spans="1:6">
      <c r="A263">
        <v>262</v>
      </c>
      <c r="B263" t="s">
        <v>267</v>
      </c>
      <c r="C263">
        <v>1</v>
      </c>
      <c r="D263">
        <v>3</v>
      </c>
      <c r="E263" s="3">
        <v>8</v>
      </c>
      <c r="F263" s="3">
        <v>136615</v>
      </c>
    </row>
    <row r="264" spans="1:6">
      <c r="A264">
        <v>263</v>
      </c>
      <c r="B264" t="s">
        <v>268</v>
      </c>
      <c r="C264">
        <v>1</v>
      </c>
      <c r="D264">
        <v>3</v>
      </c>
      <c r="E264" s="3">
        <v>9</v>
      </c>
      <c r="F264" s="3">
        <v>367087.5</v>
      </c>
    </row>
    <row r="265" spans="1:6">
      <c r="A265">
        <v>264</v>
      </c>
      <c r="B265" t="s">
        <v>269</v>
      </c>
      <c r="C265">
        <v>1</v>
      </c>
      <c r="D265">
        <v>3</v>
      </c>
      <c r="E265" s="3">
        <v>8</v>
      </c>
      <c r="F265" s="3">
        <v>185992</v>
      </c>
    </row>
    <row r="266" spans="1:6">
      <c r="A266">
        <v>265</v>
      </c>
      <c r="B266" t="s">
        <v>270</v>
      </c>
      <c r="C266">
        <v>1</v>
      </c>
      <c r="D266">
        <v>1</v>
      </c>
      <c r="E266" s="3">
        <v>1</v>
      </c>
      <c r="F266" s="3">
        <v>1840</v>
      </c>
    </row>
    <row r="267" spans="1:6">
      <c r="A267">
        <v>266</v>
      </c>
      <c r="B267" t="s">
        <v>271</v>
      </c>
      <c r="C267">
        <v>1</v>
      </c>
      <c r="D267">
        <v>1</v>
      </c>
      <c r="E267" s="3">
        <v>1</v>
      </c>
      <c r="F267" s="3">
        <v>12410</v>
      </c>
    </row>
    <row r="268" spans="1:6">
      <c r="A268">
        <v>267</v>
      </c>
      <c r="B268" t="s">
        <v>272</v>
      </c>
      <c r="C268">
        <v>1</v>
      </c>
      <c r="D268">
        <v>4</v>
      </c>
      <c r="E268" s="3">
        <v>27</v>
      </c>
      <c r="F268" s="3">
        <v>1115062.65</v>
      </c>
    </row>
    <row r="269" spans="1:6">
      <c r="A269">
        <v>268</v>
      </c>
      <c r="B269" t="s">
        <v>273</v>
      </c>
      <c r="C269">
        <v>1</v>
      </c>
      <c r="D269">
        <v>4</v>
      </c>
      <c r="E269" s="3">
        <v>20</v>
      </c>
      <c r="F269" s="3">
        <v>1069140.49</v>
      </c>
    </row>
    <row r="270" spans="1:6">
      <c r="A270">
        <v>269</v>
      </c>
      <c r="B270" t="s">
        <v>274</v>
      </c>
      <c r="C270">
        <v>1</v>
      </c>
      <c r="D270">
        <v>1</v>
      </c>
      <c r="E270" s="3">
        <v>1</v>
      </c>
      <c r="F270" s="3">
        <v>5564</v>
      </c>
    </row>
    <row r="271" spans="1:6">
      <c r="A271">
        <v>270</v>
      </c>
      <c r="B271" t="s">
        <v>275</v>
      </c>
      <c r="C271">
        <v>1</v>
      </c>
      <c r="D271">
        <v>1</v>
      </c>
      <c r="E271" s="3">
        <v>1</v>
      </c>
      <c r="F271" s="3">
        <v>12100</v>
      </c>
    </row>
    <row r="272" spans="1:6">
      <c r="A272">
        <v>271</v>
      </c>
      <c r="B272" t="s">
        <v>276</v>
      </c>
      <c r="C272">
        <v>1</v>
      </c>
      <c r="D272">
        <v>4</v>
      </c>
      <c r="E272" s="3">
        <v>19</v>
      </c>
      <c r="F272" s="3">
        <v>816830.2</v>
      </c>
    </row>
    <row r="273" spans="1:6">
      <c r="A273">
        <v>272</v>
      </c>
      <c r="B273" t="s">
        <v>277</v>
      </c>
      <c r="C273">
        <v>1</v>
      </c>
      <c r="D273">
        <v>4</v>
      </c>
      <c r="E273" s="3">
        <v>22</v>
      </c>
      <c r="F273" s="3">
        <v>2240282.01</v>
      </c>
    </row>
    <row r="274" spans="1:6">
      <c r="A274">
        <v>273</v>
      </c>
      <c r="B274" t="s">
        <v>278</v>
      </c>
      <c r="C274">
        <v>1</v>
      </c>
      <c r="D274">
        <v>1</v>
      </c>
      <c r="E274" s="3">
        <v>1</v>
      </c>
      <c r="F274" s="3">
        <v>1296</v>
      </c>
    </row>
    <row r="275" spans="1:6">
      <c r="A275">
        <v>274</v>
      </c>
      <c r="B275" t="s">
        <v>279</v>
      </c>
      <c r="C275">
        <v>1</v>
      </c>
      <c r="D275">
        <v>2</v>
      </c>
      <c r="E275" s="3">
        <v>3</v>
      </c>
      <c r="F275" s="3">
        <v>30149.26</v>
      </c>
    </row>
    <row r="276" spans="1:6">
      <c r="A276">
        <v>275</v>
      </c>
      <c r="B276" t="s">
        <v>280</v>
      </c>
      <c r="C276">
        <v>1</v>
      </c>
      <c r="D276">
        <v>1</v>
      </c>
      <c r="E276" s="3">
        <v>1</v>
      </c>
      <c r="F276" s="3">
        <v>16754.03</v>
      </c>
    </row>
    <row r="277" spans="1:6">
      <c r="A277">
        <v>276</v>
      </c>
      <c r="B277" t="s">
        <v>281</v>
      </c>
      <c r="C277">
        <v>1</v>
      </c>
      <c r="D277">
        <v>3</v>
      </c>
      <c r="E277" s="3">
        <v>6</v>
      </c>
      <c r="F277" s="3">
        <v>85512</v>
      </c>
    </row>
    <row r="278" spans="1:6">
      <c r="A278">
        <v>277</v>
      </c>
      <c r="B278" t="s">
        <v>282</v>
      </c>
      <c r="C278">
        <v>1</v>
      </c>
      <c r="D278">
        <v>4</v>
      </c>
      <c r="E278" s="3">
        <v>13</v>
      </c>
      <c r="F278" s="3">
        <v>3599204.52</v>
      </c>
    </row>
    <row r="279" spans="1:6">
      <c r="A279">
        <v>278</v>
      </c>
      <c r="B279" t="s">
        <v>283</v>
      </c>
      <c r="C279">
        <v>1</v>
      </c>
      <c r="D279">
        <v>2</v>
      </c>
      <c r="E279" s="3">
        <v>2</v>
      </c>
      <c r="F279" s="3">
        <v>6866</v>
      </c>
    </row>
    <row r="280" spans="1:6">
      <c r="A280">
        <v>279</v>
      </c>
      <c r="B280" t="s">
        <v>284</v>
      </c>
      <c r="C280">
        <v>1</v>
      </c>
      <c r="D280">
        <v>2</v>
      </c>
      <c r="E280" s="3">
        <v>3</v>
      </c>
      <c r="F280" s="3">
        <v>417346</v>
      </c>
    </row>
    <row r="281" spans="1:6">
      <c r="A281">
        <v>280</v>
      </c>
      <c r="B281" t="s">
        <v>285</v>
      </c>
      <c r="C281">
        <v>1</v>
      </c>
      <c r="D281">
        <v>1</v>
      </c>
      <c r="E281" s="3">
        <v>1</v>
      </c>
      <c r="F281" s="3">
        <v>77275</v>
      </c>
    </row>
    <row r="282" spans="1:6">
      <c r="A282">
        <v>281</v>
      </c>
      <c r="B282" t="s">
        <v>286</v>
      </c>
      <c r="C282">
        <v>1</v>
      </c>
      <c r="D282">
        <v>4</v>
      </c>
      <c r="E282" s="3">
        <v>16</v>
      </c>
      <c r="F282" s="3">
        <v>124940.9</v>
      </c>
    </row>
    <row r="283" spans="1:6">
      <c r="A283">
        <v>282</v>
      </c>
      <c r="B283" t="s">
        <v>287</v>
      </c>
      <c r="C283">
        <v>1</v>
      </c>
      <c r="D283">
        <v>4</v>
      </c>
      <c r="E283" s="3">
        <v>17</v>
      </c>
      <c r="F283" s="3">
        <v>685721.5</v>
      </c>
    </row>
    <row r="284" spans="1:6">
      <c r="A284">
        <v>283</v>
      </c>
      <c r="B284" t="s">
        <v>288</v>
      </c>
      <c r="C284">
        <v>1</v>
      </c>
      <c r="D284">
        <v>2</v>
      </c>
      <c r="E284" s="3">
        <v>3</v>
      </c>
      <c r="F284" s="3">
        <v>43780.11</v>
      </c>
    </row>
    <row r="285" spans="1:6">
      <c r="A285">
        <v>284</v>
      </c>
      <c r="B285" t="s">
        <v>289</v>
      </c>
      <c r="C285">
        <v>1</v>
      </c>
      <c r="D285">
        <v>3</v>
      </c>
      <c r="E285" s="3">
        <v>4</v>
      </c>
      <c r="F285" s="3">
        <v>185473.5</v>
      </c>
    </row>
    <row r="286" spans="1:6">
      <c r="A286">
        <v>285</v>
      </c>
      <c r="B286" t="s">
        <v>290</v>
      </c>
      <c r="C286">
        <v>1</v>
      </c>
      <c r="D286">
        <v>1</v>
      </c>
      <c r="E286" s="3">
        <v>1</v>
      </c>
      <c r="F286" s="3">
        <v>12492</v>
      </c>
    </row>
    <row r="287" spans="1:6">
      <c r="A287">
        <v>286</v>
      </c>
      <c r="B287" t="s">
        <v>291</v>
      </c>
      <c r="C287">
        <v>1</v>
      </c>
      <c r="D287">
        <v>1</v>
      </c>
      <c r="E287" s="3">
        <v>1</v>
      </c>
      <c r="F287" s="3">
        <v>12021</v>
      </c>
    </row>
    <row r="288" spans="1:6">
      <c r="A288">
        <v>287</v>
      </c>
      <c r="B288" t="s">
        <v>292</v>
      </c>
      <c r="C288">
        <v>1</v>
      </c>
      <c r="D288">
        <v>2</v>
      </c>
      <c r="E288" s="3">
        <v>3</v>
      </c>
      <c r="F288" s="3">
        <v>346105</v>
      </c>
    </row>
    <row r="289" spans="1:6">
      <c r="A289">
        <v>288</v>
      </c>
      <c r="B289" t="s">
        <v>293</v>
      </c>
      <c r="C289">
        <v>1</v>
      </c>
      <c r="D289">
        <v>3</v>
      </c>
      <c r="E289" s="3">
        <v>6</v>
      </c>
      <c r="F289" s="3">
        <v>294814</v>
      </c>
    </row>
    <row r="290" spans="1:6">
      <c r="A290">
        <v>289</v>
      </c>
      <c r="B290" t="s">
        <v>294</v>
      </c>
      <c r="C290">
        <v>1</v>
      </c>
      <c r="D290">
        <v>3</v>
      </c>
      <c r="E290" s="3">
        <v>5</v>
      </c>
      <c r="F290" s="3">
        <v>1500</v>
      </c>
    </row>
    <row r="291" spans="1:6">
      <c r="A291">
        <v>290</v>
      </c>
      <c r="B291" t="s">
        <v>295</v>
      </c>
      <c r="C291">
        <v>1</v>
      </c>
      <c r="D291">
        <v>3</v>
      </c>
      <c r="E291" s="3">
        <v>7</v>
      </c>
      <c r="F291" s="3">
        <v>111830</v>
      </c>
    </row>
    <row r="292" spans="1:6">
      <c r="A292">
        <v>291</v>
      </c>
      <c r="B292" t="s">
        <v>296</v>
      </c>
      <c r="C292">
        <v>1</v>
      </c>
      <c r="D292">
        <v>3</v>
      </c>
      <c r="E292" s="3">
        <v>7</v>
      </c>
      <c r="F292" s="3">
        <v>864117</v>
      </c>
    </row>
    <row r="293" spans="1:6">
      <c r="A293">
        <v>292</v>
      </c>
      <c r="B293" t="s">
        <v>297</v>
      </c>
      <c r="C293">
        <v>1</v>
      </c>
      <c r="D293">
        <v>1</v>
      </c>
      <c r="E293" s="3">
        <v>1</v>
      </c>
      <c r="F293" s="3">
        <v>5867</v>
      </c>
    </row>
    <row r="294" spans="1:6">
      <c r="A294">
        <v>293</v>
      </c>
      <c r="B294" t="s">
        <v>298</v>
      </c>
      <c r="C294">
        <v>1</v>
      </c>
      <c r="D294">
        <v>1</v>
      </c>
      <c r="E294" s="3">
        <v>1</v>
      </c>
      <c r="F294" s="3">
        <v>4535</v>
      </c>
    </row>
    <row r="295" spans="1:6">
      <c r="A295">
        <v>294</v>
      </c>
      <c r="B295" t="s">
        <v>299</v>
      </c>
      <c r="C295">
        <v>1</v>
      </c>
      <c r="D295">
        <v>2</v>
      </c>
      <c r="E295" s="3">
        <v>2</v>
      </c>
      <c r="F295" s="3">
        <v>488497.5</v>
      </c>
    </row>
    <row r="296" spans="1:6">
      <c r="A296">
        <v>295</v>
      </c>
      <c r="B296" t="s">
        <v>300</v>
      </c>
      <c r="C296">
        <v>1</v>
      </c>
      <c r="D296">
        <v>1</v>
      </c>
      <c r="E296" s="3">
        <v>1</v>
      </c>
      <c r="F296" s="3">
        <v>94490</v>
      </c>
    </row>
    <row r="297" spans="1:6">
      <c r="A297">
        <v>296</v>
      </c>
      <c r="B297" t="s">
        <v>301</v>
      </c>
      <c r="C297">
        <v>1</v>
      </c>
      <c r="D297">
        <v>4</v>
      </c>
      <c r="E297" s="3">
        <v>11</v>
      </c>
      <c r="F297" s="3">
        <v>741588.99</v>
      </c>
    </row>
    <row r="298" spans="1:6">
      <c r="A298">
        <v>297</v>
      </c>
      <c r="B298" t="s">
        <v>302</v>
      </c>
      <c r="C298">
        <v>1</v>
      </c>
      <c r="D298">
        <v>2</v>
      </c>
      <c r="E298" s="3">
        <v>2</v>
      </c>
      <c r="F298" s="3">
        <v>46537</v>
      </c>
    </row>
    <row r="299" spans="1:6">
      <c r="A299">
        <v>298</v>
      </c>
      <c r="B299" t="s">
        <v>303</v>
      </c>
      <c r="C299">
        <v>1</v>
      </c>
      <c r="D299">
        <v>1</v>
      </c>
      <c r="E299" s="3">
        <v>1</v>
      </c>
      <c r="F299" s="3">
        <v>30800</v>
      </c>
    </row>
    <row r="300" spans="1:6">
      <c r="A300">
        <v>299</v>
      </c>
      <c r="B300" t="s">
        <v>304</v>
      </c>
      <c r="C300">
        <v>1</v>
      </c>
      <c r="D300">
        <v>2</v>
      </c>
      <c r="E300" s="3">
        <v>3</v>
      </c>
      <c r="F300" s="3">
        <v>76385</v>
      </c>
    </row>
    <row r="301" spans="1:6">
      <c r="A301">
        <v>300</v>
      </c>
      <c r="B301" t="s">
        <v>305</v>
      </c>
      <c r="C301">
        <v>1</v>
      </c>
      <c r="D301">
        <v>3</v>
      </c>
      <c r="E301" s="3">
        <v>7</v>
      </c>
      <c r="F301" s="3">
        <v>39990</v>
      </c>
    </row>
    <row r="302" spans="1:6">
      <c r="A302">
        <v>301</v>
      </c>
      <c r="B302" t="s">
        <v>306</v>
      </c>
      <c r="C302">
        <v>1</v>
      </c>
      <c r="D302">
        <v>2</v>
      </c>
      <c r="E302" s="3">
        <v>2</v>
      </c>
      <c r="F302" s="3">
        <v>409618.01</v>
      </c>
    </row>
    <row r="303" spans="1:6">
      <c r="A303">
        <v>302</v>
      </c>
      <c r="B303" t="s">
        <v>306</v>
      </c>
      <c r="C303">
        <v>1</v>
      </c>
      <c r="D303">
        <v>2</v>
      </c>
      <c r="E303" s="3">
        <v>3</v>
      </c>
      <c r="F303" s="3">
        <v>1319265.5</v>
      </c>
    </row>
    <row r="304" spans="1:6">
      <c r="A304">
        <v>303</v>
      </c>
      <c r="B304" t="s">
        <v>306</v>
      </c>
      <c r="C304">
        <v>1</v>
      </c>
      <c r="D304">
        <v>2</v>
      </c>
      <c r="E304" s="3">
        <v>2</v>
      </c>
      <c r="F304" s="3">
        <v>597190</v>
      </c>
    </row>
    <row r="305" spans="1:6">
      <c r="A305">
        <v>304</v>
      </c>
      <c r="B305" t="s">
        <v>306</v>
      </c>
      <c r="C305">
        <v>1</v>
      </c>
      <c r="D305">
        <v>2</v>
      </c>
      <c r="E305" s="3">
        <v>3</v>
      </c>
      <c r="F305" s="3">
        <v>757119.29</v>
      </c>
    </row>
    <row r="306" spans="1:6">
      <c r="A306">
        <v>305</v>
      </c>
      <c r="B306" t="s">
        <v>306</v>
      </c>
      <c r="C306">
        <v>1</v>
      </c>
      <c r="D306">
        <v>4</v>
      </c>
      <c r="E306" s="3">
        <v>27</v>
      </c>
      <c r="F306" s="3">
        <v>852379.9</v>
      </c>
    </row>
    <row r="307" spans="1:6">
      <c r="A307">
        <v>306</v>
      </c>
      <c r="B307" t="s">
        <v>307</v>
      </c>
      <c r="C307">
        <v>1</v>
      </c>
      <c r="D307">
        <v>2</v>
      </c>
      <c r="E307" s="3">
        <v>2</v>
      </c>
      <c r="F307" s="3">
        <v>26895</v>
      </c>
    </row>
    <row r="308" spans="1:6">
      <c r="A308">
        <v>307</v>
      </c>
      <c r="B308" t="s">
        <v>308</v>
      </c>
      <c r="C308">
        <v>1</v>
      </c>
      <c r="D308">
        <v>3</v>
      </c>
      <c r="E308" s="3">
        <v>10</v>
      </c>
      <c r="F308" s="3">
        <v>661493</v>
      </c>
    </row>
    <row r="309" spans="1:6">
      <c r="A309">
        <v>308</v>
      </c>
      <c r="B309" t="s">
        <v>309</v>
      </c>
      <c r="C309">
        <v>1</v>
      </c>
      <c r="D309">
        <v>2</v>
      </c>
      <c r="E309" s="3">
        <v>3</v>
      </c>
      <c r="F309" s="3">
        <v>154362</v>
      </c>
    </row>
    <row r="310" spans="1:6">
      <c r="A310">
        <v>309</v>
      </c>
      <c r="B310" t="s">
        <v>310</v>
      </c>
      <c r="C310">
        <v>1</v>
      </c>
      <c r="D310">
        <v>4</v>
      </c>
      <c r="E310" s="3">
        <v>23</v>
      </c>
      <c r="F310" s="3">
        <v>2089436.29</v>
      </c>
    </row>
    <row r="311" spans="1:6">
      <c r="A311">
        <v>310</v>
      </c>
      <c r="B311" t="s">
        <v>311</v>
      </c>
      <c r="C311">
        <v>1</v>
      </c>
      <c r="D311">
        <v>1</v>
      </c>
      <c r="E311" s="3">
        <v>1</v>
      </c>
      <c r="F311" s="3">
        <v>23749</v>
      </c>
    </row>
    <row r="312" spans="1:6">
      <c r="A312">
        <v>311</v>
      </c>
      <c r="B312" t="s">
        <v>312</v>
      </c>
      <c r="C312">
        <v>1</v>
      </c>
      <c r="D312">
        <v>3</v>
      </c>
      <c r="E312" s="3">
        <v>6</v>
      </c>
      <c r="F312" s="3">
        <v>1691612</v>
      </c>
    </row>
    <row r="313" spans="1:6">
      <c r="A313">
        <v>312</v>
      </c>
      <c r="B313" t="s">
        <v>313</v>
      </c>
      <c r="C313">
        <v>1</v>
      </c>
      <c r="D313">
        <v>3</v>
      </c>
      <c r="E313" s="3">
        <v>4</v>
      </c>
      <c r="F313" s="3">
        <v>73008.5</v>
      </c>
    </row>
    <row r="314" spans="1:6">
      <c r="A314">
        <v>313</v>
      </c>
      <c r="B314" t="s">
        <v>314</v>
      </c>
      <c r="C314">
        <v>1</v>
      </c>
      <c r="D314">
        <v>2</v>
      </c>
      <c r="E314" s="3">
        <v>2</v>
      </c>
      <c r="F314" s="3">
        <v>135625</v>
      </c>
    </row>
    <row r="315" spans="1:6">
      <c r="A315">
        <v>314</v>
      </c>
      <c r="B315" t="s">
        <v>315</v>
      </c>
      <c r="C315">
        <v>1</v>
      </c>
      <c r="D315">
        <v>3</v>
      </c>
      <c r="E315" s="3">
        <v>9</v>
      </c>
      <c r="F315" s="3">
        <v>189777</v>
      </c>
    </row>
    <row r="316" spans="1:6">
      <c r="A316">
        <v>315</v>
      </c>
      <c r="B316" t="s">
        <v>316</v>
      </c>
      <c r="C316">
        <v>1</v>
      </c>
      <c r="D316">
        <v>1</v>
      </c>
      <c r="E316" s="3">
        <v>1</v>
      </c>
      <c r="F316" s="3">
        <v>4668</v>
      </c>
    </row>
    <row r="317" spans="1:6">
      <c r="A317">
        <v>316</v>
      </c>
      <c r="B317" t="s">
        <v>317</v>
      </c>
      <c r="C317">
        <v>1</v>
      </c>
      <c r="D317">
        <v>2</v>
      </c>
      <c r="E317" s="3">
        <v>3</v>
      </c>
      <c r="F317" s="3">
        <v>205074.1</v>
      </c>
    </row>
    <row r="318" spans="1:6">
      <c r="A318">
        <v>317</v>
      </c>
      <c r="B318" t="s">
        <v>318</v>
      </c>
      <c r="C318">
        <v>1</v>
      </c>
      <c r="D318">
        <v>1</v>
      </c>
      <c r="E318" s="3">
        <v>1</v>
      </c>
      <c r="F318" s="3">
        <v>20481</v>
      </c>
    </row>
    <row r="319" spans="1:6">
      <c r="A319">
        <v>318</v>
      </c>
      <c r="B319" t="s">
        <v>319</v>
      </c>
      <c r="C319">
        <v>1</v>
      </c>
      <c r="D319">
        <v>3</v>
      </c>
      <c r="E319" s="3">
        <v>6</v>
      </c>
      <c r="F319" s="3">
        <v>160011.12</v>
      </c>
    </row>
    <row r="320" spans="1:6">
      <c r="A320">
        <v>319</v>
      </c>
      <c r="B320" t="s">
        <v>320</v>
      </c>
      <c r="C320">
        <v>1</v>
      </c>
      <c r="D320">
        <v>3</v>
      </c>
      <c r="E320" s="3">
        <v>7</v>
      </c>
      <c r="F320" s="3">
        <v>1417376.13</v>
      </c>
    </row>
    <row r="321" spans="1:6">
      <c r="A321">
        <v>320</v>
      </c>
      <c r="B321" t="s">
        <v>321</v>
      </c>
      <c r="C321">
        <v>1</v>
      </c>
      <c r="D321">
        <v>1</v>
      </c>
      <c r="E321" s="3">
        <v>1</v>
      </c>
      <c r="F321" s="3">
        <v>80127</v>
      </c>
    </row>
    <row r="322" spans="1:6">
      <c r="A322">
        <v>321</v>
      </c>
      <c r="B322" t="s">
        <v>322</v>
      </c>
      <c r="C322">
        <v>1</v>
      </c>
      <c r="D322">
        <v>1</v>
      </c>
      <c r="E322" s="3">
        <v>1</v>
      </c>
      <c r="F322" s="3">
        <v>695100.7</v>
      </c>
    </row>
    <row r="323" spans="1:6">
      <c r="A323">
        <v>322</v>
      </c>
      <c r="B323" t="s">
        <v>323</v>
      </c>
      <c r="C323">
        <v>1</v>
      </c>
      <c r="D323">
        <v>1</v>
      </c>
      <c r="E323" s="3">
        <v>1</v>
      </c>
      <c r="F323" s="3">
        <v>118560</v>
      </c>
    </row>
    <row r="324" spans="1:6">
      <c r="A324">
        <v>323</v>
      </c>
      <c r="B324" t="s">
        <v>324</v>
      </c>
      <c r="C324">
        <v>1</v>
      </c>
      <c r="D324">
        <v>2</v>
      </c>
      <c r="E324" s="3">
        <v>3</v>
      </c>
      <c r="F324" s="3">
        <v>85683.6</v>
      </c>
    </row>
    <row r="325" spans="1:6">
      <c r="A325">
        <v>324</v>
      </c>
      <c r="B325" t="s">
        <v>325</v>
      </c>
      <c r="C325">
        <v>1</v>
      </c>
      <c r="D325">
        <v>2</v>
      </c>
      <c r="E325" s="3">
        <v>2</v>
      </c>
      <c r="F325" s="3">
        <v>84836</v>
      </c>
    </row>
    <row r="326" spans="1:6">
      <c r="A326">
        <v>325</v>
      </c>
      <c r="B326" t="s">
        <v>326</v>
      </c>
      <c r="C326">
        <v>1</v>
      </c>
      <c r="D326">
        <v>3</v>
      </c>
      <c r="E326" s="3">
        <v>8</v>
      </c>
      <c r="F326" s="3">
        <v>340102</v>
      </c>
    </row>
    <row r="327" spans="1:6">
      <c r="A327">
        <v>326</v>
      </c>
      <c r="B327" t="s">
        <v>327</v>
      </c>
      <c r="C327">
        <v>1</v>
      </c>
      <c r="D327">
        <v>4</v>
      </c>
      <c r="E327" s="3">
        <v>28</v>
      </c>
      <c r="F327" s="3">
        <v>1856597.1</v>
      </c>
    </row>
    <row r="328" spans="1:6">
      <c r="A328">
        <v>327</v>
      </c>
      <c r="B328" t="s">
        <v>328</v>
      </c>
      <c r="C328">
        <v>1</v>
      </c>
      <c r="D328">
        <v>1</v>
      </c>
      <c r="E328" s="3">
        <v>1</v>
      </c>
      <c r="F328" s="3">
        <v>6383</v>
      </c>
    </row>
    <row r="329" spans="1:6">
      <c r="A329">
        <v>328</v>
      </c>
      <c r="B329" t="s">
        <v>329</v>
      </c>
      <c r="C329">
        <v>1</v>
      </c>
      <c r="D329">
        <v>1</v>
      </c>
      <c r="E329" s="3">
        <v>1</v>
      </c>
      <c r="F329" s="3">
        <v>60000</v>
      </c>
    </row>
    <row r="330" spans="1:6">
      <c r="A330">
        <v>329</v>
      </c>
      <c r="B330" t="s">
        <v>330</v>
      </c>
      <c r="C330">
        <v>1</v>
      </c>
      <c r="D330">
        <v>2</v>
      </c>
      <c r="E330" s="3">
        <v>2</v>
      </c>
      <c r="F330" s="3">
        <v>53993</v>
      </c>
    </row>
    <row r="331" spans="1:6">
      <c r="A331">
        <v>330</v>
      </c>
      <c r="B331" t="s">
        <v>331</v>
      </c>
      <c r="C331">
        <v>1</v>
      </c>
      <c r="D331">
        <v>3</v>
      </c>
      <c r="E331" s="3">
        <v>6</v>
      </c>
      <c r="F331" s="3">
        <v>100531</v>
      </c>
    </row>
    <row r="332" spans="1:6">
      <c r="A332">
        <v>331</v>
      </c>
      <c r="B332" t="s">
        <v>332</v>
      </c>
      <c r="C332">
        <v>1</v>
      </c>
      <c r="D332">
        <v>5</v>
      </c>
      <c r="E332" s="3">
        <v>80</v>
      </c>
      <c r="F332" s="3">
        <v>4163907.16</v>
      </c>
    </row>
    <row r="333" spans="1:6">
      <c r="A333">
        <v>332</v>
      </c>
      <c r="B333" t="s">
        <v>333</v>
      </c>
      <c r="C333">
        <v>1</v>
      </c>
      <c r="D333">
        <v>1</v>
      </c>
      <c r="E333" s="3">
        <v>1</v>
      </c>
      <c r="F333" s="3">
        <v>15552</v>
      </c>
    </row>
    <row r="334" spans="1:6">
      <c r="A334">
        <v>333</v>
      </c>
      <c r="B334" t="s">
        <v>334</v>
      </c>
      <c r="C334">
        <v>1</v>
      </c>
      <c r="D334">
        <v>1</v>
      </c>
      <c r="E334" s="3">
        <v>1</v>
      </c>
      <c r="F334" s="3">
        <v>743535</v>
      </c>
    </row>
    <row r="335" spans="1:6">
      <c r="A335">
        <v>334</v>
      </c>
      <c r="B335" t="s">
        <v>335</v>
      </c>
      <c r="C335">
        <v>1</v>
      </c>
      <c r="D335">
        <v>5</v>
      </c>
      <c r="E335" s="3">
        <v>85</v>
      </c>
      <c r="F335" s="3">
        <v>3553104.6</v>
      </c>
    </row>
    <row r="336" spans="1:6">
      <c r="A336">
        <v>335</v>
      </c>
      <c r="B336" t="s">
        <v>336</v>
      </c>
      <c r="C336">
        <v>1</v>
      </c>
      <c r="D336">
        <v>2</v>
      </c>
      <c r="E336" s="3">
        <v>3</v>
      </c>
      <c r="F336" s="3">
        <v>6362.9</v>
      </c>
    </row>
    <row r="337" spans="1:6">
      <c r="A337">
        <v>336</v>
      </c>
      <c r="B337" t="s">
        <v>337</v>
      </c>
      <c r="C337">
        <v>1</v>
      </c>
      <c r="D337">
        <v>5</v>
      </c>
      <c r="E337" s="3">
        <v>49</v>
      </c>
      <c r="F337" s="3">
        <v>1309289.58</v>
      </c>
    </row>
    <row r="338" spans="1:6">
      <c r="A338">
        <v>337</v>
      </c>
      <c r="B338" t="s">
        <v>338</v>
      </c>
      <c r="C338">
        <v>1</v>
      </c>
      <c r="D338">
        <v>3</v>
      </c>
      <c r="E338" s="3">
        <v>7</v>
      </c>
      <c r="F338" s="3">
        <v>357425.5</v>
      </c>
    </row>
    <row r="339" spans="1:6">
      <c r="A339">
        <v>338</v>
      </c>
      <c r="B339" t="s">
        <v>339</v>
      </c>
      <c r="C339">
        <v>1</v>
      </c>
      <c r="D339">
        <v>4</v>
      </c>
      <c r="E339" s="3">
        <v>18</v>
      </c>
      <c r="F339" s="3">
        <v>771652.33</v>
      </c>
    </row>
    <row r="340" spans="1:6">
      <c r="A340">
        <v>339</v>
      </c>
      <c r="B340" t="s">
        <v>340</v>
      </c>
      <c r="C340">
        <v>1</v>
      </c>
      <c r="D340">
        <v>1</v>
      </c>
      <c r="E340" s="3">
        <v>1</v>
      </c>
      <c r="F340" s="3">
        <v>16902</v>
      </c>
    </row>
    <row r="341" spans="1:6">
      <c r="A341">
        <v>340</v>
      </c>
      <c r="B341" t="s">
        <v>341</v>
      </c>
      <c r="C341">
        <v>1</v>
      </c>
      <c r="D341">
        <v>4</v>
      </c>
      <c r="E341" s="3">
        <v>12</v>
      </c>
      <c r="F341" s="3">
        <v>479978</v>
      </c>
    </row>
    <row r="342" spans="1:6">
      <c r="A342">
        <v>341</v>
      </c>
      <c r="B342" t="s">
        <v>342</v>
      </c>
      <c r="C342">
        <v>1</v>
      </c>
      <c r="D342">
        <v>2</v>
      </c>
      <c r="E342" s="3">
        <v>2</v>
      </c>
      <c r="F342" s="3">
        <v>237933</v>
      </c>
    </row>
    <row r="343" spans="1:6">
      <c r="A343">
        <v>342</v>
      </c>
      <c r="B343" t="s">
        <v>343</v>
      </c>
      <c r="C343">
        <v>1</v>
      </c>
      <c r="D343">
        <v>1</v>
      </c>
      <c r="E343" s="3">
        <v>1</v>
      </c>
      <c r="F343" s="3">
        <v>6343</v>
      </c>
    </row>
    <row r="344" spans="1:6">
      <c r="A344">
        <v>343</v>
      </c>
      <c r="B344" t="s">
        <v>344</v>
      </c>
      <c r="C344">
        <v>1</v>
      </c>
      <c r="D344">
        <v>1</v>
      </c>
      <c r="E344" s="3">
        <v>1</v>
      </c>
      <c r="F344" s="3">
        <v>13100</v>
      </c>
    </row>
    <row r="345" spans="1:6">
      <c r="A345">
        <v>344</v>
      </c>
      <c r="B345" t="s">
        <v>345</v>
      </c>
      <c r="C345">
        <v>1</v>
      </c>
      <c r="D345">
        <v>1</v>
      </c>
      <c r="E345" s="3">
        <v>1</v>
      </c>
      <c r="F345" s="3">
        <v>19054.01</v>
      </c>
    </row>
    <row r="346" spans="1:6">
      <c r="A346">
        <v>345</v>
      </c>
      <c r="B346" t="s">
        <v>346</v>
      </c>
      <c r="C346">
        <v>1</v>
      </c>
      <c r="D346">
        <v>3</v>
      </c>
      <c r="E346" s="3">
        <v>6</v>
      </c>
      <c r="F346" s="3">
        <v>575535.58</v>
      </c>
    </row>
    <row r="347" spans="1:6">
      <c r="A347">
        <v>346</v>
      </c>
      <c r="B347" t="s">
        <v>347</v>
      </c>
      <c r="C347">
        <v>1</v>
      </c>
      <c r="D347">
        <v>4</v>
      </c>
      <c r="E347" s="3">
        <v>32</v>
      </c>
      <c r="F347" s="3">
        <v>981787.14</v>
      </c>
    </row>
    <row r="348" spans="1:6">
      <c r="A348">
        <v>347</v>
      </c>
      <c r="B348" t="s">
        <v>348</v>
      </c>
      <c r="C348">
        <v>1</v>
      </c>
      <c r="D348">
        <v>3</v>
      </c>
      <c r="E348" s="3">
        <v>4</v>
      </c>
      <c r="F348" s="3">
        <v>575015</v>
      </c>
    </row>
    <row r="349" spans="1:6">
      <c r="A349">
        <v>348</v>
      </c>
      <c r="B349" t="s">
        <v>349</v>
      </c>
      <c r="C349">
        <v>1</v>
      </c>
      <c r="D349">
        <v>5</v>
      </c>
      <c r="E349" s="3">
        <v>93</v>
      </c>
      <c r="F349" s="3">
        <v>1402191.41</v>
      </c>
    </row>
    <row r="350" spans="1:6">
      <c r="A350">
        <v>349</v>
      </c>
      <c r="B350" t="s">
        <v>350</v>
      </c>
      <c r="C350">
        <v>1</v>
      </c>
      <c r="D350">
        <v>2</v>
      </c>
      <c r="E350" s="3">
        <v>3</v>
      </c>
      <c r="F350" s="3">
        <v>352311</v>
      </c>
    </row>
    <row r="351" spans="1:6">
      <c r="A351">
        <v>350</v>
      </c>
      <c r="B351" t="s">
        <v>351</v>
      </c>
      <c r="C351">
        <v>1</v>
      </c>
      <c r="D351">
        <v>3</v>
      </c>
      <c r="E351" s="3">
        <v>6</v>
      </c>
      <c r="F351" s="3">
        <v>45005</v>
      </c>
    </row>
    <row r="352" spans="1:6">
      <c r="A352">
        <v>351</v>
      </c>
      <c r="B352" t="s">
        <v>352</v>
      </c>
      <c r="C352">
        <v>1</v>
      </c>
      <c r="D352">
        <v>3</v>
      </c>
      <c r="E352" s="3">
        <v>9</v>
      </c>
      <c r="F352" s="3">
        <v>95411.5</v>
      </c>
    </row>
    <row r="353" spans="1:6">
      <c r="A353">
        <v>352</v>
      </c>
      <c r="B353" t="s">
        <v>353</v>
      </c>
      <c r="C353">
        <v>1</v>
      </c>
      <c r="D353">
        <v>3</v>
      </c>
      <c r="E353" s="3">
        <v>4</v>
      </c>
      <c r="F353" s="3">
        <v>20615</v>
      </c>
    </row>
    <row r="354" spans="1:6">
      <c r="A354">
        <v>353</v>
      </c>
      <c r="B354" t="s">
        <v>354</v>
      </c>
      <c r="C354">
        <v>1</v>
      </c>
      <c r="D354">
        <v>3</v>
      </c>
      <c r="E354" s="3">
        <v>8</v>
      </c>
      <c r="F354" s="3">
        <v>73511</v>
      </c>
    </row>
    <row r="355" spans="1:6">
      <c r="A355">
        <v>354</v>
      </c>
      <c r="B355" t="s">
        <v>355</v>
      </c>
      <c r="C355">
        <v>1</v>
      </c>
      <c r="D355">
        <v>4</v>
      </c>
      <c r="E355" s="3">
        <v>23</v>
      </c>
      <c r="F355" s="3">
        <v>704921.44</v>
      </c>
    </row>
    <row r="356" spans="1:6">
      <c r="A356">
        <v>355</v>
      </c>
      <c r="B356" t="s">
        <v>356</v>
      </c>
      <c r="C356">
        <v>1</v>
      </c>
      <c r="D356">
        <v>2</v>
      </c>
      <c r="E356" s="3">
        <v>2</v>
      </c>
      <c r="F356" s="3">
        <v>269353</v>
      </c>
    </row>
    <row r="357" spans="1:6">
      <c r="A357">
        <v>356</v>
      </c>
      <c r="B357" t="s">
        <v>357</v>
      </c>
      <c r="C357">
        <v>1</v>
      </c>
      <c r="D357">
        <v>3</v>
      </c>
      <c r="E357" s="3">
        <v>6</v>
      </c>
      <c r="F357" s="3">
        <v>66190.3</v>
      </c>
    </row>
    <row r="358" spans="1:6">
      <c r="A358">
        <v>357</v>
      </c>
      <c r="B358" t="s">
        <v>358</v>
      </c>
      <c r="C358">
        <v>1</v>
      </c>
      <c r="D358">
        <v>2</v>
      </c>
      <c r="E358" s="3">
        <v>3</v>
      </c>
      <c r="F358" s="3">
        <v>1082178.8</v>
      </c>
    </row>
    <row r="359" spans="1:6">
      <c r="A359">
        <v>358</v>
      </c>
      <c r="B359" t="s">
        <v>359</v>
      </c>
      <c r="C359">
        <v>1</v>
      </c>
      <c r="D359">
        <v>4</v>
      </c>
      <c r="E359" s="3">
        <v>24</v>
      </c>
      <c r="F359" s="3">
        <v>1897284.5</v>
      </c>
    </row>
    <row r="360" spans="1:6">
      <c r="A360">
        <v>359</v>
      </c>
      <c r="B360" t="s">
        <v>360</v>
      </c>
      <c r="C360">
        <v>1</v>
      </c>
      <c r="D360">
        <v>1</v>
      </c>
      <c r="E360" s="3">
        <v>1</v>
      </c>
      <c r="F360" s="3">
        <v>5685</v>
      </c>
    </row>
    <row r="361" spans="1:6">
      <c r="A361">
        <v>360</v>
      </c>
      <c r="B361" t="s">
        <v>361</v>
      </c>
      <c r="C361">
        <v>1</v>
      </c>
      <c r="D361">
        <v>3</v>
      </c>
      <c r="E361" s="3">
        <v>5</v>
      </c>
      <c r="F361" s="3">
        <v>2346620.9</v>
      </c>
    </row>
    <row r="362" spans="1:6">
      <c r="A362">
        <v>361</v>
      </c>
      <c r="B362" t="s">
        <v>362</v>
      </c>
      <c r="C362">
        <v>1</v>
      </c>
      <c r="D362">
        <v>4</v>
      </c>
      <c r="E362" s="3">
        <v>35</v>
      </c>
      <c r="F362" s="3">
        <v>26367883.51</v>
      </c>
    </row>
    <row r="363" spans="1:6">
      <c r="A363">
        <v>362</v>
      </c>
      <c r="B363" t="s">
        <v>363</v>
      </c>
      <c r="C363">
        <v>1</v>
      </c>
      <c r="D363">
        <v>3</v>
      </c>
      <c r="E363" s="3">
        <v>5</v>
      </c>
      <c r="F363" s="3">
        <v>934442.7</v>
      </c>
    </row>
    <row r="364" spans="1:6">
      <c r="A364">
        <v>363</v>
      </c>
      <c r="B364" t="s">
        <v>364</v>
      </c>
      <c r="C364">
        <v>1</v>
      </c>
      <c r="D364">
        <v>4</v>
      </c>
      <c r="E364" s="3">
        <v>13</v>
      </c>
      <c r="F364" s="3">
        <v>306122.88</v>
      </c>
    </row>
    <row r="365" spans="1:6">
      <c r="A365">
        <v>364</v>
      </c>
      <c r="B365" t="s">
        <v>365</v>
      </c>
      <c r="C365">
        <v>1</v>
      </c>
      <c r="D365">
        <v>3</v>
      </c>
      <c r="E365" s="3">
        <v>5</v>
      </c>
      <c r="F365" s="3">
        <v>1041114.11</v>
      </c>
    </row>
    <row r="366" spans="1:6">
      <c r="A366">
        <v>365</v>
      </c>
      <c r="B366" t="s">
        <v>366</v>
      </c>
      <c r="C366">
        <v>1</v>
      </c>
      <c r="D366">
        <v>1</v>
      </c>
      <c r="E366" s="3">
        <v>1</v>
      </c>
      <c r="F366" s="3">
        <v>29470</v>
      </c>
    </row>
    <row r="367" spans="1:6">
      <c r="A367">
        <v>366</v>
      </c>
      <c r="B367" t="s">
        <v>367</v>
      </c>
      <c r="C367">
        <v>1</v>
      </c>
      <c r="D367">
        <v>1</v>
      </c>
      <c r="E367" s="3">
        <v>1</v>
      </c>
      <c r="F367" s="3">
        <v>9460</v>
      </c>
    </row>
    <row r="368" spans="1:6">
      <c r="A368">
        <v>367</v>
      </c>
      <c r="B368" t="s">
        <v>368</v>
      </c>
      <c r="C368">
        <v>1</v>
      </c>
      <c r="D368">
        <v>1</v>
      </c>
      <c r="E368" s="3">
        <v>1</v>
      </c>
      <c r="F368" s="3">
        <v>124125</v>
      </c>
    </row>
    <row r="369" spans="1:6">
      <c r="A369">
        <v>368</v>
      </c>
      <c r="B369" t="s">
        <v>369</v>
      </c>
      <c r="C369">
        <v>1</v>
      </c>
      <c r="D369">
        <v>3</v>
      </c>
      <c r="E369" s="3">
        <v>10</v>
      </c>
      <c r="F369" s="3">
        <v>1051734.5</v>
      </c>
    </row>
    <row r="370" spans="1:6">
      <c r="A370">
        <v>369</v>
      </c>
      <c r="B370" t="s">
        <v>370</v>
      </c>
      <c r="C370">
        <v>1</v>
      </c>
      <c r="D370">
        <v>1</v>
      </c>
      <c r="E370" s="3">
        <v>1</v>
      </c>
      <c r="F370" s="3">
        <v>3320</v>
      </c>
    </row>
    <row r="371" spans="1:6">
      <c r="A371">
        <v>370</v>
      </c>
      <c r="B371" t="s">
        <v>371</v>
      </c>
      <c r="C371">
        <v>1</v>
      </c>
      <c r="D371">
        <v>2</v>
      </c>
      <c r="E371" s="3">
        <v>3</v>
      </c>
      <c r="F371" s="3">
        <v>668160</v>
      </c>
    </row>
    <row r="372" spans="1:6">
      <c r="A372">
        <v>371</v>
      </c>
      <c r="B372" t="s">
        <v>372</v>
      </c>
      <c r="C372">
        <v>1</v>
      </c>
      <c r="D372">
        <v>2</v>
      </c>
      <c r="E372" s="3">
        <v>2</v>
      </c>
      <c r="F372" s="3">
        <v>51937.99</v>
      </c>
    </row>
    <row r="373" spans="1:6">
      <c r="A373">
        <v>372</v>
      </c>
      <c r="B373" t="s">
        <v>373</v>
      </c>
      <c r="C373">
        <v>1</v>
      </c>
      <c r="D373">
        <v>1</v>
      </c>
      <c r="E373" s="3">
        <v>1</v>
      </c>
      <c r="F373" s="3">
        <v>42760</v>
      </c>
    </row>
    <row r="374" spans="1:6">
      <c r="A374">
        <v>373</v>
      </c>
      <c r="B374" t="s">
        <v>374</v>
      </c>
      <c r="C374">
        <v>1</v>
      </c>
      <c r="D374">
        <v>1</v>
      </c>
      <c r="E374" s="3">
        <v>1</v>
      </c>
      <c r="F374" s="3">
        <v>3740</v>
      </c>
    </row>
    <row r="375" spans="1:6">
      <c r="A375">
        <v>374</v>
      </c>
      <c r="B375" t="s">
        <v>375</v>
      </c>
      <c r="C375">
        <v>1</v>
      </c>
      <c r="D375">
        <v>1</v>
      </c>
      <c r="E375" s="3">
        <v>1</v>
      </c>
      <c r="F375" s="3">
        <v>64558</v>
      </c>
    </row>
    <row r="376" spans="1:6">
      <c r="A376">
        <v>375</v>
      </c>
      <c r="B376" t="s">
        <v>376</v>
      </c>
      <c r="C376">
        <v>1</v>
      </c>
      <c r="D376">
        <v>2</v>
      </c>
      <c r="E376" s="3">
        <v>3</v>
      </c>
      <c r="F376" s="3">
        <v>160405</v>
      </c>
    </row>
    <row r="377" spans="1:6">
      <c r="A377">
        <v>376</v>
      </c>
      <c r="B377" t="s">
        <v>377</v>
      </c>
      <c r="C377">
        <v>1</v>
      </c>
      <c r="D377">
        <v>4</v>
      </c>
      <c r="E377" s="3">
        <v>13</v>
      </c>
      <c r="F377" s="3">
        <v>216502.5</v>
      </c>
    </row>
    <row r="378" spans="1:6">
      <c r="A378">
        <v>377</v>
      </c>
      <c r="B378" t="s">
        <v>378</v>
      </c>
      <c r="C378">
        <v>1</v>
      </c>
      <c r="D378">
        <v>3</v>
      </c>
      <c r="E378" s="3">
        <v>4</v>
      </c>
      <c r="F378" s="3">
        <v>134755</v>
      </c>
    </row>
    <row r="379" spans="1:6">
      <c r="A379">
        <v>378</v>
      </c>
      <c r="B379" t="s">
        <v>379</v>
      </c>
      <c r="C379">
        <v>1</v>
      </c>
      <c r="D379">
        <v>1</v>
      </c>
      <c r="E379" s="3">
        <v>1</v>
      </c>
      <c r="F379" s="3">
        <v>11628</v>
      </c>
    </row>
    <row r="380" spans="1:6">
      <c r="A380">
        <v>379</v>
      </c>
      <c r="B380" t="s">
        <v>380</v>
      </c>
      <c r="C380">
        <v>1</v>
      </c>
      <c r="D380">
        <v>2</v>
      </c>
      <c r="E380" s="3">
        <v>3</v>
      </c>
      <c r="F380" s="3">
        <v>1386315.5</v>
      </c>
    </row>
    <row r="381" spans="1:6">
      <c r="A381">
        <v>380</v>
      </c>
      <c r="B381" t="s">
        <v>381</v>
      </c>
      <c r="C381">
        <v>1</v>
      </c>
      <c r="D381">
        <v>3</v>
      </c>
      <c r="E381" s="3">
        <v>6</v>
      </c>
      <c r="F381" s="3">
        <v>1500</v>
      </c>
    </row>
    <row r="382" spans="1:6">
      <c r="A382">
        <v>381</v>
      </c>
      <c r="B382" t="s">
        <v>382</v>
      </c>
      <c r="C382">
        <v>1</v>
      </c>
      <c r="D382">
        <v>2</v>
      </c>
      <c r="E382" s="3">
        <v>2</v>
      </c>
      <c r="F382" s="3">
        <v>64148.2</v>
      </c>
    </row>
    <row r="383" spans="1:6">
      <c r="A383">
        <v>382</v>
      </c>
      <c r="B383" t="s">
        <v>383</v>
      </c>
      <c r="C383">
        <v>1</v>
      </c>
      <c r="D383">
        <v>4</v>
      </c>
      <c r="E383" s="3">
        <v>37</v>
      </c>
      <c r="F383" s="3">
        <v>4932225.31</v>
      </c>
    </row>
    <row r="384" spans="1:6">
      <c r="A384">
        <v>383</v>
      </c>
      <c r="B384" t="s">
        <v>384</v>
      </c>
      <c r="C384">
        <v>1</v>
      </c>
      <c r="D384">
        <v>2</v>
      </c>
      <c r="E384" s="3">
        <v>2</v>
      </c>
      <c r="F384" s="3">
        <v>44080</v>
      </c>
    </row>
    <row r="385" spans="1:6">
      <c r="A385">
        <v>384</v>
      </c>
      <c r="B385" t="s">
        <v>385</v>
      </c>
      <c r="C385">
        <v>1</v>
      </c>
      <c r="D385">
        <v>1</v>
      </c>
      <c r="E385" s="3">
        <v>1</v>
      </c>
      <c r="F385" s="3">
        <v>11750</v>
      </c>
    </row>
    <row r="386" spans="1:6">
      <c r="A386">
        <v>385</v>
      </c>
      <c r="B386" t="s">
        <v>386</v>
      </c>
      <c r="C386">
        <v>1</v>
      </c>
      <c r="D386">
        <v>3</v>
      </c>
      <c r="E386" s="3">
        <v>5</v>
      </c>
      <c r="F386" s="3">
        <v>119624.99</v>
      </c>
    </row>
    <row r="387" spans="1:6">
      <c r="A387">
        <v>386</v>
      </c>
      <c r="B387" t="s">
        <v>387</v>
      </c>
      <c r="C387">
        <v>1</v>
      </c>
      <c r="D387">
        <v>4</v>
      </c>
      <c r="E387" s="3">
        <v>26</v>
      </c>
      <c r="F387" s="3">
        <v>1052466.4</v>
      </c>
    </row>
    <row r="388" spans="1:6">
      <c r="A388">
        <v>387</v>
      </c>
      <c r="B388" t="s">
        <v>388</v>
      </c>
      <c r="C388">
        <v>1</v>
      </c>
      <c r="D388">
        <v>3</v>
      </c>
      <c r="E388" s="3">
        <v>5</v>
      </c>
      <c r="F388" s="3">
        <v>15214</v>
      </c>
    </row>
    <row r="389" spans="1:6">
      <c r="A389">
        <v>388</v>
      </c>
      <c r="B389" t="s">
        <v>389</v>
      </c>
      <c r="C389">
        <v>1</v>
      </c>
      <c r="D389">
        <v>2</v>
      </c>
      <c r="E389" s="3">
        <v>2</v>
      </c>
      <c r="F389" s="3">
        <v>15194.6</v>
      </c>
    </row>
    <row r="390" spans="1:7">
      <c r="A390" s="4">
        <v>389</v>
      </c>
      <c r="B390" s="5" t="s">
        <v>390</v>
      </c>
      <c r="C390" s="4">
        <v>1</v>
      </c>
      <c r="D390" s="4">
        <v>1</v>
      </c>
      <c r="E390" s="5">
        <v>1</v>
      </c>
      <c r="F390" s="5">
        <v>11850</v>
      </c>
      <c r="G390" s="4"/>
    </row>
    <row r="391" spans="1:6">
      <c r="A391">
        <v>390</v>
      </c>
      <c r="B391" t="s">
        <v>391</v>
      </c>
      <c r="C391">
        <v>1</v>
      </c>
      <c r="D391">
        <v>3</v>
      </c>
      <c r="E391" s="3">
        <v>9</v>
      </c>
      <c r="F391" s="3">
        <v>445195.5</v>
      </c>
    </row>
    <row r="392" spans="1:6">
      <c r="A392">
        <v>391</v>
      </c>
      <c r="B392" t="s">
        <v>392</v>
      </c>
      <c r="C392">
        <v>1</v>
      </c>
      <c r="D392">
        <v>3</v>
      </c>
      <c r="E392" s="3">
        <v>7</v>
      </c>
      <c r="F392" s="3">
        <v>115885.09</v>
      </c>
    </row>
    <row r="393" spans="1:6">
      <c r="A393">
        <v>392</v>
      </c>
      <c r="B393" t="s">
        <v>393</v>
      </c>
      <c r="C393">
        <v>1</v>
      </c>
      <c r="D393">
        <v>2</v>
      </c>
      <c r="E393" s="3">
        <v>3</v>
      </c>
      <c r="F393" s="3">
        <v>16039.01</v>
      </c>
    </row>
    <row r="394" spans="1:6">
      <c r="A394">
        <v>393</v>
      </c>
      <c r="B394" t="s">
        <v>394</v>
      </c>
      <c r="C394">
        <v>1</v>
      </c>
      <c r="D394">
        <v>4</v>
      </c>
      <c r="E394" s="3">
        <v>21</v>
      </c>
      <c r="F394" s="3">
        <v>3241710.6</v>
      </c>
    </row>
    <row r="395" spans="1:6">
      <c r="A395">
        <v>394</v>
      </c>
      <c r="B395" t="s">
        <v>395</v>
      </c>
      <c r="C395">
        <v>1</v>
      </c>
      <c r="D395">
        <v>2</v>
      </c>
      <c r="E395" s="3">
        <v>2</v>
      </c>
      <c r="F395" s="3">
        <v>46418</v>
      </c>
    </row>
    <row r="396" spans="1:6">
      <c r="A396">
        <v>395</v>
      </c>
      <c r="B396" t="s">
        <v>396</v>
      </c>
      <c r="C396">
        <v>1</v>
      </c>
      <c r="D396">
        <v>1</v>
      </c>
      <c r="E396" s="3">
        <v>1</v>
      </c>
      <c r="F396" s="3">
        <v>20865</v>
      </c>
    </row>
    <row r="397" spans="1:6">
      <c r="A397">
        <v>396</v>
      </c>
      <c r="B397" t="s">
        <v>397</v>
      </c>
      <c r="C397">
        <v>1</v>
      </c>
      <c r="D397">
        <v>3</v>
      </c>
      <c r="E397" s="3">
        <v>7</v>
      </c>
      <c r="F397" s="3">
        <v>385123.6</v>
      </c>
    </row>
    <row r="398" spans="1:6">
      <c r="A398">
        <v>397</v>
      </c>
      <c r="B398" t="s">
        <v>398</v>
      </c>
      <c r="C398">
        <v>1</v>
      </c>
      <c r="D398">
        <v>1</v>
      </c>
      <c r="E398" s="3">
        <v>1</v>
      </c>
      <c r="F398" s="3">
        <v>13010</v>
      </c>
    </row>
    <row r="399" spans="1:6">
      <c r="A399">
        <v>398</v>
      </c>
      <c r="B399" t="s">
        <v>399</v>
      </c>
      <c r="C399">
        <v>1</v>
      </c>
      <c r="D399">
        <v>1</v>
      </c>
      <c r="E399" s="3">
        <v>1</v>
      </c>
      <c r="F399" s="3">
        <v>1052.2</v>
      </c>
    </row>
    <row r="400" spans="1:6">
      <c r="A400">
        <v>399</v>
      </c>
      <c r="B400" t="s">
        <v>400</v>
      </c>
      <c r="C400">
        <v>1</v>
      </c>
      <c r="D400">
        <v>2</v>
      </c>
      <c r="E400" s="3">
        <v>2</v>
      </c>
      <c r="F400" s="3">
        <v>124365</v>
      </c>
    </row>
    <row r="401" spans="1:6">
      <c r="A401">
        <v>400</v>
      </c>
      <c r="B401" t="s">
        <v>401</v>
      </c>
      <c r="C401">
        <v>1</v>
      </c>
      <c r="D401">
        <v>2</v>
      </c>
      <c r="E401" s="3">
        <v>3</v>
      </c>
      <c r="F401" s="3">
        <v>98690</v>
      </c>
    </row>
    <row r="402" spans="1:6">
      <c r="A402">
        <v>401</v>
      </c>
      <c r="B402" t="s">
        <v>402</v>
      </c>
      <c r="C402">
        <v>1</v>
      </c>
      <c r="D402">
        <v>1</v>
      </c>
      <c r="E402" s="3">
        <v>1</v>
      </c>
      <c r="F402" s="3">
        <v>34485</v>
      </c>
    </row>
    <row r="403" spans="1:6">
      <c r="A403">
        <v>402</v>
      </c>
      <c r="B403" t="s">
        <v>403</v>
      </c>
      <c r="C403">
        <v>1</v>
      </c>
      <c r="D403">
        <v>2</v>
      </c>
      <c r="E403" s="3">
        <v>3</v>
      </c>
      <c r="F403" s="3">
        <v>116121</v>
      </c>
    </row>
    <row r="404" spans="1:6">
      <c r="A404">
        <v>403</v>
      </c>
      <c r="B404" t="s">
        <v>404</v>
      </c>
      <c r="C404">
        <v>1</v>
      </c>
      <c r="D404">
        <v>4</v>
      </c>
      <c r="E404" s="3">
        <v>31</v>
      </c>
      <c r="F404" s="3">
        <v>287853.5</v>
      </c>
    </row>
    <row r="405" spans="1:6">
      <c r="A405">
        <v>404</v>
      </c>
      <c r="B405" t="s">
        <v>404</v>
      </c>
      <c r="C405">
        <v>1</v>
      </c>
      <c r="D405">
        <v>4</v>
      </c>
      <c r="E405" s="3">
        <v>31</v>
      </c>
      <c r="F405" s="3">
        <v>2062259.9</v>
      </c>
    </row>
    <row r="406" spans="1:6">
      <c r="A406">
        <v>405</v>
      </c>
      <c r="B406" t="s">
        <v>405</v>
      </c>
      <c r="C406">
        <v>1</v>
      </c>
      <c r="D406">
        <v>5</v>
      </c>
      <c r="E406" s="3">
        <v>93</v>
      </c>
      <c r="F406" s="3">
        <v>10352035.11</v>
      </c>
    </row>
    <row r="407" spans="1:6">
      <c r="A407">
        <v>406</v>
      </c>
      <c r="B407" t="s">
        <v>406</v>
      </c>
      <c r="C407">
        <v>1</v>
      </c>
      <c r="D407">
        <v>3</v>
      </c>
      <c r="E407" s="3">
        <v>8</v>
      </c>
      <c r="F407" s="3">
        <v>121353.25</v>
      </c>
    </row>
    <row r="408" spans="1:6">
      <c r="A408">
        <v>407</v>
      </c>
      <c r="B408" t="s">
        <v>407</v>
      </c>
      <c r="C408">
        <v>1</v>
      </c>
      <c r="D408">
        <v>2</v>
      </c>
      <c r="E408" s="3">
        <v>3</v>
      </c>
      <c r="F408" s="3">
        <v>2395125.2</v>
      </c>
    </row>
    <row r="409" spans="1:6">
      <c r="A409">
        <v>408</v>
      </c>
      <c r="B409" t="s">
        <v>408</v>
      </c>
      <c r="C409">
        <v>1</v>
      </c>
      <c r="D409">
        <v>1</v>
      </c>
      <c r="E409" s="3">
        <v>1</v>
      </c>
      <c r="F409" s="3">
        <v>57000</v>
      </c>
    </row>
    <row r="410" spans="1:6">
      <c r="A410">
        <v>409</v>
      </c>
      <c r="B410" t="s">
        <v>409</v>
      </c>
      <c r="C410">
        <v>1</v>
      </c>
      <c r="D410">
        <v>2</v>
      </c>
      <c r="E410" s="3">
        <v>2</v>
      </c>
      <c r="F410" s="3">
        <v>2280</v>
      </c>
    </row>
    <row r="411" spans="1:6">
      <c r="A411">
        <v>410</v>
      </c>
      <c r="B411" t="s">
        <v>410</v>
      </c>
      <c r="C411">
        <v>1</v>
      </c>
      <c r="D411">
        <v>1</v>
      </c>
      <c r="E411" s="3">
        <v>1</v>
      </c>
      <c r="F411" s="3">
        <v>2125</v>
      </c>
    </row>
    <row r="412" spans="1:6">
      <c r="A412">
        <v>411</v>
      </c>
      <c r="B412" t="s">
        <v>411</v>
      </c>
      <c r="C412">
        <v>1</v>
      </c>
      <c r="D412">
        <v>2</v>
      </c>
      <c r="E412" s="3">
        <v>2</v>
      </c>
      <c r="F412" s="3">
        <v>54817.5</v>
      </c>
    </row>
    <row r="413" spans="1:6">
      <c r="A413">
        <v>412</v>
      </c>
      <c r="B413" t="s">
        <v>412</v>
      </c>
      <c r="C413">
        <v>1</v>
      </c>
      <c r="D413">
        <v>1</v>
      </c>
      <c r="E413" s="3">
        <v>1</v>
      </c>
      <c r="F413" s="3">
        <v>4874</v>
      </c>
    </row>
    <row r="414" spans="1:6">
      <c r="A414">
        <v>413</v>
      </c>
      <c r="B414" t="s">
        <v>413</v>
      </c>
      <c r="C414">
        <v>1</v>
      </c>
      <c r="D414">
        <v>3</v>
      </c>
      <c r="E414" s="3">
        <v>6</v>
      </c>
      <c r="F414" s="3">
        <v>4161407</v>
      </c>
    </row>
    <row r="415" spans="1:6">
      <c r="A415">
        <v>414</v>
      </c>
      <c r="B415" t="s">
        <v>414</v>
      </c>
      <c r="C415">
        <v>1</v>
      </c>
      <c r="D415">
        <v>4</v>
      </c>
      <c r="E415" s="3">
        <v>14</v>
      </c>
      <c r="F415" s="3">
        <v>522006</v>
      </c>
    </row>
    <row r="416" spans="1:6">
      <c r="A416">
        <v>415</v>
      </c>
      <c r="B416" t="s">
        <v>415</v>
      </c>
      <c r="C416">
        <v>1</v>
      </c>
      <c r="D416">
        <v>3</v>
      </c>
      <c r="E416" s="3">
        <v>4</v>
      </c>
      <c r="F416" s="3">
        <v>914253.83</v>
      </c>
    </row>
    <row r="417" spans="1:6">
      <c r="A417">
        <v>416</v>
      </c>
      <c r="B417" t="s">
        <v>416</v>
      </c>
      <c r="C417">
        <v>1</v>
      </c>
      <c r="D417">
        <v>2</v>
      </c>
      <c r="E417" s="3">
        <v>3</v>
      </c>
      <c r="F417" s="3">
        <v>109675.01</v>
      </c>
    </row>
    <row r="418" spans="1:6">
      <c r="A418">
        <v>417</v>
      </c>
      <c r="B418" t="s">
        <v>417</v>
      </c>
      <c r="C418">
        <v>1</v>
      </c>
      <c r="D418">
        <v>4</v>
      </c>
      <c r="E418" s="3">
        <v>11</v>
      </c>
      <c r="F418" s="3">
        <v>153061.5</v>
      </c>
    </row>
    <row r="419" spans="1:6">
      <c r="A419">
        <v>418</v>
      </c>
      <c r="B419" t="s">
        <v>418</v>
      </c>
      <c r="C419">
        <v>1</v>
      </c>
      <c r="D419">
        <v>3</v>
      </c>
      <c r="E419" s="3">
        <v>6</v>
      </c>
      <c r="F419" s="3">
        <v>569416.6</v>
      </c>
    </row>
    <row r="420" spans="1:6">
      <c r="A420">
        <v>419</v>
      </c>
      <c r="B420" t="s">
        <v>419</v>
      </c>
      <c r="C420">
        <v>1</v>
      </c>
      <c r="D420">
        <v>4</v>
      </c>
      <c r="E420" s="3">
        <v>16</v>
      </c>
      <c r="F420" s="3">
        <v>1352437.8</v>
      </c>
    </row>
    <row r="421" spans="1:6">
      <c r="A421">
        <v>420</v>
      </c>
      <c r="B421" t="s">
        <v>420</v>
      </c>
      <c r="C421">
        <v>1</v>
      </c>
      <c r="D421">
        <v>4</v>
      </c>
      <c r="E421" s="3">
        <v>13</v>
      </c>
      <c r="F421" s="3">
        <v>935840.4</v>
      </c>
    </row>
    <row r="422" spans="1:6">
      <c r="A422">
        <v>421</v>
      </c>
      <c r="B422" t="s">
        <v>421</v>
      </c>
      <c r="C422">
        <v>1</v>
      </c>
      <c r="D422">
        <v>3</v>
      </c>
      <c r="E422" s="3">
        <v>4</v>
      </c>
      <c r="F422" s="3">
        <v>120729.5</v>
      </c>
    </row>
    <row r="423" spans="1:6">
      <c r="A423">
        <v>422</v>
      </c>
      <c r="B423" t="s">
        <v>422</v>
      </c>
      <c r="C423">
        <v>1</v>
      </c>
      <c r="D423">
        <v>1</v>
      </c>
      <c r="E423" s="3">
        <v>1</v>
      </c>
      <c r="F423" s="3">
        <v>1344</v>
      </c>
    </row>
    <row r="424" spans="1:6">
      <c r="A424">
        <v>423</v>
      </c>
      <c r="B424" t="s">
        <v>423</v>
      </c>
      <c r="C424">
        <v>1</v>
      </c>
      <c r="D424">
        <v>4</v>
      </c>
      <c r="E424" s="3">
        <v>11</v>
      </c>
      <c r="F424" s="3">
        <v>121794</v>
      </c>
    </row>
    <row r="425" spans="1:6">
      <c r="A425">
        <v>424</v>
      </c>
      <c r="B425" t="s">
        <v>424</v>
      </c>
      <c r="C425">
        <v>1</v>
      </c>
      <c r="D425">
        <v>4</v>
      </c>
      <c r="E425" s="3">
        <v>13</v>
      </c>
      <c r="F425" s="3">
        <v>2905254.13</v>
      </c>
    </row>
    <row r="426" spans="1:6">
      <c r="A426">
        <v>425</v>
      </c>
      <c r="B426" t="s">
        <v>425</v>
      </c>
      <c r="C426">
        <v>1</v>
      </c>
      <c r="D426">
        <v>2</v>
      </c>
      <c r="E426" s="3">
        <v>2</v>
      </c>
      <c r="F426" s="3">
        <v>4710</v>
      </c>
    </row>
    <row r="427" spans="1:6">
      <c r="A427">
        <v>426</v>
      </c>
      <c r="B427" t="s">
        <v>426</v>
      </c>
      <c r="C427">
        <v>1</v>
      </c>
      <c r="D427">
        <v>1</v>
      </c>
      <c r="E427" s="3">
        <v>1</v>
      </c>
      <c r="F427" s="3">
        <v>48315</v>
      </c>
    </row>
    <row r="428" spans="1:6">
      <c r="A428">
        <v>427</v>
      </c>
      <c r="B428" t="s">
        <v>427</v>
      </c>
      <c r="C428">
        <v>1</v>
      </c>
      <c r="D428">
        <v>1</v>
      </c>
      <c r="E428" s="3">
        <v>1</v>
      </c>
      <c r="F428" s="3">
        <v>71200</v>
      </c>
    </row>
    <row r="429" spans="1:6">
      <c r="A429">
        <v>428</v>
      </c>
      <c r="B429" t="s">
        <v>428</v>
      </c>
      <c r="C429">
        <v>1</v>
      </c>
      <c r="D429">
        <v>3</v>
      </c>
      <c r="E429" s="3">
        <v>6</v>
      </c>
      <c r="F429" s="3">
        <v>188993.4</v>
      </c>
    </row>
    <row r="430" spans="1:6">
      <c r="A430">
        <v>429</v>
      </c>
      <c r="B430" t="s">
        <v>429</v>
      </c>
      <c r="C430">
        <v>1</v>
      </c>
      <c r="D430">
        <v>2</v>
      </c>
      <c r="E430" s="3">
        <v>3</v>
      </c>
      <c r="F430" s="3">
        <v>212104.5</v>
      </c>
    </row>
    <row r="431" spans="1:6">
      <c r="A431">
        <v>430</v>
      </c>
      <c r="B431" t="s">
        <v>430</v>
      </c>
      <c r="C431">
        <v>1</v>
      </c>
      <c r="D431">
        <v>4</v>
      </c>
      <c r="E431" s="3">
        <v>13</v>
      </c>
      <c r="F431" s="3">
        <v>526276.99</v>
      </c>
    </row>
    <row r="432" spans="1:6">
      <c r="A432">
        <v>431</v>
      </c>
      <c r="B432" t="s">
        <v>431</v>
      </c>
      <c r="C432">
        <v>1</v>
      </c>
      <c r="D432">
        <v>1</v>
      </c>
      <c r="E432" s="3">
        <v>1</v>
      </c>
      <c r="F432" s="3">
        <v>24480</v>
      </c>
    </row>
    <row r="433" spans="1:6">
      <c r="A433">
        <v>432</v>
      </c>
      <c r="B433" t="s">
        <v>432</v>
      </c>
      <c r="C433">
        <v>1</v>
      </c>
      <c r="D433">
        <v>2</v>
      </c>
      <c r="E433" s="3">
        <v>2</v>
      </c>
      <c r="F433" s="3">
        <v>7972</v>
      </c>
    </row>
    <row r="434" spans="1:6">
      <c r="A434">
        <v>433</v>
      </c>
      <c r="B434" t="s">
        <v>433</v>
      </c>
      <c r="C434">
        <v>1</v>
      </c>
      <c r="D434">
        <v>1</v>
      </c>
      <c r="E434" s="3">
        <v>1</v>
      </c>
      <c r="F434" s="3">
        <v>60750</v>
      </c>
    </row>
    <row r="435" spans="1:6">
      <c r="A435">
        <v>434</v>
      </c>
      <c r="B435" t="s">
        <v>434</v>
      </c>
      <c r="C435">
        <v>1</v>
      </c>
      <c r="D435">
        <v>2</v>
      </c>
      <c r="E435" s="3">
        <v>3</v>
      </c>
      <c r="F435" s="3">
        <v>88597.5</v>
      </c>
    </row>
    <row r="436" spans="1:6">
      <c r="A436">
        <v>435</v>
      </c>
      <c r="B436" t="s">
        <v>435</v>
      </c>
      <c r="C436">
        <v>1</v>
      </c>
      <c r="D436">
        <v>2</v>
      </c>
      <c r="E436" s="3">
        <v>2</v>
      </c>
      <c r="F436" s="3">
        <v>766596</v>
      </c>
    </row>
    <row r="437" spans="1:6">
      <c r="A437">
        <v>436</v>
      </c>
      <c r="B437" t="s">
        <v>436</v>
      </c>
      <c r="C437">
        <v>1</v>
      </c>
      <c r="D437">
        <v>4</v>
      </c>
      <c r="E437" s="3">
        <v>19</v>
      </c>
      <c r="F437" s="3">
        <v>721813.9</v>
      </c>
    </row>
    <row r="438" spans="1:6">
      <c r="A438">
        <v>437</v>
      </c>
      <c r="B438" t="s">
        <v>437</v>
      </c>
      <c r="C438">
        <v>1</v>
      </c>
      <c r="D438">
        <v>5</v>
      </c>
      <c r="E438" s="3">
        <v>66</v>
      </c>
      <c r="F438" s="3">
        <v>9449142.6</v>
      </c>
    </row>
    <row r="439" spans="1:6">
      <c r="A439">
        <v>438</v>
      </c>
      <c r="B439" t="s">
        <v>438</v>
      </c>
      <c r="C439">
        <v>1</v>
      </c>
      <c r="D439">
        <v>3</v>
      </c>
      <c r="E439" s="3">
        <v>7</v>
      </c>
      <c r="F439" s="3">
        <v>828186.4</v>
      </c>
    </row>
    <row r="440" spans="1:6">
      <c r="A440">
        <v>439</v>
      </c>
      <c r="B440" t="s">
        <v>439</v>
      </c>
      <c r="C440">
        <v>1</v>
      </c>
      <c r="D440">
        <v>1</v>
      </c>
      <c r="E440" s="3">
        <v>1</v>
      </c>
      <c r="F440" s="3">
        <v>13475</v>
      </c>
    </row>
    <row r="441" spans="1:6">
      <c r="A441">
        <v>440</v>
      </c>
      <c r="B441" t="s">
        <v>440</v>
      </c>
      <c r="C441">
        <v>1</v>
      </c>
      <c r="D441">
        <v>4</v>
      </c>
      <c r="E441" s="3">
        <v>31</v>
      </c>
      <c r="F441" s="3">
        <v>14448971.07</v>
      </c>
    </row>
    <row r="442" spans="1:6">
      <c r="A442">
        <v>441</v>
      </c>
      <c r="B442" t="s">
        <v>441</v>
      </c>
      <c r="C442">
        <v>1</v>
      </c>
      <c r="D442">
        <v>2</v>
      </c>
      <c r="E442" s="3">
        <v>2</v>
      </c>
      <c r="F442" s="3">
        <v>173623</v>
      </c>
    </row>
    <row r="443" spans="1:6">
      <c r="A443">
        <v>442</v>
      </c>
      <c r="B443" t="s">
        <v>442</v>
      </c>
      <c r="C443">
        <v>1</v>
      </c>
      <c r="D443">
        <v>1</v>
      </c>
      <c r="E443" s="3">
        <v>1</v>
      </c>
      <c r="F443" s="3">
        <v>1275</v>
      </c>
    </row>
    <row r="444" spans="1:6">
      <c r="A444">
        <v>443</v>
      </c>
      <c r="B444" t="s">
        <v>443</v>
      </c>
      <c r="C444">
        <v>1</v>
      </c>
      <c r="D444">
        <v>2</v>
      </c>
      <c r="E444" s="3">
        <v>3</v>
      </c>
      <c r="F444" s="3">
        <v>33675</v>
      </c>
    </row>
    <row r="445" spans="1:6">
      <c r="A445">
        <v>444</v>
      </c>
      <c r="B445" t="s">
        <v>444</v>
      </c>
      <c r="C445">
        <v>1</v>
      </c>
      <c r="D445">
        <v>1</v>
      </c>
      <c r="E445" s="3">
        <v>1</v>
      </c>
      <c r="F445" s="3">
        <v>6745</v>
      </c>
    </row>
    <row r="446" spans="1:6">
      <c r="A446">
        <v>445</v>
      </c>
      <c r="B446" t="s">
        <v>445</v>
      </c>
      <c r="C446">
        <v>1</v>
      </c>
      <c r="D446">
        <v>1</v>
      </c>
      <c r="E446" s="3">
        <v>1</v>
      </c>
      <c r="F446" s="3">
        <v>129378</v>
      </c>
    </row>
    <row r="447" spans="1:6">
      <c r="A447">
        <v>446</v>
      </c>
      <c r="B447" t="s">
        <v>446</v>
      </c>
      <c r="C447">
        <v>1</v>
      </c>
      <c r="D447">
        <v>3</v>
      </c>
      <c r="E447" s="3">
        <v>5</v>
      </c>
      <c r="F447" s="3">
        <v>29658.4</v>
      </c>
    </row>
    <row r="448" spans="1:6">
      <c r="A448">
        <v>447</v>
      </c>
      <c r="B448" t="s">
        <v>447</v>
      </c>
      <c r="C448">
        <v>1</v>
      </c>
      <c r="D448">
        <v>3</v>
      </c>
      <c r="E448" s="3">
        <v>7</v>
      </c>
      <c r="F448" s="3">
        <v>809266</v>
      </c>
    </row>
    <row r="449" spans="1:6">
      <c r="A449">
        <v>448</v>
      </c>
      <c r="B449" t="s">
        <v>448</v>
      </c>
      <c r="C449">
        <v>1</v>
      </c>
      <c r="D449">
        <v>1</v>
      </c>
      <c r="E449" s="3">
        <v>1</v>
      </c>
      <c r="F449" s="3">
        <v>149620</v>
      </c>
    </row>
    <row r="450" spans="1:6">
      <c r="A450">
        <v>449</v>
      </c>
      <c r="B450" t="s">
        <v>449</v>
      </c>
      <c r="C450">
        <v>1</v>
      </c>
      <c r="D450">
        <v>1</v>
      </c>
      <c r="E450" s="3">
        <v>1</v>
      </c>
      <c r="F450" s="3">
        <v>3406</v>
      </c>
    </row>
    <row r="451" spans="1:6">
      <c r="A451">
        <v>450</v>
      </c>
      <c r="B451" t="s">
        <v>450</v>
      </c>
      <c r="C451">
        <v>1</v>
      </c>
      <c r="D451">
        <v>2</v>
      </c>
      <c r="E451" s="3">
        <v>3</v>
      </c>
      <c r="F451" s="3">
        <v>166754</v>
      </c>
    </row>
    <row r="452" spans="1:6">
      <c r="A452">
        <v>451</v>
      </c>
      <c r="B452" t="s">
        <v>451</v>
      </c>
      <c r="C452">
        <v>1</v>
      </c>
      <c r="D452">
        <v>3</v>
      </c>
      <c r="E452" s="3">
        <v>8</v>
      </c>
      <c r="F452" s="3">
        <v>372700.1</v>
      </c>
    </row>
    <row r="453" spans="1:6">
      <c r="A453">
        <v>452</v>
      </c>
      <c r="B453" t="s">
        <v>452</v>
      </c>
      <c r="C453">
        <v>1</v>
      </c>
      <c r="D453">
        <v>4</v>
      </c>
      <c r="E453" s="3">
        <v>12</v>
      </c>
      <c r="F453" s="3">
        <v>112048.2</v>
      </c>
    </row>
    <row r="454" spans="1:6">
      <c r="A454">
        <v>453</v>
      </c>
      <c r="B454" t="s">
        <v>453</v>
      </c>
      <c r="C454">
        <v>1</v>
      </c>
      <c r="D454">
        <v>4</v>
      </c>
      <c r="E454" s="3">
        <v>13</v>
      </c>
      <c r="F454" s="3">
        <v>621873.25</v>
      </c>
    </row>
    <row r="455" spans="1:6">
      <c r="A455">
        <v>454</v>
      </c>
      <c r="B455" t="s">
        <v>454</v>
      </c>
      <c r="C455">
        <v>1</v>
      </c>
      <c r="D455">
        <v>3</v>
      </c>
      <c r="E455" s="3">
        <v>9</v>
      </c>
      <c r="F455" s="3">
        <v>589747</v>
      </c>
    </row>
    <row r="456" spans="1:6">
      <c r="A456">
        <v>455</v>
      </c>
      <c r="B456" t="s">
        <v>455</v>
      </c>
      <c r="C456">
        <v>1</v>
      </c>
      <c r="D456">
        <v>3</v>
      </c>
      <c r="E456" s="3">
        <v>10</v>
      </c>
      <c r="F456" s="3">
        <v>364820</v>
      </c>
    </row>
    <row r="457" spans="1:6">
      <c r="A457">
        <v>456</v>
      </c>
      <c r="B457" t="s">
        <v>456</v>
      </c>
      <c r="C457">
        <v>1</v>
      </c>
      <c r="D457">
        <v>1</v>
      </c>
      <c r="E457" s="3">
        <v>1</v>
      </c>
      <c r="F457" s="3">
        <v>3963.6</v>
      </c>
    </row>
    <row r="458" spans="1:6">
      <c r="A458">
        <v>457</v>
      </c>
      <c r="B458" t="s">
        <v>457</v>
      </c>
      <c r="C458">
        <v>1</v>
      </c>
      <c r="D458">
        <v>3</v>
      </c>
      <c r="E458" s="3">
        <v>4</v>
      </c>
      <c r="F458" s="3">
        <v>126801.5</v>
      </c>
    </row>
    <row r="459" spans="1:6">
      <c r="A459">
        <v>458</v>
      </c>
      <c r="B459" t="s">
        <v>458</v>
      </c>
      <c r="C459">
        <v>1</v>
      </c>
      <c r="D459">
        <v>4</v>
      </c>
      <c r="E459" s="3">
        <v>19</v>
      </c>
      <c r="F459" s="3">
        <v>11027115.8</v>
      </c>
    </row>
    <row r="460" spans="1:6">
      <c r="A460">
        <v>459</v>
      </c>
      <c r="B460" t="s">
        <v>459</v>
      </c>
      <c r="C460">
        <v>1</v>
      </c>
      <c r="D460">
        <v>2</v>
      </c>
      <c r="E460" s="3">
        <v>3</v>
      </c>
      <c r="F460" s="3">
        <v>20538</v>
      </c>
    </row>
    <row r="461" spans="1:6">
      <c r="A461">
        <v>460</v>
      </c>
      <c r="B461" t="s">
        <v>460</v>
      </c>
      <c r="C461">
        <v>1</v>
      </c>
      <c r="D461">
        <v>1</v>
      </c>
      <c r="E461" s="3">
        <v>1</v>
      </c>
      <c r="F461" s="3">
        <v>4720.01</v>
      </c>
    </row>
    <row r="462" spans="1:6">
      <c r="A462">
        <v>461</v>
      </c>
      <c r="B462" t="s">
        <v>461</v>
      </c>
      <c r="C462">
        <v>1</v>
      </c>
      <c r="D462">
        <v>1</v>
      </c>
      <c r="E462" s="3">
        <v>1</v>
      </c>
      <c r="F462" s="3">
        <v>4293</v>
      </c>
    </row>
    <row r="463" spans="1:6">
      <c r="A463">
        <v>462</v>
      </c>
      <c r="B463" t="s">
        <v>462</v>
      </c>
      <c r="C463">
        <v>1</v>
      </c>
      <c r="D463">
        <v>2</v>
      </c>
      <c r="E463" s="3">
        <v>2</v>
      </c>
      <c r="F463" s="3">
        <v>90430</v>
      </c>
    </row>
    <row r="464" spans="1:6">
      <c r="A464">
        <v>463</v>
      </c>
      <c r="B464" t="s">
        <v>463</v>
      </c>
      <c r="C464">
        <v>1</v>
      </c>
      <c r="D464">
        <v>1</v>
      </c>
      <c r="E464" s="3">
        <v>1</v>
      </c>
      <c r="F464" s="3">
        <v>226100</v>
      </c>
    </row>
    <row r="465" spans="1:6">
      <c r="A465">
        <v>464</v>
      </c>
      <c r="B465" t="s">
        <v>464</v>
      </c>
      <c r="C465">
        <v>1</v>
      </c>
      <c r="D465">
        <v>3</v>
      </c>
      <c r="E465" s="3">
        <v>7</v>
      </c>
      <c r="F465" s="3">
        <v>150544</v>
      </c>
    </row>
    <row r="466" spans="1:6">
      <c r="A466">
        <v>465</v>
      </c>
      <c r="B466" t="s">
        <v>465</v>
      </c>
      <c r="C466">
        <v>1</v>
      </c>
      <c r="D466">
        <v>1</v>
      </c>
      <c r="E466" s="3">
        <v>1</v>
      </c>
      <c r="F466" s="3">
        <v>760380</v>
      </c>
    </row>
    <row r="467" spans="1:6">
      <c r="A467">
        <v>466</v>
      </c>
      <c r="B467" t="s">
        <v>466</v>
      </c>
      <c r="C467">
        <v>1</v>
      </c>
      <c r="D467">
        <v>1</v>
      </c>
      <c r="E467" s="3">
        <v>1</v>
      </c>
      <c r="F467" s="3">
        <v>161780</v>
      </c>
    </row>
    <row r="468" spans="1:6">
      <c r="A468">
        <v>467</v>
      </c>
      <c r="B468" t="s">
        <v>467</v>
      </c>
      <c r="C468">
        <v>1</v>
      </c>
      <c r="D468">
        <v>4</v>
      </c>
      <c r="E468" s="3">
        <v>15</v>
      </c>
      <c r="F468" s="3">
        <v>73450</v>
      </c>
    </row>
    <row r="469" spans="1:6">
      <c r="A469">
        <v>468</v>
      </c>
      <c r="B469" t="s">
        <v>468</v>
      </c>
      <c r="C469">
        <v>1</v>
      </c>
      <c r="D469">
        <v>4</v>
      </c>
      <c r="E469" s="3">
        <v>15</v>
      </c>
      <c r="F469" s="3">
        <v>257027.52</v>
      </c>
    </row>
    <row r="470" spans="1:7">
      <c r="A470" s="4">
        <v>469</v>
      </c>
      <c r="B470" s="8" t="s">
        <v>469</v>
      </c>
      <c r="C470" s="4">
        <v>1</v>
      </c>
      <c r="D470" s="4">
        <v>2</v>
      </c>
      <c r="E470" s="5">
        <v>3</v>
      </c>
      <c r="F470" s="5">
        <v>424884.19</v>
      </c>
      <c r="G470" s="4"/>
    </row>
    <row r="471" spans="1:6">
      <c r="A471">
        <v>470</v>
      </c>
      <c r="B471" t="s">
        <v>470</v>
      </c>
      <c r="C471">
        <v>1</v>
      </c>
      <c r="D471">
        <v>1</v>
      </c>
      <c r="E471" s="3">
        <v>1</v>
      </c>
      <c r="F471" s="3">
        <v>1979</v>
      </c>
    </row>
    <row r="472" spans="1:6">
      <c r="A472">
        <v>471</v>
      </c>
      <c r="B472" t="s">
        <v>471</v>
      </c>
      <c r="C472">
        <v>1</v>
      </c>
      <c r="D472">
        <v>1</v>
      </c>
      <c r="E472" s="3">
        <v>1</v>
      </c>
      <c r="F472" s="3">
        <v>3020</v>
      </c>
    </row>
    <row r="473" spans="1:6">
      <c r="A473">
        <v>472</v>
      </c>
      <c r="B473" t="s">
        <v>472</v>
      </c>
      <c r="C473">
        <v>1</v>
      </c>
      <c r="D473">
        <v>1</v>
      </c>
      <c r="E473" s="3">
        <v>1</v>
      </c>
      <c r="F473" s="3">
        <v>34405</v>
      </c>
    </row>
    <row r="474" spans="1:6">
      <c r="A474">
        <v>473</v>
      </c>
      <c r="B474" t="s">
        <v>473</v>
      </c>
      <c r="C474">
        <v>1</v>
      </c>
      <c r="D474">
        <v>2</v>
      </c>
      <c r="E474" s="3">
        <v>3</v>
      </c>
      <c r="F474" s="3">
        <v>8839</v>
      </c>
    </row>
    <row r="475" spans="1:6">
      <c r="A475">
        <v>474</v>
      </c>
      <c r="B475" t="s">
        <v>474</v>
      </c>
      <c r="C475">
        <v>1</v>
      </c>
      <c r="D475">
        <v>1</v>
      </c>
      <c r="E475" s="3">
        <v>1</v>
      </c>
      <c r="F475" s="3">
        <v>188462</v>
      </c>
    </row>
    <row r="476" spans="1:6">
      <c r="A476">
        <v>475</v>
      </c>
      <c r="B476" t="s">
        <v>475</v>
      </c>
      <c r="C476">
        <v>1</v>
      </c>
      <c r="D476">
        <v>1</v>
      </c>
      <c r="E476" s="3">
        <v>1</v>
      </c>
      <c r="F476" s="3">
        <v>235422</v>
      </c>
    </row>
    <row r="477" spans="1:6">
      <c r="A477">
        <v>476</v>
      </c>
      <c r="B477" t="s">
        <v>476</v>
      </c>
      <c r="C477">
        <v>1</v>
      </c>
      <c r="D477">
        <v>4</v>
      </c>
      <c r="E477" s="3">
        <v>13</v>
      </c>
      <c r="F477" s="3">
        <v>1960959.5</v>
      </c>
    </row>
    <row r="478" spans="1:6">
      <c r="A478">
        <v>477</v>
      </c>
      <c r="B478" t="s">
        <v>477</v>
      </c>
      <c r="C478">
        <v>1</v>
      </c>
      <c r="D478">
        <v>4</v>
      </c>
      <c r="E478" s="3">
        <v>23</v>
      </c>
      <c r="F478" s="3">
        <v>646317.21</v>
      </c>
    </row>
    <row r="479" spans="1:6">
      <c r="A479">
        <v>478</v>
      </c>
      <c r="B479" t="s">
        <v>478</v>
      </c>
      <c r="C479">
        <v>1</v>
      </c>
      <c r="D479">
        <v>4</v>
      </c>
      <c r="E479" s="3">
        <v>17</v>
      </c>
      <c r="F479" s="3">
        <v>665094.49</v>
      </c>
    </row>
    <row r="480" spans="1:6">
      <c r="A480">
        <v>479</v>
      </c>
      <c r="B480" t="s">
        <v>479</v>
      </c>
      <c r="C480">
        <v>1</v>
      </c>
      <c r="D480">
        <v>2</v>
      </c>
      <c r="E480" s="3">
        <v>2</v>
      </c>
      <c r="F480" s="3">
        <v>405750</v>
      </c>
    </row>
    <row r="481" spans="1:6">
      <c r="A481">
        <v>480</v>
      </c>
      <c r="B481" t="s">
        <v>480</v>
      </c>
      <c r="C481">
        <v>1</v>
      </c>
      <c r="D481">
        <v>1</v>
      </c>
      <c r="E481" s="3">
        <v>1</v>
      </c>
      <c r="F481" s="3">
        <v>7670</v>
      </c>
    </row>
    <row r="482" spans="1:6">
      <c r="A482">
        <v>481</v>
      </c>
      <c r="B482" t="s">
        <v>481</v>
      </c>
      <c r="C482">
        <v>1</v>
      </c>
      <c r="D482">
        <v>3</v>
      </c>
      <c r="E482" s="3">
        <v>9</v>
      </c>
      <c r="F482" s="3">
        <v>1126251</v>
      </c>
    </row>
    <row r="483" spans="1:6">
      <c r="A483">
        <v>482</v>
      </c>
      <c r="B483" t="s">
        <v>482</v>
      </c>
      <c r="C483">
        <v>1</v>
      </c>
      <c r="D483">
        <v>4</v>
      </c>
      <c r="E483" s="3">
        <v>14</v>
      </c>
      <c r="F483" s="3">
        <v>943572.88</v>
      </c>
    </row>
    <row r="484" spans="1:6">
      <c r="A484">
        <v>483</v>
      </c>
      <c r="B484" t="s">
        <v>483</v>
      </c>
      <c r="C484">
        <v>1</v>
      </c>
      <c r="D484">
        <v>1</v>
      </c>
      <c r="E484" s="3">
        <v>1</v>
      </c>
      <c r="F484" s="3">
        <v>8793</v>
      </c>
    </row>
    <row r="485" spans="1:6">
      <c r="A485">
        <v>484</v>
      </c>
      <c r="B485" t="s">
        <v>484</v>
      </c>
      <c r="C485">
        <v>1</v>
      </c>
      <c r="D485">
        <v>1</v>
      </c>
      <c r="E485" s="3">
        <v>1</v>
      </c>
      <c r="F485" s="3">
        <v>12345</v>
      </c>
    </row>
    <row r="486" spans="1:6">
      <c r="A486">
        <v>485</v>
      </c>
      <c r="B486" t="s">
        <v>485</v>
      </c>
      <c r="C486">
        <v>1</v>
      </c>
      <c r="D486">
        <v>3</v>
      </c>
      <c r="E486" s="3">
        <v>7</v>
      </c>
      <c r="F486" s="3">
        <v>158883</v>
      </c>
    </row>
    <row r="487" spans="1:6">
      <c r="A487">
        <v>486</v>
      </c>
      <c r="B487" t="s">
        <v>486</v>
      </c>
      <c r="C487">
        <v>1</v>
      </c>
      <c r="D487">
        <v>4</v>
      </c>
      <c r="E487" s="3">
        <v>13</v>
      </c>
      <c r="F487" s="3">
        <v>507393</v>
      </c>
    </row>
    <row r="488" spans="1:6">
      <c r="A488">
        <v>487</v>
      </c>
      <c r="B488" t="s">
        <v>487</v>
      </c>
      <c r="C488">
        <v>1</v>
      </c>
      <c r="D488">
        <v>2</v>
      </c>
      <c r="E488" s="3">
        <v>3</v>
      </c>
      <c r="F488" s="3">
        <v>38325.26</v>
      </c>
    </row>
    <row r="489" spans="1:6">
      <c r="A489">
        <v>488</v>
      </c>
      <c r="B489" t="s">
        <v>488</v>
      </c>
      <c r="C489">
        <v>1</v>
      </c>
      <c r="D489">
        <v>2</v>
      </c>
      <c r="E489" s="3">
        <v>2</v>
      </c>
      <c r="F489" s="3">
        <v>140780</v>
      </c>
    </row>
    <row r="490" spans="1:6">
      <c r="A490">
        <v>489</v>
      </c>
      <c r="B490" t="s">
        <v>489</v>
      </c>
      <c r="C490">
        <v>1</v>
      </c>
      <c r="D490">
        <v>1</v>
      </c>
      <c r="E490" s="3">
        <v>1</v>
      </c>
      <c r="F490" s="3">
        <v>44235</v>
      </c>
    </row>
    <row r="491" spans="1:6">
      <c r="A491">
        <v>490</v>
      </c>
      <c r="B491" t="s">
        <v>490</v>
      </c>
      <c r="C491">
        <v>1</v>
      </c>
      <c r="D491">
        <v>3</v>
      </c>
      <c r="E491" s="3">
        <v>4</v>
      </c>
      <c r="F491" s="3">
        <v>74337.5</v>
      </c>
    </row>
    <row r="492" spans="1:6">
      <c r="A492">
        <v>491</v>
      </c>
      <c r="B492" t="s">
        <v>491</v>
      </c>
      <c r="C492">
        <v>1</v>
      </c>
      <c r="D492">
        <v>3</v>
      </c>
      <c r="E492" s="3">
        <v>5</v>
      </c>
      <c r="F492" s="3">
        <v>206694</v>
      </c>
    </row>
    <row r="493" spans="1:6">
      <c r="A493">
        <v>492</v>
      </c>
      <c r="B493" t="s">
        <v>492</v>
      </c>
      <c r="C493">
        <v>1</v>
      </c>
      <c r="D493">
        <v>2</v>
      </c>
      <c r="E493" s="3">
        <v>2</v>
      </c>
      <c r="F493" s="3">
        <v>40005</v>
      </c>
    </row>
    <row r="494" spans="1:6">
      <c r="A494">
        <v>493</v>
      </c>
      <c r="B494" t="s">
        <v>493</v>
      </c>
      <c r="C494">
        <v>1</v>
      </c>
      <c r="D494">
        <v>4</v>
      </c>
      <c r="E494" s="3">
        <v>25</v>
      </c>
      <c r="F494" s="3">
        <v>9958007.3</v>
      </c>
    </row>
    <row r="495" spans="1:6">
      <c r="A495">
        <v>494</v>
      </c>
      <c r="B495" t="s">
        <v>494</v>
      </c>
      <c r="C495">
        <v>1</v>
      </c>
      <c r="D495">
        <v>5</v>
      </c>
      <c r="E495" s="3">
        <v>50</v>
      </c>
      <c r="F495" s="3">
        <v>6761870.59</v>
      </c>
    </row>
    <row r="496" spans="1:6">
      <c r="A496">
        <v>495</v>
      </c>
      <c r="B496" t="s">
        <v>495</v>
      </c>
      <c r="C496">
        <v>1</v>
      </c>
      <c r="D496">
        <v>2</v>
      </c>
      <c r="E496" s="3">
        <v>2</v>
      </c>
      <c r="F496" s="3">
        <v>63650</v>
      </c>
    </row>
    <row r="497" spans="1:6">
      <c r="A497">
        <v>496</v>
      </c>
      <c r="B497" t="s">
        <v>496</v>
      </c>
      <c r="C497">
        <v>1</v>
      </c>
      <c r="D497">
        <v>1</v>
      </c>
      <c r="E497" s="3">
        <v>1</v>
      </c>
      <c r="F497" s="3">
        <v>74504</v>
      </c>
    </row>
    <row r="498" spans="1:6">
      <c r="A498">
        <v>497</v>
      </c>
      <c r="B498" t="s">
        <v>497</v>
      </c>
      <c r="C498">
        <v>1</v>
      </c>
      <c r="D498">
        <v>2</v>
      </c>
      <c r="E498" s="3">
        <v>3</v>
      </c>
      <c r="F498" s="3">
        <v>69369</v>
      </c>
    </row>
    <row r="499" spans="1:6">
      <c r="A499">
        <v>498</v>
      </c>
      <c r="B499" t="s">
        <v>498</v>
      </c>
      <c r="C499">
        <v>1</v>
      </c>
      <c r="D499">
        <v>1</v>
      </c>
      <c r="E499" s="3">
        <v>1</v>
      </c>
      <c r="F499" s="3">
        <v>14350</v>
      </c>
    </row>
    <row r="500" spans="1:6">
      <c r="A500">
        <v>499</v>
      </c>
      <c r="B500" t="s">
        <v>499</v>
      </c>
      <c r="C500">
        <v>1</v>
      </c>
      <c r="D500">
        <v>4</v>
      </c>
      <c r="E500" s="3">
        <v>13</v>
      </c>
      <c r="F500" s="3">
        <v>5682470.41</v>
      </c>
    </row>
    <row r="501" spans="1:6">
      <c r="A501">
        <v>500</v>
      </c>
      <c r="B501" t="s">
        <v>500</v>
      </c>
      <c r="C501">
        <v>1</v>
      </c>
      <c r="D501">
        <v>3</v>
      </c>
      <c r="E501" s="3">
        <v>6</v>
      </c>
      <c r="F501" s="3">
        <v>6950.9</v>
      </c>
    </row>
    <row r="502" spans="1:6">
      <c r="A502">
        <v>501</v>
      </c>
      <c r="B502" t="s">
        <v>501</v>
      </c>
      <c r="C502">
        <v>1</v>
      </c>
      <c r="D502">
        <v>4</v>
      </c>
      <c r="E502" s="3">
        <v>15</v>
      </c>
      <c r="F502" s="3">
        <v>1037699.9</v>
      </c>
    </row>
    <row r="503" spans="1:6">
      <c r="A503">
        <v>502</v>
      </c>
      <c r="B503" t="s">
        <v>502</v>
      </c>
      <c r="C503">
        <v>1</v>
      </c>
      <c r="D503">
        <v>1</v>
      </c>
      <c r="E503" s="3">
        <v>1</v>
      </c>
      <c r="F503" s="3">
        <v>50400</v>
      </c>
    </row>
    <row r="504" spans="1:6">
      <c r="A504">
        <v>503</v>
      </c>
      <c r="B504" t="s">
        <v>503</v>
      </c>
      <c r="C504">
        <v>1</v>
      </c>
      <c r="D504">
        <v>5</v>
      </c>
      <c r="E504" s="3">
        <v>75</v>
      </c>
      <c r="F504" s="3">
        <v>3044432.2</v>
      </c>
    </row>
    <row r="505" spans="1:6">
      <c r="A505">
        <v>504</v>
      </c>
      <c r="B505" t="s">
        <v>504</v>
      </c>
      <c r="C505">
        <v>1</v>
      </c>
      <c r="D505">
        <v>1</v>
      </c>
      <c r="E505" s="3">
        <v>1</v>
      </c>
      <c r="F505" s="3">
        <v>20331</v>
      </c>
    </row>
    <row r="506" spans="1:6">
      <c r="A506">
        <v>505</v>
      </c>
      <c r="B506" t="s">
        <v>505</v>
      </c>
      <c r="C506">
        <v>1</v>
      </c>
      <c r="D506">
        <v>1</v>
      </c>
      <c r="E506" s="3">
        <v>1</v>
      </c>
      <c r="F506" s="3">
        <v>100368</v>
      </c>
    </row>
    <row r="507" spans="1:6">
      <c r="A507">
        <v>506</v>
      </c>
      <c r="B507" t="s">
        <v>506</v>
      </c>
      <c r="C507">
        <v>1</v>
      </c>
      <c r="D507">
        <v>1</v>
      </c>
      <c r="E507" s="3">
        <v>1</v>
      </c>
      <c r="F507" s="3">
        <v>4250</v>
      </c>
    </row>
    <row r="508" spans="1:6">
      <c r="A508">
        <v>507</v>
      </c>
      <c r="B508" t="s">
        <v>507</v>
      </c>
      <c r="C508">
        <v>1</v>
      </c>
      <c r="D508">
        <v>2</v>
      </c>
      <c r="E508" s="3">
        <v>2</v>
      </c>
      <c r="F508" s="3">
        <v>2655</v>
      </c>
    </row>
    <row r="509" spans="1:6">
      <c r="A509">
        <v>508</v>
      </c>
      <c r="B509" t="s">
        <v>508</v>
      </c>
      <c r="C509">
        <v>1</v>
      </c>
      <c r="D509">
        <v>2</v>
      </c>
      <c r="E509" s="3">
        <v>3</v>
      </c>
      <c r="F509" s="3">
        <v>231174</v>
      </c>
    </row>
    <row r="510" spans="1:6">
      <c r="A510">
        <v>509</v>
      </c>
      <c r="B510" t="s">
        <v>509</v>
      </c>
      <c r="C510">
        <v>1</v>
      </c>
      <c r="D510">
        <v>2</v>
      </c>
      <c r="E510" s="3">
        <v>2</v>
      </c>
      <c r="F510" s="3">
        <v>99800</v>
      </c>
    </row>
    <row r="511" spans="1:6">
      <c r="A511">
        <v>510</v>
      </c>
      <c r="B511" t="s">
        <v>510</v>
      </c>
      <c r="C511">
        <v>1</v>
      </c>
      <c r="D511">
        <v>3</v>
      </c>
      <c r="E511" s="3">
        <v>4</v>
      </c>
      <c r="F511" s="3">
        <v>59816.8</v>
      </c>
    </row>
    <row r="512" spans="1:6">
      <c r="A512">
        <v>511</v>
      </c>
      <c r="B512" t="s">
        <v>511</v>
      </c>
      <c r="C512">
        <v>1</v>
      </c>
      <c r="D512">
        <v>2</v>
      </c>
      <c r="E512" s="3">
        <v>2</v>
      </c>
      <c r="F512" s="3">
        <v>165425</v>
      </c>
    </row>
    <row r="513" spans="1:6">
      <c r="A513">
        <v>512</v>
      </c>
      <c r="B513" t="s">
        <v>512</v>
      </c>
      <c r="C513">
        <v>1</v>
      </c>
      <c r="D513">
        <v>1</v>
      </c>
      <c r="E513" s="3">
        <v>1</v>
      </c>
      <c r="F513" s="3">
        <v>7055</v>
      </c>
    </row>
    <row r="514" spans="1:6">
      <c r="A514">
        <v>513</v>
      </c>
      <c r="B514" t="s">
        <v>513</v>
      </c>
      <c r="C514">
        <v>1</v>
      </c>
      <c r="D514">
        <v>3</v>
      </c>
      <c r="E514" s="3">
        <v>9</v>
      </c>
      <c r="F514" s="3">
        <v>786723.65</v>
      </c>
    </row>
    <row r="515" spans="1:6">
      <c r="A515">
        <v>514</v>
      </c>
      <c r="B515" t="s">
        <v>514</v>
      </c>
      <c r="C515">
        <v>1</v>
      </c>
      <c r="D515">
        <v>2</v>
      </c>
      <c r="E515" s="3">
        <v>3</v>
      </c>
      <c r="F515" s="3">
        <v>171714</v>
      </c>
    </row>
    <row r="516" spans="1:6">
      <c r="A516">
        <v>515</v>
      </c>
      <c r="B516" t="s">
        <v>515</v>
      </c>
      <c r="C516">
        <v>1</v>
      </c>
      <c r="D516">
        <v>5</v>
      </c>
      <c r="E516" s="3">
        <v>128</v>
      </c>
      <c r="F516" s="3">
        <v>6885510.08</v>
      </c>
    </row>
    <row r="517" spans="1:6">
      <c r="A517">
        <v>516</v>
      </c>
      <c r="B517" t="s">
        <v>516</v>
      </c>
      <c r="C517">
        <v>1</v>
      </c>
      <c r="D517">
        <v>3</v>
      </c>
      <c r="E517" s="3">
        <v>8</v>
      </c>
      <c r="F517" s="3">
        <v>199598</v>
      </c>
    </row>
    <row r="518" spans="1:6">
      <c r="A518">
        <v>517</v>
      </c>
      <c r="B518" t="s">
        <v>517</v>
      </c>
      <c r="C518">
        <v>1</v>
      </c>
      <c r="D518">
        <v>5</v>
      </c>
      <c r="E518" s="3">
        <v>67</v>
      </c>
      <c r="F518" s="3">
        <v>1570017.85</v>
      </c>
    </row>
    <row r="519" spans="1:6">
      <c r="A519">
        <v>518</v>
      </c>
      <c r="B519" t="s">
        <v>518</v>
      </c>
      <c r="C519">
        <v>1</v>
      </c>
      <c r="D519">
        <v>3</v>
      </c>
      <c r="E519" s="3">
        <v>10</v>
      </c>
      <c r="F519" s="3">
        <v>109371.5</v>
      </c>
    </row>
    <row r="520" spans="1:6">
      <c r="A520">
        <v>519</v>
      </c>
      <c r="B520" t="s">
        <v>519</v>
      </c>
      <c r="C520">
        <v>1</v>
      </c>
      <c r="D520">
        <v>4</v>
      </c>
      <c r="E520" s="3">
        <v>36</v>
      </c>
      <c r="F520" s="3">
        <v>119711.7</v>
      </c>
    </row>
    <row r="521" spans="1:6">
      <c r="A521">
        <v>520</v>
      </c>
      <c r="B521" t="s">
        <v>520</v>
      </c>
      <c r="C521">
        <v>1</v>
      </c>
      <c r="D521">
        <v>1</v>
      </c>
      <c r="E521" s="3">
        <v>1</v>
      </c>
      <c r="F521" s="3">
        <v>2000</v>
      </c>
    </row>
    <row r="522" spans="1:6">
      <c r="A522">
        <v>521</v>
      </c>
      <c r="B522" t="s">
        <v>521</v>
      </c>
      <c r="C522">
        <v>1</v>
      </c>
      <c r="D522">
        <v>3</v>
      </c>
      <c r="E522" s="3">
        <v>10</v>
      </c>
      <c r="F522" s="3">
        <v>6515190.47</v>
      </c>
    </row>
    <row r="523" spans="1:6">
      <c r="A523">
        <v>522</v>
      </c>
      <c r="B523" t="s">
        <v>522</v>
      </c>
      <c r="C523">
        <v>1</v>
      </c>
      <c r="D523">
        <v>3</v>
      </c>
      <c r="E523" s="3">
        <v>10</v>
      </c>
      <c r="F523" s="3">
        <v>62111</v>
      </c>
    </row>
    <row r="524" spans="1:6">
      <c r="A524">
        <v>523</v>
      </c>
      <c r="B524" t="s">
        <v>523</v>
      </c>
      <c r="C524">
        <v>1</v>
      </c>
      <c r="D524">
        <v>5</v>
      </c>
      <c r="E524" s="3">
        <v>102</v>
      </c>
      <c r="F524" s="3">
        <v>6221351.14</v>
      </c>
    </row>
    <row r="525" spans="1:6">
      <c r="A525">
        <v>524</v>
      </c>
      <c r="B525" t="s">
        <v>524</v>
      </c>
      <c r="C525">
        <v>1</v>
      </c>
      <c r="D525">
        <v>1</v>
      </c>
      <c r="E525" s="3">
        <v>1</v>
      </c>
      <c r="F525" s="3">
        <v>4600.5</v>
      </c>
    </row>
    <row r="526" spans="1:6">
      <c r="A526">
        <v>525</v>
      </c>
      <c r="B526" t="s">
        <v>525</v>
      </c>
      <c r="C526">
        <v>1</v>
      </c>
      <c r="D526">
        <v>1</v>
      </c>
      <c r="E526" s="3">
        <v>1</v>
      </c>
      <c r="F526" s="3">
        <v>1060</v>
      </c>
    </row>
    <row r="527" spans="1:6">
      <c r="A527">
        <v>526</v>
      </c>
      <c r="B527" t="s">
        <v>526</v>
      </c>
      <c r="C527">
        <v>1</v>
      </c>
      <c r="D527">
        <v>5</v>
      </c>
      <c r="E527" s="3">
        <v>77</v>
      </c>
      <c r="F527" s="3">
        <v>2240140.01</v>
      </c>
    </row>
    <row r="528" spans="1:6">
      <c r="A528">
        <v>527</v>
      </c>
      <c r="B528" t="s">
        <v>527</v>
      </c>
      <c r="C528">
        <v>1</v>
      </c>
      <c r="D528">
        <v>4</v>
      </c>
      <c r="E528" s="3">
        <v>32</v>
      </c>
      <c r="F528" s="3">
        <v>919767.37</v>
      </c>
    </row>
    <row r="529" spans="1:7">
      <c r="A529" s="4">
        <v>528</v>
      </c>
      <c r="B529" s="5" t="s">
        <v>528</v>
      </c>
      <c r="C529" s="4">
        <v>1</v>
      </c>
      <c r="D529" s="4">
        <v>3</v>
      </c>
      <c r="E529" s="5">
        <v>4</v>
      </c>
      <c r="F529" s="5">
        <v>720867</v>
      </c>
      <c r="G529" s="4"/>
    </row>
    <row r="530" spans="1:6">
      <c r="A530">
        <v>529</v>
      </c>
      <c r="B530" t="s">
        <v>529</v>
      </c>
      <c r="C530">
        <v>1</v>
      </c>
      <c r="D530">
        <v>4</v>
      </c>
      <c r="E530" s="3">
        <v>18</v>
      </c>
      <c r="F530" s="3">
        <v>1828593.5</v>
      </c>
    </row>
    <row r="531" spans="1:6">
      <c r="A531">
        <v>530</v>
      </c>
      <c r="B531" t="s">
        <v>530</v>
      </c>
      <c r="C531">
        <v>1</v>
      </c>
      <c r="D531">
        <v>1</v>
      </c>
      <c r="E531" s="3">
        <v>1</v>
      </c>
      <c r="F531" s="3">
        <v>37620</v>
      </c>
    </row>
    <row r="532" spans="1:6">
      <c r="A532">
        <v>531</v>
      </c>
      <c r="B532" t="s">
        <v>531</v>
      </c>
      <c r="C532">
        <v>1</v>
      </c>
      <c r="D532">
        <v>1</v>
      </c>
      <c r="E532" s="3">
        <v>1</v>
      </c>
      <c r="F532" s="3">
        <v>66286</v>
      </c>
    </row>
    <row r="533" spans="1:6">
      <c r="A533">
        <v>532</v>
      </c>
      <c r="B533" t="s">
        <v>532</v>
      </c>
      <c r="C533">
        <v>1</v>
      </c>
      <c r="D533">
        <v>1</v>
      </c>
      <c r="E533" s="3">
        <v>1</v>
      </c>
      <c r="F533" s="3">
        <v>2709.2</v>
      </c>
    </row>
    <row r="534" spans="1:6">
      <c r="A534">
        <v>533</v>
      </c>
      <c r="B534" t="s">
        <v>533</v>
      </c>
      <c r="C534">
        <v>1</v>
      </c>
      <c r="D534">
        <v>1</v>
      </c>
      <c r="E534" s="3">
        <v>1</v>
      </c>
      <c r="F534" s="3">
        <v>35916</v>
      </c>
    </row>
    <row r="535" spans="1:6">
      <c r="A535">
        <v>534</v>
      </c>
      <c r="B535" t="s">
        <v>534</v>
      </c>
      <c r="C535">
        <v>1</v>
      </c>
      <c r="D535">
        <v>2</v>
      </c>
      <c r="E535" s="3">
        <v>2</v>
      </c>
      <c r="F535" s="3">
        <v>74896</v>
      </c>
    </row>
    <row r="536" spans="1:6">
      <c r="A536">
        <v>535</v>
      </c>
      <c r="B536" t="s">
        <v>535</v>
      </c>
      <c r="C536">
        <v>1</v>
      </c>
      <c r="D536">
        <v>2</v>
      </c>
      <c r="E536" s="3">
        <v>3</v>
      </c>
      <c r="F536" s="3">
        <v>110487.5</v>
      </c>
    </row>
    <row r="537" spans="1:6">
      <c r="A537">
        <v>536</v>
      </c>
      <c r="B537" t="s">
        <v>536</v>
      </c>
      <c r="C537">
        <v>1</v>
      </c>
      <c r="D537">
        <v>4</v>
      </c>
      <c r="E537" s="3">
        <v>36</v>
      </c>
      <c r="F537" s="3">
        <v>1890103.75</v>
      </c>
    </row>
    <row r="538" spans="1:6">
      <c r="A538">
        <v>537</v>
      </c>
      <c r="B538" t="s">
        <v>537</v>
      </c>
      <c r="C538">
        <v>1</v>
      </c>
      <c r="D538">
        <v>3</v>
      </c>
      <c r="E538" s="3">
        <v>7</v>
      </c>
      <c r="F538" s="3">
        <v>220052</v>
      </c>
    </row>
    <row r="539" spans="1:6">
      <c r="A539">
        <v>538</v>
      </c>
      <c r="B539" t="s">
        <v>538</v>
      </c>
      <c r="C539">
        <v>1</v>
      </c>
      <c r="D539">
        <v>1</v>
      </c>
      <c r="E539" s="3">
        <v>1</v>
      </c>
      <c r="F539" s="3">
        <v>552053</v>
      </c>
    </row>
    <row r="540" spans="1:6">
      <c r="A540">
        <v>539</v>
      </c>
      <c r="B540" t="s">
        <v>539</v>
      </c>
      <c r="C540">
        <v>1</v>
      </c>
      <c r="D540">
        <v>2</v>
      </c>
      <c r="E540" s="3">
        <v>2</v>
      </c>
      <c r="F540" s="3">
        <v>337183.8</v>
      </c>
    </row>
    <row r="541" spans="1:6">
      <c r="A541">
        <v>540</v>
      </c>
      <c r="B541" t="s">
        <v>540</v>
      </c>
      <c r="C541">
        <v>1</v>
      </c>
      <c r="D541">
        <v>4</v>
      </c>
      <c r="E541" s="3">
        <v>20</v>
      </c>
      <c r="F541" s="3">
        <v>4447496</v>
      </c>
    </row>
    <row r="542" spans="1:6">
      <c r="A542">
        <v>541</v>
      </c>
      <c r="B542" t="s">
        <v>541</v>
      </c>
      <c r="C542">
        <v>1</v>
      </c>
      <c r="D542">
        <v>1</v>
      </c>
      <c r="E542" s="3">
        <v>1</v>
      </c>
      <c r="F542" s="3">
        <v>7631</v>
      </c>
    </row>
    <row r="543" spans="1:6">
      <c r="A543">
        <v>542</v>
      </c>
      <c r="B543" t="s">
        <v>542</v>
      </c>
      <c r="C543">
        <v>1</v>
      </c>
      <c r="D543">
        <v>3</v>
      </c>
      <c r="E543" s="3">
        <v>5</v>
      </c>
      <c r="F543" s="3">
        <v>1017886.8</v>
      </c>
    </row>
    <row r="544" spans="1:6">
      <c r="A544">
        <v>543</v>
      </c>
      <c r="B544" t="s">
        <v>543</v>
      </c>
      <c r="C544">
        <v>1</v>
      </c>
      <c r="D544">
        <v>1</v>
      </c>
      <c r="E544" s="3">
        <v>1</v>
      </c>
      <c r="F544" s="3">
        <v>5232</v>
      </c>
    </row>
    <row r="545" spans="1:6">
      <c r="A545">
        <v>544</v>
      </c>
      <c r="B545" t="s">
        <v>544</v>
      </c>
      <c r="C545">
        <v>1</v>
      </c>
      <c r="D545">
        <v>4</v>
      </c>
      <c r="E545" s="3">
        <v>18</v>
      </c>
      <c r="F545" s="3">
        <v>1286678.65</v>
      </c>
    </row>
    <row r="546" spans="1:6">
      <c r="A546">
        <v>545</v>
      </c>
      <c r="B546" t="s">
        <v>545</v>
      </c>
      <c r="C546">
        <v>1</v>
      </c>
      <c r="D546">
        <v>1</v>
      </c>
      <c r="E546" s="3">
        <v>1</v>
      </c>
      <c r="F546" s="3">
        <v>16160</v>
      </c>
    </row>
    <row r="547" spans="1:6">
      <c r="A547">
        <v>546</v>
      </c>
      <c r="B547" t="s">
        <v>546</v>
      </c>
      <c r="C547">
        <v>1</v>
      </c>
      <c r="D547">
        <v>4</v>
      </c>
      <c r="E547" s="3">
        <v>12</v>
      </c>
      <c r="F547" s="3">
        <v>1817244.49</v>
      </c>
    </row>
    <row r="548" spans="1:6">
      <c r="A548">
        <v>547</v>
      </c>
      <c r="B548" t="s">
        <v>547</v>
      </c>
      <c r="C548">
        <v>1</v>
      </c>
      <c r="D548">
        <v>2</v>
      </c>
      <c r="E548" s="3">
        <v>2</v>
      </c>
      <c r="F548" s="3">
        <v>46468</v>
      </c>
    </row>
    <row r="549" spans="1:6">
      <c r="A549">
        <v>548</v>
      </c>
      <c r="B549" t="s">
        <v>548</v>
      </c>
      <c r="C549">
        <v>1</v>
      </c>
      <c r="D549">
        <v>4</v>
      </c>
      <c r="E549" s="3">
        <v>24</v>
      </c>
      <c r="F549" s="3">
        <v>282561.26</v>
      </c>
    </row>
    <row r="550" spans="1:7">
      <c r="A550" s="4">
        <v>549</v>
      </c>
      <c r="B550" s="8" t="s">
        <v>549</v>
      </c>
      <c r="C550" s="4">
        <v>1</v>
      </c>
      <c r="D550" s="4">
        <v>2</v>
      </c>
      <c r="E550" s="5">
        <v>3</v>
      </c>
      <c r="F550" s="5">
        <v>123348</v>
      </c>
      <c r="G550" s="4"/>
    </row>
    <row r="551" spans="1:6">
      <c r="A551">
        <v>550</v>
      </c>
      <c r="B551" t="s">
        <v>550</v>
      </c>
      <c r="C551">
        <v>1</v>
      </c>
      <c r="D551">
        <v>2</v>
      </c>
      <c r="E551" s="3">
        <v>2</v>
      </c>
      <c r="F551" s="3">
        <v>7693.5</v>
      </c>
    </row>
    <row r="552" spans="1:6">
      <c r="A552">
        <v>551</v>
      </c>
      <c r="B552" t="s">
        <v>551</v>
      </c>
      <c r="C552">
        <v>1</v>
      </c>
      <c r="D552">
        <v>4</v>
      </c>
      <c r="E552" s="3">
        <v>22</v>
      </c>
      <c r="F552" s="3">
        <v>396442.28</v>
      </c>
    </row>
    <row r="553" spans="1:6">
      <c r="A553">
        <v>552</v>
      </c>
      <c r="B553" t="s">
        <v>552</v>
      </c>
      <c r="C553">
        <v>1</v>
      </c>
      <c r="D553">
        <v>5</v>
      </c>
      <c r="E553" s="3">
        <v>65</v>
      </c>
      <c r="F553" s="3">
        <v>9181967.1</v>
      </c>
    </row>
    <row r="554" spans="1:6">
      <c r="A554">
        <v>553</v>
      </c>
      <c r="B554" t="s">
        <v>553</v>
      </c>
      <c r="C554">
        <v>1</v>
      </c>
      <c r="D554">
        <v>2</v>
      </c>
      <c r="E554" s="3">
        <v>2</v>
      </c>
      <c r="F554" s="3">
        <v>213515</v>
      </c>
    </row>
    <row r="555" spans="1:6">
      <c r="A555">
        <v>554</v>
      </c>
      <c r="B555" t="s">
        <v>554</v>
      </c>
      <c r="C555">
        <v>1</v>
      </c>
      <c r="D555">
        <v>3</v>
      </c>
      <c r="E555" s="3">
        <v>4</v>
      </c>
      <c r="F555" s="3">
        <v>22185.5</v>
      </c>
    </row>
    <row r="556" spans="1:6">
      <c r="A556">
        <v>555</v>
      </c>
      <c r="B556" t="s">
        <v>555</v>
      </c>
      <c r="C556">
        <v>1</v>
      </c>
      <c r="D556">
        <v>1</v>
      </c>
      <c r="E556" s="3">
        <v>1</v>
      </c>
      <c r="F556" s="3">
        <v>5600</v>
      </c>
    </row>
    <row r="557" spans="1:6">
      <c r="A557">
        <v>556</v>
      </c>
      <c r="B557" t="s">
        <v>556</v>
      </c>
      <c r="C557">
        <v>1</v>
      </c>
      <c r="D557">
        <v>3</v>
      </c>
      <c r="E557" s="3">
        <v>10</v>
      </c>
      <c r="F557" s="3">
        <v>456945.52</v>
      </c>
    </row>
    <row r="558" spans="1:6">
      <c r="A558">
        <v>557</v>
      </c>
      <c r="B558" t="s">
        <v>557</v>
      </c>
      <c r="C558">
        <v>1</v>
      </c>
      <c r="D558">
        <v>1</v>
      </c>
      <c r="E558" s="3">
        <v>1</v>
      </c>
      <c r="F558" s="3">
        <v>1610</v>
      </c>
    </row>
    <row r="559" spans="1:6">
      <c r="A559">
        <v>558</v>
      </c>
      <c r="B559" t="s">
        <v>558</v>
      </c>
      <c r="C559">
        <v>1</v>
      </c>
      <c r="D559">
        <v>1</v>
      </c>
      <c r="E559" s="3">
        <v>1</v>
      </c>
      <c r="F559" s="3">
        <v>9780</v>
      </c>
    </row>
    <row r="560" spans="1:6">
      <c r="A560">
        <v>559</v>
      </c>
      <c r="B560" t="s">
        <v>559</v>
      </c>
      <c r="C560">
        <v>1</v>
      </c>
      <c r="D560">
        <v>2</v>
      </c>
      <c r="E560" s="3">
        <v>2</v>
      </c>
      <c r="F560" s="3">
        <v>18480</v>
      </c>
    </row>
    <row r="561" spans="1:6">
      <c r="A561">
        <v>560</v>
      </c>
      <c r="B561" t="s">
        <v>560</v>
      </c>
      <c r="C561">
        <v>1</v>
      </c>
      <c r="D561">
        <v>1</v>
      </c>
      <c r="E561" s="3">
        <v>1</v>
      </c>
      <c r="F561" s="3">
        <v>32109.44</v>
      </c>
    </row>
    <row r="562" spans="1:6">
      <c r="A562">
        <v>561</v>
      </c>
      <c r="B562" t="s">
        <v>561</v>
      </c>
      <c r="C562">
        <v>1</v>
      </c>
      <c r="D562">
        <v>2</v>
      </c>
      <c r="E562" s="3">
        <v>2</v>
      </c>
      <c r="F562" s="3">
        <v>14970</v>
      </c>
    </row>
    <row r="563" spans="1:6">
      <c r="A563">
        <v>562</v>
      </c>
      <c r="B563" t="s">
        <v>562</v>
      </c>
      <c r="C563">
        <v>1</v>
      </c>
      <c r="D563">
        <v>2</v>
      </c>
      <c r="E563" s="3">
        <v>2</v>
      </c>
      <c r="F563" s="3">
        <v>7795</v>
      </c>
    </row>
    <row r="564" spans="1:6">
      <c r="A564">
        <v>563</v>
      </c>
      <c r="B564" t="s">
        <v>563</v>
      </c>
      <c r="C564">
        <v>1</v>
      </c>
      <c r="D564">
        <v>2</v>
      </c>
      <c r="E564" s="3">
        <v>2</v>
      </c>
      <c r="F564" s="3">
        <v>13260</v>
      </c>
    </row>
    <row r="565" spans="1:6">
      <c r="A565">
        <v>564</v>
      </c>
      <c r="B565" t="s">
        <v>564</v>
      </c>
      <c r="C565">
        <v>1</v>
      </c>
      <c r="D565">
        <v>1</v>
      </c>
      <c r="E565" s="3">
        <v>1</v>
      </c>
      <c r="F565" s="3">
        <v>11316</v>
      </c>
    </row>
    <row r="566" spans="1:6">
      <c r="A566">
        <v>565</v>
      </c>
      <c r="B566" t="s">
        <v>565</v>
      </c>
      <c r="C566">
        <v>1</v>
      </c>
      <c r="D566">
        <v>4</v>
      </c>
      <c r="E566" s="3">
        <v>31</v>
      </c>
      <c r="F566" s="3">
        <v>311315</v>
      </c>
    </row>
    <row r="567" spans="1:6">
      <c r="A567">
        <v>566</v>
      </c>
      <c r="B567" t="s">
        <v>566</v>
      </c>
      <c r="C567">
        <v>1</v>
      </c>
      <c r="D567">
        <v>3</v>
      </c>
      <c r="E567" s="3">
        <v>10</v>
      </c>
      <c r="F567" s="3">
        <v>1108634</v>
      </c>
    </row>
    <row r="568" spans="1:6">
      <c r="A568">
        <v>567</v>
      </c>
      <c r="B568" t="s">
        <v>567</v>
      </c>
      <c r="C568">
        <v>1</v>
      </c>
      <c r="D568">
        <v>2</v>
      </c>
      <c r="E568" s="3">
        <v>2</v>
      </c>
      <c r="F568" s="3">
        <v>541478.4</v>
      </c>
    </row>
    <row r="569" spans="1:6">
      <c r="A569">
        <v>568</v>
      </c>
      <c r="B569" t="s">
        <v>568</v>
      </c>
      <c r="C569">
        <v>1</v>
      </c>
      <c r="D569">
        <v>2</v>
      </c>
      <c r="E569" s="3">
        <v>2</v>
      </c>
      <c r="F569" s="3">
        <v>133220</v>
      </c>
    </row>
    <row r="570" spans="1:6">
      <c r="A570">
        <v>569</v>
      </c>
      <c r="B570" t="s">
        <v>569</v>
      </c>
      <c r="C570">
        <v>1</v>
      </c>
      <c r="D570">
        <v>3</v>
      </c>
      <c r="E570" s="3">
        <v>6</v>
      </c>
      <c r="F570" s="3">
        <v>273295</v>
      </c>
    </row>
    <row r="571" spans="1:6">
      <c r="A571">
        <v>570</v>
      </c>
      <c r="B571" t="s">
        <v>570</v>
      </c>
      <c r="C571">
        <v>1</v>
      </c>
      <c r="D571">
        <v>5</v>
      </c>
      <c r="E571" s="3">
        <v>58</v>
      </c>
      <c r="F571" s="3">
        <v>1080147.8</v>
      </c>
    </row>
    <row r="572" spans="1:6">
      <c r="A572">
        <v>571</v>
      </c>
      <c r="B572" t="s">
        <v>571</v>
      </c>
      <c r="C572">
        <v>1</v>
      </c>
      <c r="D572">
        <v>2</v>
      </c>
      <c r="E572" s="3">
        <v>2</v>
      </c>
      <c r="F572" s="3">
        <v>1126986</v>
      </c>
    </row>
    <row r="573" spans="1:6">
      <c r="A573">
        <v>572</v>
      </c>
      <c r="B573" t="s">
        <v>572</v>
      </c>
      <c r="C573">
        <v>1</v>
      </c>
      <c r="D573">
        <v>1</v>
      </c>
      <c r="E573" s="3">
        <v>1</v>
      </c>
      <c r="F573" s="3">
        <v>250971</v>
      </c>
    </row>
    <row r="574" spans="1:6">
      <c r="A574">
        <v>573</v>
      </c>
      <c r="B574" t="s">
        <v>573</v>
      </c>
      <c r="C574">
        <v>1</v>
      </c>
      <c r="D574">
        <v>3</v>
      </c>
      <c r="E574" s="3">
        <v>6</v>
      </c>
      <c r="F574" s="3">
        <v>905521.9</v>
      </c>
    </row>
    <row r="575" spans="1:6">
      <c r="A575">
        <v>574</v>
      </c>
      <c r="B575" t="s">
        <v>574</v>
      </c>
      <c r="C575">
        <v>1</v>
      </c>
      <c r="D575">
        <v>3</v>
      </c>
      <c r="E575" s="3">
        <v>7</v>
      </c>
      <c r="F575" s="3">
        <v>346885.5</v>
      </c>
    </row>
    <row r="576" spans="1:6">
      <c r="A576">
        <v>575</v>
      </c>
      <c r="B576" t="s">
        <v>575</v>
      </c>
      <c r="C576">
        <v>1</v>
      </c>
      <c r="D576">
        <v>1</v>
      </c>
      <c r="E576" s="3">
        <v>1</v>
      </c>
      <c r="F576" s="3">
        <v>50419</v>
      </c>
    </row>
    <row r="577" spans="1:6">
      <c r="A577">
        <v>576</v>
      </c>
      <c r="B577" t="s">
        <v>576</v>
      </c>
      <c r="C577">
        <v>1</v>
      </c>
      <c r="D577">
        <v>4</v>
      </c>
      <c r="E577" s="3">
        <v>23</v>
      </c>
      <c r="F577" s="3">
        <v>1032155</v>
      </c>
    </row>
    <row r="578" spans="1:6">
      <c r="A578">
        <v>577</v>
      </c>
      <c r="B578" t="s">
        <v>577</v>
      </c>
      <c r="C578">
        <v>1</v>
      </c>
      <c r="D578">
        <v>4</v>
      </c>
      <c r="E578" s="3">
        <v>16</v>
      </c>
      <c r="F578" s="3">
        <v>551063</v>
      </c>
    </row>
    <row r="579" spans="1:6">
      <c r="A579">
        <v>578</v>
      </c>
      <c r="B579" t="s">
        <v>578</v>
      </c>
      <c r="C579">
        <v>1</v>
      </c>
      <c r="D579">
        <v>1</v>
      </c>
      <c r="E579" s="3">
        <v>1</v>
      </c>
      <c r="F579" s="3">
        <v>356506</v>
      </c>
    </row>
    <row r="580" spans="1:6">
      <c r="A580">
        <v>579</v>
      </c>
      <c r="B580" t="s">
        <v>579</v>
      </c>
      <c r="C580">
        <v>1</v>
      </c>
      <c r="D580">
        <v>4</v>
      </c>
      <c r="E580" s="3">
        <v>21</v>
      </c>
      <c r="F580" s="3">
        <v>244315.5</v>
      </c>
    </row>
    <row r="581" spans="1:6">
      <c r="A581">
        <v>580</v>
      </c>
      <c r="B581" t="s">
        <v>580</v>
      </c>
      <c r="C581">
        <v>1</v>
      </c>
      <c r="D581">
        <v>1</v>
      </c>
      <c r="E581" s="3">
        <v>1</v>
      </c>
      <c r="F581" s="3">
        <v>16800</v>
      </c>
    </row>
    <row r="582" spans="1:6">
      <c r="A582">
        <v>581</v>
      </c>
      <c r="B582" t="s">
        <v>581</v>
      </c>
      <c r="C582">
        <v>1</v>
      </c>
      <c r="D582">
        <v>5</v>
      </c>
      <c r="E582" s="3">
        <v>58</v>
      </c>
      <c r="F582" s="3">
        <v>664162.48</v>
      </c>
    </row>
    <row r="583" spans="1:6">
      <c r="A583">
        <v>582</v>
      </c>
      <c r="B583" t="s">
        <v>582</v>
      </c>
      <c r="C583">
        <v>1</v>
      </c>
      <c r="D583">
        <v>4</v>
      </c>
      <c r="E583" s="3">
        <v>12</v>
      </c>
      <c r="F583" s="3">
        <v>469308</v>
      </c>
    </row>
    <row r="584" spans="1:6">
      <c r="A584">
        <v>583</v>
      </c>
      <c r="B584" t="s">
        <v>583</v>
      </c>
      <c r="C584">
        <v>1</v>
      </c>
      <c r="D584">
        <v>5</v>
      </c>
      <c r="E584" s="3">
        <v>69</v>
      </c>
      <c r="F584" s="3">
        <v>1226914.38</v>
      </c>
    </row>
    <row r="585" spans="1:6">
      <c r="A585">
        <v>584</v>
      </c>
      <c r="B585" t="s">
        <v>584</v>
      </c>
      <c r="C585">
        <v>1</v>
      </c>
      <c r="D585">
        <v>4</v>
      </c>
      <c r="E585" s="3">
        <v>18</v>
      </c>
      <c r="F585" s="3">
        <v>1193677.4</v>
      </c>
    </row>
    <row r="586" spans="1:6">
      <c r="A586">
        <v>585</v>
      </c>
      <c r="B586" t="s">
        <v>585</v>
      </c>
      <c r="C586">
        <v>1</v>
      </c>
      <c r="D586">
        <v>2</v>
      </c>
      <c r="E586" s="3">
        <v>2</v>
      </c>
      <c r="F586" s="3">
        <v>261234.3</v>
      </c>
    </row>
    <row r="587" spans="1:6">
      <c r="A587">
        <v>586</v>
      </c>
      <c r="B587" t="s">
        <v>586</v>
      </c>
      <c r="C587">
        <v>1</v>
      </c>
      <c r="D587">
        <v>4</v>
      </c>
      <c r="E587" s="3">
        <v>14</v>
      </c>
      <c r="F587" s="3">
        <v>250256.99</v>
      </c>
    </row>
    <row r="588" spans="1:6">
      <c r="A588">
        <v>587</v>
      </c>
      <c r="B588" t="s">
        <v>587</v>
      </c>
      <c r="C588">
        <v>1</v>
      </c>
      <c r="D588">
        <v>1</v>
      </c>
      <c r="E588" s="3">
        <v>1</v>
      </c>
      <c r="F588" s="3">
        <v>1872</v>
      </c>
    </row>
    <row r="589" spans="1:6">
      <c r="A589">
        <v>588</v>
      </c>
      <c r="B589" t="s">
        <v>588</v>
      </c>
      <c r="C589">
        <v>1</v>
      </c>
      <c r="D589">
        <v>5</v>
      </c>
      <c r="E589" s="3">
        <v>43</v>
      </c>
      <c r="F589" s="3">
        <v>12255096.14</v>
      </c>
    </row>
    <row r="590" spans="1:6">
      <c r="A590">
        <v>589</v>
      </c>
      <c r="B590" t="s">
        <v>589</v>
      </c>
      <c r="C590">
        <v>1</v>
      </c>
      <c r="D590">
        <v>5</v>
      </c>
      <c r="E590" s="3">
        <v>127</v>
      </c>
      <c r="F590" s="3">
        <v>17846033.62</v>
      </c>
    </row>
    <row r="591" spans="1:6">
      <c r="A591">
        <v>590</v>
      </c>
      <c r="B591" t="s">
        <v>590</v>
      </c>
      <c r="C591">
        <v>1</v>
      </c>
      <c r="D591">
        <v>2</v>
      </c>
      <c r="E591" s="3">
        <v>3</v>
      </c>
      <c r="F591" s="3">
        <v>852554</v>
      </c>
    </row>
    <row r="592" spans="1:6">
      <c r="A592">
        <v>591</v>
      </c>
      <c r="B592" t="s">
        <v>591</v>
      </c>
      <c r="C592">
        <v>1</v>
      </c>
      <c r="D592">
        <v>3</v>
      </c>
      <c r="E592" s="3">
        <v>7</v>
      </c>
      <c r="F592" s="3">
        <v>274972.5</v>
      </c>
    </row>
    <row r="593" spans="1:6">
      <c r="A593">
        <v>592</v>
      </c>
      <c r="B593" t="s">
        <v>592</v>
      </c>
      <c r="C593">
        <v>1</v>
      </c>
      <c r="D593">
        <v>1</v>
      </c>
      <c r="E593" s="3">
        <v>1</v>
      </c>
      <c r="F593" s="3">
        <v>35905.5</v>
      </c>
    </row>
    <row r="594" spans="1:6">
      <c r="A594">
        <v>593</v>
      </c>
      <c r="B594" t="s">
        <v>593</v>
      </c>
      <c r="C594">
        <v>1</v>
      </c>
      <c r="D594">
        <v>2</v>
      </c>
      <c r="E594" s="3">
        <v>2</v>
      </c>
      <c r="F594" s="3">
        <v>610445.2</v>
      </c>
    </row>
    <row r="595" spans="1:6">
      <c r="A595">
        <v>594</v>
      </c>
      <c r="B595" t="s">
        <v>594</v>
      </c>
      <c r="C595">
        <v>1</v>
      </c>
      <c r="D595">
        <v>1</v>
      </c>
      <c r="E595" s="3">
        <v>1</v>
      </c>
      <c r="F595" s="3">
        <v>2540</v>
      </c>
    </row>
    <row r="596" spans="1:6">
      <c r="A596">
        <v>595</v>
      </c>
      <c r="B596" t="s">
        <v>595</v>
      </c>
      <c r="C596">
        <v>1</v>
      </c>
      <c r="D596">
        <v>4</v>
      </c>
      <c r="E596" s="3">
        <v>25</v>
      </c>
      <c r="F596" s="3">
        <v>1660368.51</v>
      </c>
    </row>
    <row r="597" spans="1:6">
      <c r="A597">
        <v>596</v>
      </c>
      <c r="B597" t="s">
        <v>596</v>
      </c>
      <c r="C597">
        <v>1</v>
      </c>
      <c r="D597">
        <v>3</v>
      </c>
      <c r="E597" s="3">
        <v>7</v>
      </c>
      <c r="F597" s="3">
        <v>1046861.59</v>
      </c>
    </row>
    <row r="598" spans="1:6">
      <c r="A598">
        <v>597</v>
      </c>
      <c r="B598" t="s">
        <v>597</v>
      </c>
      <c r="C598">
        <v>1</v>
      </c>
      <c r="D598">
        <v>1</v>
      </c>
      <c r="E598" s="3">
        <v>1</v>
      </c>
      <c r="F598" s="3">
        <v>432757</v>
      </c>
    </row>
    <row r="599" spans="1:6">
      <c r="A599">
        <v>598</v>
      </c>
      <c r="B599" t="s">
        <v>598</v>
      </c>
      <c r="C599">
        <v>1</v>
      </c>
      <c r="D599">
        <v>1</v>
      </c>
      <c r="E599" s="3">
        <v>1</v>
      </c>
      <c r="F599" s="3">
        <v>2035</v>
      </c>
    </row>
    <row r="600" spans="1:6">
      <c r="A600">
        <v>599</v>
      </c>
      <c r="B600" t="s">
        <v>599</v>
      </c>
      <c r="C600">
        <v>1</v>
      </c>
      <c r="D600">
        <v>3</v>
      </c>
      <c r="E600" s="3">
        <v>10</v>
      </c>
      <c r="F600" s="3">
        <v>137881.5</v>
      </c>
    </row>
    <row r="601" spans="1:6">
      <c r="A601">
        <v>600</v>
      </c>
      <c r="B601" t="s">
        <v>600</v>
      </c>
      <c r="C601">
        <v>1</v>
      </c>
      <c r="D601">
        <v>2</v>
      </c>
      <c r="E601" s="3">
        <v>2</v>
      </c>
      <c r="F601" s="3">
        <v>16805</v>
      </c>
    </row>
    <row r="602" spans="1:6">
      <c r="A602">
        <v>601</v>
      </c>
      <c r="B602" t="s">
        <v>601</v>
      </c>
      <c r="C602">
        <v>1</v>
      </c>
      <c r="D602">
        <v>2</v>
      </c>
      <c r="E602" s="3">
        <v>2</v>
      </c>
      <c r="F602" s="3">
        <v>400169.6</v>
      </c>
    </row>
    <row r="603" spans="1:6">
      <c r="A603">
        <v>602</v>
      </c>
      <c r="B603" t="s">
        <v>602</v>
      </c>
      <c r="C603">
        <v>1</v>
      </c>
      <c r="D603">
        <v>4</v>
      </c>
      <c r="E603" s="3">
        <v>35</v>
      </c>
      <c r="F603" s="3">
        <v>917620.99</v>
      </c>
    </row>
    <row r="604" spans="1:6">
      <c r="A604">
        <v>603</v>
      </c>
      <c r="B604" t="s">
        <v>603</v>
      </c>
      <c r="C604">
        <v>1</v>
      </c>
      <c r="D604">
        <v>3</v>
      </c>
      <c r="E604" s="3">
        <v>6</v>
      </c>
      <c r="F604" s="3">
        <v>187986.99</v>
      </c>
    </row>
    <row r="605" spans="1:6">
      <c r="A605">
        <v>604</v>
      </c>
      <c r="B605" t="s">
        <v>604</v>
      </c>
      <c r="C605">
        <v>1</v>
      </c>
      <c r="D605">
        <v>2</v>
      </c>
      <c r="E605" s="3">
        <v>2</v>
      </c>
      <c r="F605" s="3">
        <v>16560</v>
      </c>
    </row>
    <row r="606" spans="1:6">
      <c r="A606">
        <v>605</v>
      </c>
      <c r="B606" t="s">
        <v>605</v>
      </c>
      <c r="C606">
        <v>1</v>
      </c>
      <c r="D606">
        <v>4</v>
      </c>
      <c r="E606" s="3">
        <v>16</v>
      </c>
      <c r="F606" s="3">
        <v>1099248.7</v>
      </c>
    </row>
    <row r="607" spans="1:6">
      <c r="A607">
        <v>606</v>
      </c>
      <c r="B607" t="s">
        <v>606</v>
      </c>
      <c r="C607">
        <v>1</v>
      </c>
      <c r="D607">
        <v>2</v>
      </c>
      <c r="E607" s="3">
        <v>3</v>
      </c>
      <c r="F607" s="3">
        <v>112150</v>
      </c>
    </row>
    <row r="608" spans="1:6">
      <c r="A608">
        <v>607</v>
      </c>
      <c r="B608" t="s">
        <v>607</v>
      </c>
      <c r="C608">
        <v>1</v>
      </c>
      <c r="D608">
        <v>1</v>
      </c>
      <c r="E608" s="3">
        <v>1</v>
      </c>
      <c r="F608" s="3">
        <v>12600</v>
      </c>
    </row>
    <row r="609" spans="1:6">
      <c r="A609">
        <v>608</v>
      </c>
      <c r="B609" t="s">
        <v>608</v>
      </c>
      <c r="C609">
        <v>1</v>
      </c>
      <c r="D609">
        <v>4</v>
      </c>
      <c r="E609" s="3">
        <v>16</v>
      </c>
      <c r="F609" s="3">
        <v>343266.3</v>
      </c>
    </row>
    <row r="610" spans="1:6">
      <c r="A610">
        <v>609</v>
      </c>
      <c r="B610" t="s">
        <v>609</v>
      </c>
      <c r="C610">
        <v>1</v>
      </c>
      <c r="D610">
        <v>2</v>
      </c>
      <c r="E610" s="3">
        <v>2</v>
      </c>
      <c r="F610" s="3">
        <v>45509.25</v>
      </c>
    </row>
    <row r="611" spans="1:6">
      <c r="A611">
        <v>610</v>
      </c>
      <c r="B611" t="s">
        <v>610</v>
      </c>
      <c r="C611">
        <v>1</v>
      </c>
      <c r="D611">
        <v>1</v>
      </c>
      <c r="E611" s="3">
        <v>1</v>
      </c>
      <c r="F611" s="3">
        <v>10440</v>
      </c>
    </row>
    <row r="612" spans="1:6">
      <c r="A612">
        <v>611</v>
      </c>
      <c r="B612" t="s">
        <v>611</v>
      </c>
      <c r="C612">
        <v>1</v>
      </c>
      <c r="D612">
        <v>5</v>
      </c>
      <c r="E612" s="3">
        <v>61</v>
      </c>
      <c r="F612" s="3">
        <v>1243451.4</v>
      </c>
    </row>
    <row r="613" spans="1:6">
      <c r="A613">
        <v>612</v>
      </c>
      <c r="B613" t="s">
        <v>612</v>
      </c>
      <c r="C613">
        <v>1</v>
      </c>
      <c r="D613">
        <v>2</v>
      </c>
      <c r="E613" s="3">
        <v>3</v>
      </c>
      <c r="F613" s="3">
        <v>13183</v>
      </c>
    </row>
    <row r="614" spans="1:6">
      <c r="A614">
        <v>613</v>
      </c>
      <c r="B614" t="s">
        <v>613</v>
      </c>
      <c r="C614">
        <v>1</v>
      </c>
      <c r="D614">
        <v>3</v>
      </c>
      <c r="E614" s="3">
        <v>5</v>
      </c>
      <c r="F614" s="3">
        <v>57897.21</v>
      </c>
    </row>
    <row r="615" spans="1:6">
      <c r="A615">
        <v>614</v>
      </c>
      <c r="B615" t="s">
        <v>614</v>
      </c>
      <c r="C615">
        <v>1</v>
      </c>
      <c r="D615">
        <v>1</v>
      </c>
      <c r="E615" s="3">
        <v>1</v>
      </c>
      <c r="F615" s="3">
        <v>120230</v>
      </c>
    </row>
    <row r="616" spans="1:6">
      <c r="A616">
        <v>615</v>
      </c>
      <c r="B616" t="s">
        <v>615</v>
      </c>
      <c r="C616">
        <v>1</v>
      </c>
      <c r="D616">
        <v>2</v>
      </c>
      <c r="E616" s="3">
        <v>3</v>
      </c>
      <c r="F616" s="3">
        <v>798765.5</v>
      </c>
    </row>
    <row r="617" spans="1:6">
      <c r="A617">
        <v>616</v>
      </c>
      <c r="B617" t="s">
        <v>616</v>
      </c>
      <c r="C617">
        <v>1</v>
      </c>
      <c r="D617">
        <v>4</v>
      </c>
      <c r="E617" s="3">
        <v>23</v>
      </c>
      <c r="F617" s="3">
        <v>1886455</v>
      </c>
    </row>
    <row r="618" spans="1:6">
      <c r="A618">
        <v>617</v>
      </c>
      <c r="B618" t="s">
        <v>617</v>
      </c>
      <c r="C618">
        <v>1</v>
      </c>
      <c r="D618">
        <v>2</v>
      </c>
      <c r="E618" s="3">
        <v>3</v>
      </c>
      <c r="F618" s="3">
        <v>59273.8</v>
      </c>
    </row>
    <row r="619" spans="1:6">
      <c r="A619">
        <v>618</v>
      </c>
      <c r="B619" t="s">
        <v>618</v>
      </c>
      <c r="C619">
        <v>1</v>
      </c>
      <c r="D619">
        <v>5</v>
      </c>
      <c r="E619" s="3">
        <v>94</v>
      </c>
      <c r="F619" s="3">
        <v>1240436.38</v>
      </c>
    </row>
    <row r="620" spans="1:6">
      <c r="A620">
        <v>619</v>
      </c>
      <c r="B620" t="s">
        <v>619</v>
      </c>
      <c r="C620">
        <v>1</v>
      </c>
      <c r="D620">
        <v>4</v>
      </c>
      <c r="E620" s="3">
        <v>15</v>
      </c>
      <c r="F620" s="3">
        <v>94525.97</v>
      </c>
    </row>
    <row r="621" spans="1:6">
      <c r="A621">
        <v>620</v>
      </c>
      <c r="B621" t="s">
        <v>620</v>
      </c>
      <c r="C621">
        <v>1</v>
      </c>
      <c r="D621">
        <v>4</v>
      </c>
      <c r="E621" s="3">
        <v>15</v>
      </c>
      <c r="F621" s="3">
        <v>3796603</v>
      </c>
    </row>
    <row r="622" spans="1:6">
      <c r="A622">
        <v>621</v>
      </c>
      <c r="B622" t="s">
        <v>621</v>
      </c>
      <c r="C622">
        <v>1</v>
      </c>
      <c r="D622">
        <v>2</v>
      </c>
      <c r="E622" s="3">
        <v>2</v>
      </c>
      <c r="F622" s="3">
        <v>16078.07</v>
      </c>
    </row>
    <row r="623" spans="1:6">
      <c r="A623">
        <v>622</v>
      </c>
      <c r="B623" t="s">
        <v>622</v>
      </c>
      <c r="C623">
        <v>1</v>
      </c>
      <c r="D623">
        <v>1</v>
      </c>
      <c r="E623" s="3">
        <v>1</v>
      </c>
      <c r="F623" s="3">
        <v>15017.5</v>
      </c>
    </row>
    <row r="624" spans="1:6">
      <c r="A624">
        <v>623</v>
      </c>
      <c r="B624" t="s">
        <v>623</v>
      </c>
      <c r="C624">
        <v>1</v>
      </c>
      <c r="D624">
        <v>1</v>
      </c>
      <c r="E624" s="3">
        <v>1</v>
      </c>
      <c r="F624" s="3">
        <v>12598.5</v>
      </c>
    </row>
    <row r="625" spans="1:6">
      <c r="A625">
        <v>624</v>
      </c>
      <c r="B625" t="s">
        <v>624</v>
      </c>
      <c r="C625">
        <v>1</v>
      </c>
      <c r="D625">
        <v>3</v>
      </c>
      <c r="E625" s="3">
        <v>6</v>
      </c>
      <c r="F625" s="3">
        <v>206288</v>
      </c>
    </row>
    <row r="626" spans="1:6">
      <c r="A626">
        <v>625</v>
      </c>
      <c r="B626" t="s">
        <v>625</v>
      </c>
      <c r="C626">
        <v>1</v>
      </c>
      <c r="D626">
        <v>1</v>
      </c>
      <c r="E626" s="3">
        <v>1</v>
      </c>
      <c r="F626" s="3">
        <v>194484.5</v>
      </c>
    </row>
    <row r="627" spans="1:6">
      <c r="A627">
        <v>626</v>
      </c>
      <c r="B627" t="s">
        <v>626</v>
      </c>
      <c r="C627">
        <v>1</v>
      </c>
      <c r="D627">
        <v>3</v>
      </c>
      <c r="E627" s="3">
        <v>4</v>
      </c>
      <c r="F627" s="3">
        <v>169647</v>
      </c>
    </row>
    <row r="628" spans="1:6">
      <c r="A628">
        <v>627</v>
      </c>
      <c r="B628" t="s">
        <v>627</v>
      </c>
      <c r="C628">
        <v>1</v>
      </c>
      <c r="D628">
        <v>4</v>
      </c>
      <c r="E628" s="3">
        <v>25</v>
      </c>
      <c r="F628" s="3">
        <v>1564010.5</v>
      </c>
    </row>
    <row r="629" spans="1:6">
      <c r="A629">
        <v>628</v>
      </c>
      <c r="B629" t="s">
        <v>628</v>
      </c>
      <c r="C629">
        <v>1</v>
      </c>
      <c r="D629">
        <v>4</v>
      </c>
      <c r="E629" s="3">
        <v>17</v>
      </c>
      <c r="F629" s="3">
        <v>487694.79</v>
      </c>
    </row>
    <row r="630" spans="1:6">
      <c r="A630">
        <v>629</v>
      </c>
      <c r="B630" t="s">
        <v>629</v>
      </c>
      <c r="C630">
        <v>1</v>
      </c>
      <c r="D630">
        <v>2</v>
      </c>
      <c r="E630" s="3">
        <v>2</v>
      </c>
      <c r="F630" s="3">
        <v>170102</v>
      </c>
    </row>
    <row r="631" spans="1:6">
      <c r="A631">
        <v>630</v>
      </c>
      <c r="B631" t="s">
        <v>630</v>
      </c>
      <c r="C631">
        <v>1</v>
      </c>
      <c r="D631">
        <v>1</v>
      </c>
      <c r="E631" s="3">
        <v>1</v>
      </c>
      <c r="F631" s="3">
        <v>38052</v>
      </c>
    </row>
    <row r="632" spans="1:6">
      <c r="A632">
        <v>631</v>
      </c>
      <c r="B632" t="s">
        <v>631</v>
      </c>
      <c r="C632">
        <v>1</v>
      </c>
      <c r="D632">
        <v>1</v>
      </c>
      <c r="E632" s="3">
        <v>1</v>
      </c>
      <c r="F632" s="3">
        <v>216432</v>
      </c>
    </row>
    <row r="633" spans="1:6">
      <c r="A633">
        <v>632</v>
      </c>
      <c r="B633" t="s">
        <v>632</v>
      </c>
      <c r="C633">
        <v>1</v>
      </c>
      <c r="D633">
        <v>4</v>
      </c>
      <c r="E633" s="3">
        <v>40</v>
      </c>
      <c r="F633" s="3">
        <v>624029.7</v>
      </c>
    </row>
    <row r="634" spans="1:6">
      <c r="A634">
        <v>633</v>
      </c>
      <c r="B634" t="s">
        <v>633</v>
      </c>
      <c r="C634">
        <v>1</v>
      </c>
      <c r="D634">
        <v>4</v>
      </c>
      <c r="E634" s="3">
        <v>25</v>
      </c>
      <c r="F634" s="3">
        <v>965054.3</v>
      </c>
    </row>
    <row r="635" spans="1:7">
      <c r="A635" s="4">
        <v>634</v>
      </c>
      <c r="B635" s="5" t="s">
        <v>634</v>
      </c>
      <c r="C635" s="4">
        <v>1</v>
      </c>
      <c r="D635" s="4">
        <v>1</v>
      </c>
      <c r="E635" s="5">
        <v>1</v>
      </c>
      <c r="F635" s="5">
        <v>42300</v>
      </c>
      <c r="G635" s="4"/>
    </row>
    <row r="636" spans="1:6">
      <c r="A636">
        <v>635</v>
      </c>
      <c r="B636" t="s">
        <v>635</v>
      </c>
      <c r="C636">
        <v>1</v>
      </c>
      <c r="D636">
        <v>4</v>
      </c>
      <c r="E636" s="3">
        <v>37</v>
      </c>
      <c r="F636" s="3">
        <v>1958044.19</v>
      </c>
    </row>
    <row r="637" spans="1:6">
      <c r="A637">
        <v>636</v>
      </c>
      <c r="B637" t="s">
        <v>636</v>
      </c>
      <c r="C637">
        <v>1</v>
      </c>
      <c r="D637">
        <v>4</v>
      </c>
      <c r="E637" s="3">
        <v>22</v>
      </c>
      <c r="F637" s="3">
        <v>1138717.5</v>
      </c>
    </row>
    <row r="638" spans="1:6">
      <c r="A638">
        <v>637</v>
      </c>
      <c r="B638" t="s">
        <v>637</v>
      </c>
      <c r="C638">
        <v>1</v>
      </c>
      <c r="D638">
        <v>1</v>
      </c>
      <c r="E638" s="3">
        <v>1</v>
      </c>
      <c r="F638" s="3">
        <v>11527.1</v>
      </c>
    </row>
    <row r="639" spans="1:6">
      <c r="A639">
        <v>638</v>
      </c>
      <c r="B639" t="s">
        <v>638</v>
      </c>
      <c r="C639">
        <v>1</v>
      </c>
      <c r="D639">
        <v>2</v>
      </c>
      <c r="E639" s="3">
        <v>3</v>
      </c>
      <c r="F639" s="3">
        <v>230549</v>
      </c>
    </row>
    <row r="640" spans="1:6">
      <c r="A640">
        <v>639</v>
      </c>
      <c r="B640" t="s">
        <v>639</v>
      </c>
      <c r="C640">
        <v>1</v>
      </c>
      <c r="D640">
        <v>5</v>
      </c>
      <c r="E640" s="3">
        <v>53</v>
      </c>
      <c r="F640" s="3">
        <v>3005179.68</v>
      </c>
    </row>
    <row r="641" spans="1:6">
      <c r="A641">
        <v>640</v>
      </c>
      <c r="B641" t="s">
        <v>640</v>
      </c>
      <c r="C641">
        <v>1</v>
      </c>
      <c r="D641">
        <v>2</v>
      </c>
      <c r="E641" s="3">
        <v>2</v>
      </c>
      <c r="F641" s="3">
        <v>353916</v>
      </c>
    </row>
    <row r="642" spans="1:6">
      <c r="A642">
        <v>641</v>
      </c>
      <c r="B642" t="s">
        <v>641</v>
      </c>
      <c r="C642">
        <v>1</v>
      </c>
      <c r="D642">
        <v>2</v>
      </c>
      <c r="E642" s="3">
        <v>3</v>
      </c>
      <c r="F642" s="3">
        <v>14383</v>
      </c>
    </row>
    <row r="643" spans="1:6">
      <c r="A643">
        <v>642</v>
      </c>
      <c r="B643" t="s">
        <v>642</v>
      </c>
      <c r="C643">
        <v>1</v>
      </c>
      <c r="D643">
        <v>3</v>
      </c>
      <c r="E643" s="3">
        <v>5</v>
      </c>
      <c r="F643" s="3">
        <v>228169.8</v>
      </c>
    </row>
    <row r="644" spans="1:6">
      <c r="A644">
        <v>643</v>
      </c>
      <c r="B644" t="s">
        <v>643</v>
      </c>
      <c r="C644">
        <v>1</v>
      </c>
      <c r="D644">
        <v>1</v>
      </c>
      <c r="E644" s="3">
        <v>1</v>
      </c>
      <c r="F644" s="3">
        <v>41285</v>
      </c>
    </row>
    <row r="645" spans="1:6">
      <c r="A645">
        <v>644</v>
      </c>
      <c r="B645" t="s">
        <v>644</v>
      </c>
      <c r="C645">
        <v>1</v>
      </c>
      <c r="D645">
        <v>1</v>
      </c>
      <c r="E645" s="3">
        <v>1</v>
      </c>
      <c r="F645" s="3">
        <v>179070</v>
      </c>
    </row>
    <row r="646" spans="1:6">
      <c r="A646">
        <v>645</v>
      </c>
      <c r="B646" t="s">
        <v>645</v>
      </c>
      <c r="C646">
        <v>1</v>
      </c>
      <c r="D646">
        <v>1</v>
      </c>
      <c r="E646" s="3">
        <v>1</v>
      </c>
      <c r="F646" s="3">
        <v>239850</v>
      </c>
    </row>
    <row r="647" spans="1:6">
      <c r="A647">
        <v>646</v>
      </c>
      <c r="B647" t="s">
        <v>646</v>
      </c>
      <c r="C647">
        <v>1</v>
      </c>
      <c r="D647">
        <v>4</v>
      </c>
      <c r="E647" s="3">
        <v>24</v>
      </c>
      <c r="F647" s="3">
        <v>1986818.35</v>
      </c>
    </row>
    <row r="648" spans="1:6">
      <c r="A648">
        <v>647</v>
      </c>
      <c r="B648" t="s">
        <v>647</v>
      </c>
      <c r="C648">
        <v>1</v>
      </c>
      <c r="D648">
        <v>2</v>
      </c>
      <c r="E648" s="3">
        <v>3</v>
      </c>
      <c r="F648" s="3">
        <v>19527</v>
      </c>
    </row>
    <row r="649" spans="1:6">
      <c r="A649">
        <v>648</v>
      </c>
      <c r="B649" t="s">
        <v>648</v>
      </c>
      <c r="C649">
        <v>1</v>
      </c>
      <c r="D649">
        <v>2</v>
      </c>
      <c r="E649" s="3">
        <v>2</v>
      </c>
      <c r="F649" s="3">
        <v>13336</v>
      </c>
    </row>
    <row r="650" spans="1:6">
      <c r="A650">
        <v>649</v>
      </c>
      <c r="B650" t="s">
        <v>649</v>
      </c>
      <c r="C650">
        <v>1</v>
      </c>
      <c r="D650">
        <v>2</v>
      </c>
      <c r="E650" s="3">
        <v>2</v>
      </c>
      <c r="F650" s="3">
        <v>23492.5</v>
      </c>
    </row>
    <row r="651" spans="1:6">
      <c r="A651">
        <v>650</v>
      </c>
      <c r="B651" t="s">
        <v>650</v>
      </c>
      <c r="C651">
        <v>1</v>
      </c>
      <c r="D651">
        <v>4</v>
      </c>
      <c r="E651" s="3">
        <v>11</v>
      </c>
      <c r="F651" s="3">
        <v>1095808.9</v>
      </c>
    </row>
    <row r="652" spans="1:6">
      <c r="A652">
        <v>651</v>
      </c>
      <c r="B652" t="s">
        <v>651</v>
      </c>
      <c r="C652">
        <v>1</v>
      </c>
      <c r="D652">
        <v>2</v>
      </c>
      <c r="E652" s="3">
        <v>2</v>
      </c>
      <c r="F652" s="3">
        <v>207279</v>
      </c>
    </row>
    <row r="653" spans="1:6">
      <c r="A653">
        <v>652</v>
      </c>
      <c r="B653" t="s">
        <v>652</v>
      </c>
      <c r="C653">
        <v>1</v>
      </c>
      <c r="D653">
        <v>3</v>
      </c>
      <c r="E653" s="3">
        <v>8</v>
      </c>
      <c r="F653" s="3">
        <v>1075416.7</v>
      </c>
    </row>
    <row r="654" spans="1:6">
      <c r="A654">
        <v>653</v>
      </c>
      <c r="B654" t="s">
        <v>653</v>
      </c>
      <c r="C654">
        <v>1</v>
      </c>
      <c r="D654">
        <v>3</v>
      </c>
      <c r="E654" s="3">
        <v>5</v>
      </c>
      <c r="F654" s="3">
        <v>94389</v>
      </c>
    </row>
    <row r="655" spans="1:6">
      <c r="A655">
        <v>654</v>
      </c>
      <c r="B655" t="s">
        <v>654</v>
      </c>
      <c r="C655">
        <v>1</v>
      </c>
      <c r="D655">
        <v>4</v>
      </c>
      <c r="E655" s="3">
        <v>34</v>
      </c>
      <c r="F655" s="3">
        <v>1729385.92</v>
      </c>
    </row>
    <row r="656" spans="1:6">
      <c r="A656">
        <v>655</v>
      </c>
      <c r="B656" t="s">
        <v>655</v>
      </c>
      <c r="C656">
        <v>1</v>
      </c>
      <c r="D656">
        <v>1</v>
      </c>
      <c r="E656" s="3">
        <v>1</v>
      </c>
      <c r="F656" s="3">
        <v>525577</v>
      </c>
    </row>
    <row r="657" spans="1:6">
      <c r="A657">
        <v>656</v>
      </c>
      <c r="B657" t="s">
        <v>656</v>
      </c>
      <c r="C657">
        <v>1</v>
      </c>
      <c r="D657">
        <v>2</v>
      </c>
      <c r="E657" s="3">
        <v>2</v>
      </c>
      <c r="F657" s="3">
        <v>16430</v>
      </c>
    </row>
    <row r="658" spans="1:6">
      <c r="A658">
        <v>657</v>
      </c>
      <c r="B658" t="s">
        <v>657</v>
      </c>
      <c r="C658">
        <v>1</v>
      </c>
      <c r="D658">
        <v>1</v>
      </c>
      <c r="E658" s="3">
        <v>1</v>
      </c>
      <c r="F658" s="3">
        <v>6000</v>
      </c>
    </row>
    <row r="659" spans="1:6">
      <c r="A659">
        <v>658</v>
      </c>
      <c r="B659" t="s">
        <v>658</v>
      </c>
      <c r="C659">
        <v>1</v>
      </c>
      <c r="D659">
        <v>1</v>
      </c>
      <c r="E659" s="3">
        <v>1</v>
      </c>
      <c r="F659" s="3">
        <v>1350</v>
      </c>
    </row>
    <row r="660" spans="1:6">
      <c r="A660">
        <v>659</v>
      </c>
      <c r="B660" t="s">
        <v>659</v>
      </c>
      <c r="C660">
        <v>1</v>
      </c>
      <c r="D660">
        <v>3</v>
      </c>
      <c r="E660" s="3">
        <v>4</v>
      </c>
      <c r="F660" s="3">
        <v>581503.99</v>
      </c>
    </row>
    <row r="661" spans="1:6">
      <c r="A661">
        <v>660</v>
      </c>
      <c r="B661" t="s">
        <v>660</v>
      </c>
      <c r="C661">
        <v>1</v>
      </c>
      <c r="D661">
        <v>1</v>
      </c>
      <c r="E661" s="3">
        <v>1</v>
      </c>
      <c r="F661" s="3">
        <v>84363</v>
      </c>
    </row>
    <row r="662" spans="1:6">
      <c r="A662">
        <v>661</v>
      </c>
      <c r="B662" t="s">
        <v>661</v>
      </c>
      <c r="C662">
        <v>1</v>
      </c>
      <c r="D662">
        <v>3</v>
      </c>
      <c r="E662" s="3">
        <v>5</v>
      </c>
      <c r="F662" s="3">
        <v>24005</v>
      </c>
    </row>
    <row r="663" spans="1:6">
      <c r="A663">
        <v>662</v>
      </c>
      <c r="B663" t="s">
        <v>662</v>
      </c>
      <c r="C663">
        <v>1</v>
      </c>
      <c r="D663">
        <v>3</v>
      </c>
      <c r="E663" s="3">
        <v>9</v>
      </c>
      <c r="F663" s="3">
        <v>467900.5</v>
      </c>
    </row>
    <row r="664" spans="1:6">
      <c r="A664">
        <v>663</v>
      </c>
      <c r="B664" t="s">
        <v>663</v>
      </c>
      <c r="C664">
        <v>1</v>
      </c>
      <c r="D664">
        <v>2</v>
      </c>
      <c r="E664" s="3">
        <v>2</v>
      </c>
      <c r="F664" s="3">
        <v>22015.01</v>
      </c>
    </row>
    <row r="665" spans="1:6">
      <c r="A665">
        <v>664</v>
      </c>
      <c r="B665" t="s">
        <v>664</v>
      </c>
      <c r="C665">
        <v>1</v>
      </c>
      <c r="D665">
        <v>1</v>
      </c>
      <c r="E665" s="3">
        <v>1</v>
      </c>
      <c r="F665" s="3">
        <v>74719.01</v>
      </c>
    </row>
    <row r="666" spans="1:6">
      <c r="A666">
        <v>665</v>
      </c>
      <c r="B666" t="s">
        <v>665</v>
      </c>
      <c r="C666">
        <v>1</v>
      </c>
      <c r="D666">
        <v>1</v>
      </c>
      <c r="E666" s="3">
        <v>1</v>
      </c>
      <c r="F666" s="3">
        <v>178000</v>
      </c>
    </row>
    <row r="667" spans="1:6">
      <c r="A667">
        <v>666</v>
      </c>
      <c r="B667" t="s">
        <v>666</v>
      </c>
      <c r="C667">
        <v>1</v>
      </c>
      <c r="D667">
        <v>2</v>
      </c>
      <c r="E667" s="3">
        <v>3</v>
      </c>
      <c r="F667" s="3">
        <v>562710</v>
      </c>
    </row>
    <row r="668" spans="1:6">
      <c r="A668">
        <v>667</v>
      </c>
      <c r="B668" t="s">
        <v>667</v>
      </c>
      <c r="C668">
        <v>1</v>
      </c>
      <c r="D668">
        <v>3</v>
      </c>
      <c r="E668" s="3">
        <v>4</v>
      </c>
      <c r="F668" s="3">
        <v>68935.8</v>
      </c>
    </row>
    <row r="669" spans="1:6">
      <c r="A669">
        <v>668</v>
      </c>
      <c r="B669" t="s">
        <v>668</v>
      </c>
      <c r="C669">
        <v>1</v>
      </c>
      <c r="D669">
        <v>3</v>
      </c>
      <c r="E669" s="3">
        <v>4</v>
      </c>
      <c r="F669" s="3">
        <v>68457.36</v>
      </c>
    </row>
    <row r="670" spans="1:6">
      <c r="A670">
        <v>669</v>
      </c>
      <c r="B670" t="s">
        <v>669</v>
      </c>
      <c r="C670">
        <v>1</v>
      </c>
      <c r="D670">
        <v>6</v>
      </c>
      <c r="E670" s="3">
        <v>266</v>
      </c>
      <c r="F670" s="3">
        <v>8458337.43</v>
      </c>
    </row>
    <row r="671" spans="1:6">
      <c r="A671">
        <v>670</v>
      </c>
      <c r="B671" t="s">
        <v>670</v>
      </c>
      <c r="C671">
        <v>1</v>
      </c>
      <c r="D671">
        <v>4</v>
      </c>
      <c r="E671" s="3">
        <v>21</v>
      </c>
      <c r="F671" s="3">
        <v>1070145.39</v>
      </c>
    </row>
    <row r="672" spans="1:6">
      <c r="A672">
        <v>671</v>
      </c>
      <c r="B672" t="s">
        <v>671</v>
      </c>
      <c r="C672">
        <v>1</v>
      </c>
      <c r="D672">
        <v>1</v>
      </c>
      <c r="E672" s="3">
        <v>1</v>
      </c>
      <c r="F672" s="3">
        <v>4330.2</v>
      </c>
    </row>
    <row r="673" spans="1:6">
      <c r="A673">
        <v>672</v>
      </c>
      <c r="B673" t="s">
        <v>672</v>
      </c>
      <c r="C673">
        <v>1</v>
      </c>
      <c r="D673">
        <v>1</v>
      </c>
      <c r="E673" s="3">
        <v>1</v>
      </c>
      <c r="F673" s="3">
        <v>48933.5</v>
      </c>
    </row>
    <row r="674" spans="1:6">
      <c r="A674">
        <v>673</v>
      </c>
      <c r="B674" t="s">
        <v>673</v>
      </c>
      <c r="C674">
        <v>1</v>
      </c>
      <c r="D674">
        <v>2</v>
      </c>
      <c r="E674" s="3">
        <v>3</v>
      </c>
      <c r="F674" s="3">
        <v>103746</v>
      </c>
    </row>
    <row r="675" spans="1:6">
      <c r="A675">
        <v>674</v>
      </c>
      <c r="B675" t="s">
        <v>674</v>
      </c>
      <c r="C675">
        <v>1</v>
      </c>
      <c r="D675">
        <v>4</v>
      </c>
      <c r="E675" s="3">
        <v>11</v>
      </c>
      <c r="F675" s="3">
        <v>555133</v>
      </c>
    </row>
    <row r="676" spans="1:6">
      <c r="A676">
        <v>675</v>
      </c>
      <c r="B676" t="s">
        <v>675</v>
      </c>
      <c r="C676">
        <v>1</v>
      </c>
      <c r="D676">
        <v>2</v>
      </c>
      <c r="E676" s="3">
        <v>2</v>
      </c>
      <c r="F676" s="3">
        <v>11703.5</v>
      </c>
    </row>
    <row r="677" spans="1:6">
      <c r="A677">
        <v>676</v>
      </c>
      <c r="B677" t="s">
        <v>676</v>
      </c>
      <c r="C677">
        <v>1</v>
      </c>
      <c r="D677">
        <v>1</v>
      </c>
      <c r="E677" s="3">
        <v>1</v>
      </c>
      <c r="F677" s="3">
        <v>4040</v>
      </c>
    </row>
    <row r="678" spans="1:6">
      <c r="A678">
        <v>677</v>
      </c>
      <c r="B678" t="s">
        <v>677</v>
      </c>
      <c r="C678">
        <v>1</v>
      </c>
      <c r="D678">
        <v>5</v>
      </c>
      <c r="E678" s="3">
        <v>105</v>
      </c>
      <c r="F678" s="3">
        <v>12437094.53</v>
      </c>
    </row>
    <row r="679" spans="1:6">
      <c r="A679">
        <v>678</v>
      </c>
      <c r="B679" t="s">
        <v>678</v>
      </c>
      <c r="C679">
        <v>1</v>
      </c>
      <c r="D679">
        <v>4</v>
      </c>
      <c r="E679" s="3">
        <v>12</v>
      </c>
      <c r="F679" s="3">
        <v>35100</v>
      </c>
    </row>
    <row r="680" spans="1:6">
      <c r="A680">
        <v>679</v>
      </c>
      <c r="B680" t="s">
        <v>679</v>
      </c>
      <c r="C680">
        <v>1</v>
      </c>
      <c r="D680">
        <v>1</v>
      </c>
      <c r="E680" s="3">
        <v>1</v>
      </c>
      <c r="F680" s="3">
        <v>25180</v>
      </c>
    </row>
    <row r="681" spans="1:6">
      <c r="A681">
        <v>680</v>
      </c>
      <c r="B681" t="s">
        <v>680</v>
      </c>
      <c r="C681">
        <v>1</v>
      </c>
      <c r="D681">
        <v>2</v>
      </c>
      <c r="E681" s="3">
        <v>2</v>
      </c>
      <c r="F681" s="3">
        <v>24860</v>
      </c>
    </row>
    <row r="682" spans="1:6">
      <c r="A682">
        <v>681</v>
      </c>
      <c r="B682" t="s">
        <v>681</v>
      </c>
      <c r="C682">
        <v>1</v>
      </c>
      <c r="D682">
        <v>1</v>
      </c>
      <c r="E682" s="3">
        <v>1</v>
      </c>
      <c r="F682" s="3">
        <v>13920</v>
      </c>
    </row>
    <row r="683" spans="1:6">
      <c r="A683">
        <v>682</v>
      </c>
      <c r="B683" t="s">
        <v>682</v>
      </c>
      <c r="C683">
        <v>1</v>
      </c>
      <c r="D683">
        <v>2</v>
      </c>
      <c r="E683" s="3">
        <v>3</v>
      </c>
      <c r="F683" s="3">
        <v>177527.8</v>
      </c>
    </row>
    <row r="684" spans="1:6">
      <c r="A684">
        <v>683</v>
      </c>
      <c r="B684" t="s">
        <v>683</v>
      </c>
      <c r="C684">
        <v>1</v>
      </c>
      <c r="D684">
        <v>1</v>
      </c>
      <c r="E684" s="3">
        <v>1</v>
      </c>
      <c r="F684" s="3">
        <v>1620</v>
      </c>
    </row>
    <row r="685" spans="1:6">
      <c r="A685">
        <v>684</v>
      </c>
      <c r="B685" t="s">
        <v>684</v>
      </c>
      <c r="C685">
        <v>1</v>
      </c>
      <c r="D685">
        <v>5</v>
      </c>
      <c r="E685" s="3">
        <v>92</v>
      </c>
      <c r="F685" s="3">
        <v>1620230.48</v>
      </c>
    </row>
    <row r="686" spans="1:6">
      <c r="A686">
        <v>685</v>
      </c>
      <c r="B686" t="s">
        <v>685</v>
      </c>
      <c r="C686">
        <v>1</v>
      </c>
      <c r="D686">
        <v>3</v>
      </c>
      <c r="E686" s="3">
        <v>10</v>
      </c>
      <c r="F686" s="3">
        <v>3931737.5</v>
      </c>
    </row>
    <row r="687" spans="1:6">
      <c r="A687">
        <v>686</v>
      </c>
      <c r="B687" t="s">
        <v>686</v>
      </c>
      <c r="C687">
        <v>1</v>
      </c>
      <c r="D687">
        <v>1</v>
      </c>
      <c r="E687" s="3">
        <v>1</v>
      </c>
      <c r="F687" s="3">
        <v>2865</v>
      </c>
    </row>
    <row r="688" spans="1:6">
      <c r="A688">
        <v>687</v>
      </c>
      <c r="B688" t="s">
        <v>687</v>
      </c>
      <c r="C688">
        <v>1</v>
      </c>
      <c r="D688">
        <v>4</v>
      </c>
      <c r="E688" s="3">
        <v>19</v>
      </c>
      <c r="F688" s="3">
        <v>1835153.7</v>
      </c>
    </row>
    <row r="689" spans="1:7">
      <c r="A689" s="4">
        <v>688</v>
      </c>
      <c r="B689" s="5" t="s">
        <v>688</v>
      </c>
      <c r="C689" s="4">
        <v>1</v>
      </c>
      <c r="D689" s="4">
        <v>1</v>
      </c>
      <c r="E689" s="5">
        <v>1</v>
      </c>
      <c r="F689" s="5">
        <v>10215</v>
      </c>
      <c r="G689" s="4"/>
    </row>
    <row r="690" spans="1:6">
      <c r="A690">
        <v>689</v>
      </c>
      <c r="B690" t="s">
        <v>689</v>
      </c>
      <c r="C690">
        <v>1</v>
      </c>
      <c r="D690">
        <v>2</v>
      </c>
      <c r="E690" s="3">
        <v>3</v>
      </c>
      <c r="F690" s="3">
        <v>55705</v>
      </c>
    </row>
    <row r="691" spans="1:6">
      <c r="A691">
        <v>690</v>
      </c>
      <c r="B691" t="s">
        <v>690</v>
      </c>
      <c r="C691">
        <v>1</v>
      </c>
      <c r="D691">
        <v>4</v>
      </c>
      <c r="E691" s="3">
        <v>37</v>
      </c>
      <c r="F691" s="3">
        <v>452689.87</v>
      </c>
    </row>
    <row r="692" spans="1:6">
      <c r="A692">
        <v>691</v>
      </c>
      <c r="B692" t="s">
        <v>691</v>
      </c>
      <c r="C692">
        <v>1</v>
      </c>
      <c r="D692">
        <v>4</v>
      </c>
      <c r="E692" s="3">
        <v>26</v>
      </c>
      <c r="F692" s="3">
        <v>1711509.99</v>
      </c>
    </row>
    <row r="693" spans="1:6">
      <c r="A693">
        <v>692</v>
      </c>
      <c r="B693" t="s">
        <v>692</v>
      </c>
      <c r="C693">
        <v>1</v>
      </c>
      <c r="D693">
        <v>1</v>
      </c>
      <c r="E693" s="3">
        <v>1</v>
      </c>
      <c r="F693" s="3">
        <v>1575</v>
      </c>
    </row>
    <row r="694" spans="1:6">
      <c r="A694">
        <v>693</v>
      </c>
      <c r="B694" t="s">
        <v>693</v>
      </c>
      <c r="C694">
        <v>1</v>
      </c>
      <c r="D694">
        <v>3</v>
      </c>
      <c r="E694" s="3">
        <v>6</v>
      </c>
      <c r="F694" s="3">
        <v>537259</v>
      </c>
    </row>
    <row r="695" spans="1:6">
      <c r="A695">
        <v>694</v>
      </c>
      <c r="B695" t="s">
        <v>694</v>
      </c>
      <c r="C695">
        <v>1</v>
      </c>
      <c r="D695">
        <v>4</v>
      </c>
      <c r="E695" s="3">
        <v>29</v>
      </c>
      <c r="F695" s="3">
        <v>1508279.98</v>
      </c>
    </row>
    <row r="696" spans="1:6">
      <c r="A696">
        <v>695</v>
      </c>
      <c r="B696" t="s">
        <v>695</v>
      </c>
      <c r="C696">
        <v>1</v>
      </c>
      <c r="D696">
        <v>4</v>
      </c>
      <c r="E696" s="3">
        <v>19</v>
      </c>
      <c r="F696" s="3">
        <v>8750424.2</v>
      </c>
    </row>
    <row r="697" spans="1:6">
      <c r="A697">
        <v>696</v>
      </c>
      <c r="B697" t="s">
        <v>696</v>
      </c>
      <c r="C697">
        <v>1</v>
      </c>
      <c r="D697">
        <v>4</v>
      </c>
      <c r="E697" s="3">
        <v>14</v>
      </c>
      <c r="F697" s="3">
        <v>543531.11</v>
      </c>
    </row>
    <row r="698" spans="1:6">
      <c r="A698">
        <v>697</v>
      </c>
      <c r="B698" t="s">
        <v>697</v>
      </c>
      <c r="C698">
        <v>1</v>
      </c>
      <c r="D698">
        <v>5</v>
      </c>
      <c r="E698" s="3">
        <v>50</v>
      </c>
      <c r="F698" s="3">
        <v>8684235.73</v>
      </c>
    </row>
    <row r="699" spans="1:6">
      <c r="A699">
        <v>698</v>
      </c>
      <c r="B699" t="s">
        <v>698</v>
      </c>
      <c r="C699">
        <v>1</v>
      </c>
      <c r="D699">
        <v>1</v>
      </c>
      <c r="E699" s="3">
        <v>1</v>
      </c>
      <c r="F699" s="3">
        <v>36511.5</v>
      </c>
    </row>
    <row r="700" spans="1:6">
      <c r="A700">
        <v>699</v>
      </c>
      <c r="B700" t="s">
        <v>699</v>
      </c>
      <c r="C700">
        <v>1</v>
      </c>
      <c r="D700">
        <v>2</v>
      </c>
      <c r="E700" s="3">
        <v>2</v>
      </c>
      <c r="F700" s="3">
        <v>1336400</v>
      </c>
    </row>
    <row r="701" spans="1:6">
      <c r="A701">
        <v>700</v>
      </c>
      <c r="B701" t="s">
        <v>700</v>
      </c>
      <c r="C701">
        <v>1</v>
      </c>
      <c r="D701">
        <v>1</v>
      </c>
      <c r="E701" s="3">
        <v>1</v>
      </c>
      <c r="F701" s="3">
        <v>319800</v>
      </c>
    </row>
    <row r="702" spans="1:6">
      <c r="A702">
        <v>701</v>
      </c>
      <c r="B702" t="s">
        <v>701</v>
      </c>
      <c r="C702">
        <v>1</v>
      </c>
      <c r="D702">
        <v>4</v>
      </c>
      <c r="E702" s="3">
        <v>39</v>
      </c>
      <c r="F702" s="3">
        <v>638585.64</v>
      </c>
    </row>
    <row r="703" spans="1:6">
      <c r="A703">
        <v>702</v>
      </c>
      <c r="B703" t="s">
        <v>702</v>
      </c>
      <c r="C703">
        <v>1</v>
      </c>
      <c r="D703">
        <v>1</v>
      </c>
      <c r="E703" s="3">
        <v>1</v>
      </c>
      <c r="F703" s="3">
        <v>14702.5</v>
      </c>
    </row>
    <row r="704" spans="1:6">
      <c r="A704">
        <v>703</v>
      </c>
      <c r="B704" t="s">
        <v>703</v>
      </c>
      <c r="C704">
        <v>1</v>
      </c>
      <c r="D704">
        <v>1</v>
      </c>
      <c r="E704" s="3">
        <v>1</v>
      </c>
      <c r="F704" s="3">
        <v>101595</v>
      </c>
    </row>
    <row r="705" spans="1:6">
      <c r="A705">
        <v>704</v>
      </c>
      <c r="B705" t="s">
        <v>704</v>
      </c>
      <c r="C705">
        <v>1</v>
      </c>
      <c r="D705">
        <v>1</v>
      </c>
      <c r="E705" s="3">
        <v>1</v>
      </c>
      <c r="F705" s="3">
        <v>21700</v>
      </c>
    </row>
    <row r="706" spans="1:6">
      <c r="A706">
        <v>705</v>
      </c>
      <c r="B706" t="s">
        <v>705</v>
      </c>
      <c r="C706">
        <v>1</v>
      </c>
      <c r="D706">
        <v>1</v>
      </c>
      <c r="E706" s="3">
        <v>1</v>
      </c>
      <c r="F706" s="3">
        <v>31500</v>
      </c>
    </row>
    <row r="707" spans="1:6">
      <c r="A707">
        <v>706</v>
      </c>
      <c r="B707" t="s">
        <v>706</v>
      </c>
      <c r="C707">
        <v>1</v>
      </c>
      <c r="D707">
        <v>1</v>
      </c>
      <c r="E707" s="3">
        <v>1</v>
      </c>
      <c r="F707" s="3">
        <v>72220</v>
      </c>
    </row>
    <row r="708" spans="1:6">
      <c r="A708">
        <v>707</v>
      </c>
      <c r="B708" t="s">
        <v>707</v>
      </c>
      <c r="C708">
        <v>1</v>
      </c>
      <c r="D708">
        <v>1</v>
      </c>
      <c r="E708" s="3">
        <v>1</v>
      </c>
      <c r="F708" s="3">
        <v>5098.5</v>
      </c>
    </row>
    <row r="709" spans="1:6">
      <c r="A709">
        <v>708</v>
      </c>
      <c r="B709" t="s">
        <v>708</v>
      </c>
      <c r="C709">
        <v>1</v>
      </c>
      <c r="D709">
        <v>4</v>
      </c>
      <c r="E709" s="3">
        <v>17</v>
      </c>
      <c r="F709" s="3">
        <v>421239</v>
      </c>
    </row>
    <row r="710" spans="1:6">
      <c r="A710">
        <v>709</v>
      </c>
      <c r="B710" t="s">
        <v>709</v>
      </c>
      <c r="C710">
        <v>1</v>
      </c>
      <c r="D710">
        <v>1</v>
      </c>
      <c r="E710" s="3">
        <v>1</v>
      </c>
      <c r="F710" s="3">
        <v>10440</v>
      </c>
    </row>
    <row r="711" spans="1:6">
      <c r="A711">
        <v>710</v>
      </c>
      <c r="B711" t="s">
        <v>710</v>
      </c>
      <c r="C711">
        <v>1</v>
      </c>
      <c r="D711">
        <v>4</v>
      </c>
      <c r="E711" s="3">
        <v>31</v>
      </c>
      <c r="F711" s="3">
        <v>726592.49</v>
      </c>
    </row>
    <row r="712" spans="1:6">
      <c r="A712">
        <v>711</v>
      </c>
      <c r="B712" t="s">
        <v>711</v>
      </c>
      <c r="C712">
        <v>1</v>
      </c>
      <c r="D712">
        <v>3</v>
      </c>
      <c r="E712" s="3">
        <v>7</v>
      </c>
      <c r="F712" s="3">
        <v>645578.5</v>
      </c>
    </row>
    <row r="713" spans="1:6">
      <c r="A713">
        <v>712</v>
      </c>
      <c r="B713" t="s">
        <v>712</v>
      </c>
      <c r="C713">
        <v>1</v>
      </c>
      <c r="D713">
        <v>3</v>
      </c>
      <c r="E713" s="3">
        <v>8</v>
      </c>
      <c r="F713" s="3">
        <v>281371.68</v>
      </c>
    </row>
    <row r="714" spans="1:6">
      <c r="A714">
        <v>713</v>
      </c>
      <c r="B714" t="s">
        <v>713</v>
      </c>
      <c r="C714">
        <v>1</v>
      </c>
      <c r="D714">
        <v>3</v>
      </c>
      <c r="E714" s="3">
        <v>9</v>
      </c>
      <c r="F714" s="3">
        <v>1925220.99</v>
      </c>
    </row>
    <row r="715" spans="1:6">
      <c r="A715">
        <v>714</v>
      </c>
      <c r="B715" t="s">
        <v>714</v>
      </c>
      <c r="C715">
        <v>1</v>
      </c>
      <c r="D715">
        <v>1</v>
      </c>
      <c r="E715" s="3">
        <v>1</v>
      </c>
      <c r="F715" s="3">
        <v>77548.5</v>
      </c>
    </row>
    <row r="716" spans="1:6">
      <c r="A716">
        <v>715</v>
      </c>
      <c r="B716" t="s">
        <v>715</v>
      </c>
      <c r="C716">
        <v>1</v>
      </c>
      <c r="D716">
        <v>2</v>
      </c>
      <c r="E716" s="3">
        <v>2</v>
      </c>
      <c r="F716" s="3">
        <v>201734</v>
      </c>
    </row>
    <row r="717" spans="1:6">
      <c r="A717">
        <v>716</v>
      </c>
      <c r="B717" t="s">
        <v>716</v>
      </c>
      <c r="C717">
        <v>1</v>
      </c>
      <c r="D717">
        <v>3</v>
      </c>
      <c r="E717" s="3">
        <v>4</v>
      </c>
      <c r="F717" s="3">
        <v>470891</v>
      </c>
    </row>
    <row r="718" spans="1:6">
      <c r="A718">
        <v>717</v>
      </c>
      <c r="B718" t="s">
        <v>717</v>
      </c>
      <c r="C718">
        <v>1</v>
      </c>
      <c r="D718">
        <v>3</v>
      </c>
      <c r="E718" s="3">
        <v>9</v>
      </c>
      <c r="F718" s="3">
        <v>2684954</v>
      </c>
    </row>
    <row r="719" spans="1:6">
      <c r="A719">
        <v>718</v>
      </c>
      <c r="B719" t="s">
        <v>718</v>
      </c>
      <c r="C719">
        <v>1</v>
      </c>
      <c r="D719">
        <v>3</v>
      </c>
      <c r="E719" s="3">
        <v>4</v>
      </c>
      <c r="F719" s="3">
        <v>205933</v>
      </c>
    </row>
    <row r="720" spans="1:6">
      <c r="A720">
        <v>719</v>
      </c>
      <c r="B720" t="s">
        <v>719</v>
      </c>
      <c r="C720">
        <v>1</v>
      </c>
      <c r="D720">
        <v>2</v>
      </c>
      <c r="E720" s="3">
        <v>3</v>
      </c>
      <c r="F720" s="3">
        <v>5120.5</v>
      </c>
    </row>
    <row r="721" spans="1:6">
      <c r="A721">
        <v>720</v>
      </c>
      <c r="B721" t="s">
        <v>720</v>
      </c>
      <c r="C721">
        <v>1</v>
      </c>
      <c r="D721">
        <v>4</v>
      </c>
      <c r="E721" s="3">
        <v>15</v>
      </c>
      <c r="F721" s="3">
        <v>1734751.4</v>
      </c>
    </row>
    <row r="722" spans="1:6">
      <c r="A722">
        <v>721</v>
      </c>
      <c r="B722" t="s">
        <v>721</v>
      </c>
      <c r="C722">
        <v>1</v>
      </c>
      <c r="D722">
        <v>3</v>
      </c>
      <c r="E722" s="3">
        <v>6</v>
      </c>
      <c r="F722" s="3">
        <v>2807171</v>
      </c>
    </row>
    <row r="723" spans="1:6">
      <c r="A723">
        <v>722</v>
      </c>
      <c r="B723" t="s">
        <v>722</v>
      </c>
      <c r="C723">
        <v>1</v>
      </c>
      <c r="D723">
        <v>2</v>
      </c>
      <c r="E723" s="3">
        <v>3</v>
      </c>
      <c r="F723" s="3">
        <v>192004.5</v>
      </c>
    </row>
    <row r="724" spans="1:6">
      <c r="A724">
        <v>723</v>
      </c>
      <c r="B724" t="s">
        <v>723</v>
      </c>
      <c r="C724">
        <v>1</v>
      </c>
      <c r="D724">
        <v>3</v>
      </c>
      <c r="E724" s="3">
        <v>6</v>
      </c>
      <c r="F724" s="3">
        <v>74831.51</v>
      </c>
    </row>
    <row r="725" spans="1:6">
      <c r="A725">
        <v>724</v>
      </c>
      <c r="B725" t="s">
        <v>724</v>
      </c>
      <c r="C725">
        <v>1</v>
      </c>
      <c r="D725">
        <v>2</v>
      </c>
      <c r="E725" s="3">
        <v>2</v>
      </c>
      <c r="F725" s="3">
        <v>20503.8</v>
      </c>
    </row>
    <row r="726" spans="1:6">
      <c r="A726">
        <v>725</v>
      </c>
      <c r="B726" t="s">
        <v>725</v>
      </c>
      <c r="C726">
        <v>1</v>
      </c>
      <c r="D726">
        <v>3</v>
      </c>
      <c r="E726" s="3">
        <v>7</v>
      </c>
      <c r="F726" s="3">
        <v>110727.2</v>
      </c>
    </row>
    <row r="727" spans="1:6">
      <c r="A727">
        <v>726</v>
      </c>
      <c r="B727" t="s">
        <v>726</v>
      </c>
      <c r="C727">
        <v>1</v>
      </c>
      <c r="D727">
        <v>4</v>
      </c>
      <c r="E727" s="3">
        <v>22</v>
      </c>
      <c r="F727" s="3">
        <v>1436619</v>
      </c>
    </row>
    <row r="728" spans="1:6">
      <c r="A728">
        <v>727</v>
      </c>
      <c r="B728" t="s">
        <v>727</v>
      </c>
      <c r="C728">
        <v>1</v>
      </c>
      <c r="D728">
        <v>4</v>
      </c>
      <c r="E728" s="3">
        <v>32</v>
      </c>
      <c r="F728" s="3">
        <v>5405930.9</v>
      </c>
    </row>
    <row r="729" spans="1:6">
      <c r="A729">
        <v>728</v>
      </c>
      <c r="B729" t="s">
        <v>728</v>
      </c>
      <c r="C729">
        <v>1</v>
      </c>
      <c r="D729">
        <v>2</v>
      </c>
      <c r="E729" s="3">
        <v>3</v>
      </c>
      <c r="F729" s="3">
        <v>41018.6</v>
      </c>
    </row>
    <row r="730" spans="1:6">
      <c r="A730">
        <v>729</v>
      </c>
      <c r="B730" t="s">
        <v>729</v>
      </c>
      <c r="C730">
        <v>1</v>
      </c>
      <c r="D730">
        <v>3</v>
      </c>
      <c r="E730" s="3">
        <v>5</v>
      </c>
      <c r="F730" s="3">
        <v>485014</v>
      </c>
    </row>
    <row r="731" spans="1:6">
      <c r="A731">
        <v>730</v>
      </c>
      <c r="B731" t="s">
        <v>730</v>
      </c>
      <c r="C731">
        <v>1</v>
      </c>
      <c r="D731">
        <v>1</v>
      </c>
      <c r="E731" s="3">
        <v>1</v>
      </c>
      <c r="F731" s="3">
        <v>156975</v>
      </c>
    </row>
    <row r="732" spans="1:6">
      <c r="A732">
        <v>731</v>
      </c>
      <c r="B732" t="s">
        <v>731</v>
      </c>
      <c r="C732">
        <v>1</v>
      </c>
      <c r="D732">
        <v>1</v>
      </c>
      <c r="E732" s="3">
        <v>1</v>
      </c>
      <c r="F732" s="3">
        <v>44126.4</v>
      </c>
    </row>
    <row r="733" spans="1:6">
      <c r="A733">
        <v>732</v>
      </c>
      <c r="B733" t="s">
        <v>732</v>
      </c>
      <c r="C733">
        <v>1</v>
      </c>
      <c r="D733">
        <v>3</v>
      </c>
      <c r="E733" s="3">
        <v>9</v>
      </c>
      <c r="F733" s="3">
        <v>6291848.9</v>
      </c>
    </row>
    <row r="734" spans="1:6">
      <c r="A734">
        <v>733</v>
      </c>
      <c r="B734" t="s">
        <v>733</v>
      </c>
      <c r="C734">
        <v>1</v>
      </c>
      <c r="D734">
        <v>2</v>
      </c>
      <c r="E734" s="3">
        <v>2</v>
      </c>
      <c r="F734" s="3">
        <v>90723</v>
      </c>
    </row>
    <row r="735" spans="1:6">
      <c r="A735">
        <v>734</v>
      </c>
      <c r="B735" t="s">
        <v>734</v>
      </c>
      <c r="C735">
        <v>1</v>
      </c>
      <c r="D735">
        <v>4</v>
      </c>
      <c r="E735" s="3">
        <v>31</v>
      </c>
      <c r="F735" s="3">
        <v>2116225.39</v>
      </c>
    </row>
    <row r="736" spans="1:6">
      <c r="A736">
        <v>735</v>
      </c>
      <c r="B736" t="s">
        <v>735</v>
      </c>
      <c r="C736">
        <v>1</v>
      </c>
      <c r="D736">
        <v>3</v>
      </c>
      <c r="E736" s="3">
        <v>7</v>
      </c>
      <c r="F736" s="3">
        <v>834930.6</v>
      </c>
    </row>
    <row r="737" spans="1:6">
      <c r="A737">
        <v>736</v>
      </c>
      <c r="B737" t="s">
        <v>736</v>
      </c>
      <c r="C737">
        <v>1</v>
      </c>
      <c r="D737">
        <v>4</v>
      </c>
      <c r="E737" s="3">
        <v>23</v>
      </c>
      <c r="F737" s="3">
        <v>1155310.5</v>
      </c>
    </row>
    <row r="738" spans="1:6">
      <c r="A738">
        <v>737</v>
      </c>
      <c r="B738" t="s">
        <v>737</v>
      </c>
      <c r="C738">
        <v>1</v>
      </c>
      <c r="D738">
        <v>1</v>
      </c>
      <c r="E738" s="3">
        <v>1</v>
      </c>
      <c r="F738" s="3">
        <v>6190.01</v>
      </c>
    </row>
    <row r="739" spans="1:6">
      <c r="A739">
        <v>738</v>
      </c>
      <c r="B739" t="s">
        <v>738</v>
      </c>
      <c r="C739">
        <v>1</v>
      </c>
      <c r="D739">
        <v>4</v>
      </c>
      <c r="E739" s="3">
        <v>30</v>
      </c>
      <c r="F739" s="3">
        <v>917301.03</v>
      </c>
    </row>
    <row r="740" spans="1:6">
      <c r="A740">
        <v>739</v>
      </c>
      <c r="B740" t="s">
        <v>739</v>
      </c>
      <c r="C740">
        <v>1</v>
      </c>
      <c r="D740">
        <v>3</v>
      </c>
      <c r="E740" s="3">
        <v>5</v>
      </c>
      <c r="F740" s="3">
        <v>1207129.5</v>
      </c>
    </row>
    <row r="741" spans="1:6">
      <c r="A741">
        <v>740</v>
      </c>
      <c r="B741" t="s">
        <v>740</v>
      </c>
      <c r="C741">
        <v>1</v>
      </c>
      <c r="D741">
        <v>4</v>
      </c>
      <c r="E741" s="3">
        <v>12</v>
      </c>
      <c r="F741" s="3">
        <v>56284.8</v>
      </c>
    </row>
    <row r="742" spans="1:6">
      <c r="A742">
        <v>741</v>
      </c>
      <c r="B742" t="s">
        <v>741</v>
      </c>
      <c r="C742">
        <v>1</v>
      </c>
      <c r="D742">
        <v>2</v>
      </c>
      <c r="E742" s="3">
        <v>3</v>
      </c>
      <c r="F742" s="3">
        <v>661458</v>
      </c>
    </row>
    <row r="743" spans="1:6">
      <c r="A743">
        <v>742</v>
      </c>
      <c r="B743" t="s">
        <v>742</v>
      </c>
      <c r="C743">
        <v>1</v>
      </c>
      <c r="D743">
        <v>5</v>
      </c>
      <c r="E743" s="3">
        <v>128</v>
      </c>
      <c r="F743" s="3">
        <v>6890075.1</v>
      </c>
    </row>
    <row r="744" spans="1:6">
      <c r="A744">
        <v>743</v>
      </c>
      <c r="B744" t="s">
        <v>743</v>
      </c>
      <c r="C744">
        <v>1</v>
      </c>
      <c r="D744">
        <v>5</v>
      </c>
      <c r="E744" s="3">
        <v>51</v>
      </c>
      <c r="F744" s="3">
        <v>5395891.1</v>
      </c>
    </row>
    <row r="745" spans="1:6">
      <c r="A745">
        <v>744</v>
      </c>
      <c r="B745" t="s">
        <v>744</v>
      </c>
      <c r="C745">
        <v>1</v>
      </c>
      <c r="D745">
        <v>2</v>
      </c>
      <c r="E745" s="3">
        <v>3</v>
      </c>
      <c r="F745" s="3">
        <v>115178.5</v>
      </c>
    </row>
    <row r="746" spans="1:6">
      <c r="A746">
        <v>745</v>
      </c>
      <c r="B746" t="s">
        <v>745</v>
      </c>
      <c r="C746">
        <v>1</v>
      </c>
      <c r="D746">
        <v>1</v>
      </c>
      <c r="E746" s="3">
        <v>1</v>
      </c>
      <c r="F746" s="3">
        <v>21723.5</v>
      </c>
    </row>
    <row r="747" spans="1:6">
      <c r="A747">
        <v>746</v>
      </c>
      <c r="B747" t="s">
        <v>746</v>
      </c>
      <c r="C747">
        <v>1</v>
      </c>
      <c r="D747">
        <v>2</v>
      </c>
      <c r="E747" s="3">
        <v>3</v>
      </c>
      <c r="F747" s="3">
        <v>184883.4</v>
      </c>
    </row>
    <row r="748" spans="1:6">
      <c r="A748">
        <v>747</v>
      </c>
      <c r="B748" t="s">
        <v>747</v>
      </c>
      <c r="C748">
        <v>1</v>
      </c>
      <c r="D748">
        <v>4</v>
      </c>
      <c r="E748" s="3">
        <v>14</v>
      </c>
      <c r="F748" s="3">
        <v>738001</v>
      </c>
    </row>
    <row r="749" spans="1:6">
      <c r="A749">
        <v>748</v>
      </c>
      <c r="B749" t="s">
        <v>748</v>
      </c>
      <c r="C749">
        <v>1</v>
      </c>
      <c r="D749">
        <v>3</v>
      </c>
      <c r="E749" s="3">
        <v>4</v>
      </c>
      <c r="F749" s="3">
        <v>17600.4</v>
      </c>
    </row>
    <row r="750" spans="1:6">
      <c r="A750">
        <v>749</v>
      </c>
      <c r="B750" t="s">
        <v>749</v>
      </c>
      <c r="C750">
        <v>1</v>
      </c>
      <c r="D750">
        <v>4</v>
      </c>
      <c r="E750" s="3">
        <v>15</v>
      </c>
      <c r="F750" s="3">
        <v>2561331</v>
      </c>
    </row>
    <row r="751" spans="1:6">
      <c r="A751">
        <v>750</v>
      </c>
      <c r="B751" t="s">
        <v>750</v>
      </c>
      <c r="C751">
        <v>1</v>
      </c>
      <c r="D751">
        <v>2</v>
      </c>
      <c r="E751" s="3">
        <v>2</v>
      </c>
      <c r="F751" s="3">
        <v>69801.6</v>
      </c>
    </row>
    <row r="752" spans="1:6">
      <c r="A752">
        <v>751</v>
      </c>
      <c r="B752" t="s">
        <v>751</v>
      </c>
      <c r="C752">
        <v>1</v>
      </c>
      <c r="D752">
        <v>3</v>
      </c>
      <c r="E752" s="3">
        <v>7</v>
      </c>
      <c r="F752" s="3">
        <v>549389</v>
      </c>
    </row>
    <row r="753" spans="1:6">
      <c r="A753">
        <v>752</v>
      </c>
      <c r="B753" t="s">
        <v>752</v>
      </c>
      <c r="C753">
        <v>1</v>
      </c>
      <c r="D753">
        <v>3</v>
      </c>
      <c r="E753" s="3">
        <v>5</v>
      </c>
      <c r="F753" s="3">
        <v>33218</v>
      </c>
    </row>
    <row r="754" spans="1:6">
      <c r="A754">
        <v>753</v>
      </c>
      <c r="B754" t="s">
        <v>753</v>
      </c>
      <c r="C754">
        <v>1</v>
      </c>
      <c r="D754">
        <v>3</v>
      </c>
      <c r="E754" s="3">
        <v>4</v>
      </c>
      <c r="F754" s="3">
        <v>378902</v>
      </c>
    </row>
    <row r="755" spans="1:6">
      <c r="A755">
        <v>754</v>
      </c>
      <c r="B755" t="s">
        <v>754</v>
      </c>
      <c r="C755">
        <v>1</v>
      </c>
      <c r="D755">
        <v>1</v>
      </c>
      <c r="E755" s="3">
        <v>1</v>
      </c>
      <c r="F755" s="3">
        <v>11580</v>
      </c>
    </row>
    <row r="756" spans="1:6">
      <c r="A756">
        <v>755</v>
      </c>
      <c r="B756" t="s">
        <v>755</v>
      </c>
      <c r="C756">
        <v>1</v>
      </c>
      <c r="D756">
        <v>1</v>
      </c>
      <c r="E756" s="3">
        <v>1</v>
      </c>
      <c r="F756" s="3">
        <v>4275</v>
      </c>
    </row>
    <row r="757" spans="1:6">
      <c r="A757">
        <v>756</v>
      </c>
      <c r="B757" t="s">
        <v>756</v>
      </c>
      <c r="C757">
        <v>1</v>
      </c>
      <c r="D757">
        <v>1</v>
      </c>
      <c r="E757" s="3">
        <v>1</v>
      </c>
      <c r="F757" s="3">
        <v>6660</v>
      </c>
    </row>
    <row r="758" spans="1:6">
      <c r="A758">
        <v>757</v>
      </c>
      <c r="B758" t="s">
        <v>757</v>
      </c>
      <c r="C758">
        <v>1</v>
      </c>
      <c r="D758">
        <v>1</v>
      </c>
      <c r="E758" s="3">
        <v>1</v>
      </c>
      <c r="F758" s="3">
        <v>6340</v>
      </c>
    </row>
    <row r="759" spans="1:6">
      <c r="A759">
        <v>758</v>
      </c>
      <c r="B759" t="s">
        <v>758</v>
      </c>
      <c r="C759">
        <v>1</v>
      </c>
      <c r="D759">
        <v>1</v>
      </c>
      <c r="E759" s="3">
        <v>1</v>
      </c>
      <c r="F759" s="3">
        <v>1485</v>
      </c>
    </row>
    <row r="760" spans="1:6">
      <c r="A760">
        <v>759</v>
      </c>
      <c r="B760" t="s">
        <v>759</v>
      </c>
      <c r="C760">
        <v>1</v>
      </c>
      <c r="D760">
        <v>4</v>
      </c>
      <c r="E760" s="3">
        <v>11</v>
      </c>
      <c r="F760" s="3">
        <v>3598732</v>
      </c>
    </row>
    <row r="761" spans="1:6">
      <c r="A761">
        <v>760</v>
      </c>
      <c r="B761" t="s">
        <v>760</v>
      </c>
      <c r="C761">
        <v>1</v>
      </c>
      <c r="D761">
        <v>3</v>
      </c>
      <c r="E761" s="3">
        <v>5</v>
      </c>
      <c r="F761" s="3">
        <v>46270</v>
      </c>
    </row>
    <row r="762" spans="1:6">
      <c r="A762">
        <v>761</v>
      </c>
      <c r="B762" t="s">
        <v>761</v>
      </c>
      <c r="C762">
        <v>1</v>
      </c>
      <c r="D762">
        <v>2</v>
      </c>
      <c r="E762" s="3">
        <v>2</v>
      </c>
      <c r="F762" s="3">
        <v>4140</v>
      </c>
    </row>
    <row r="763" spans="1:6">
      <c r="A763">
        <v>762</v>
      </c>
      <c r="B763" t="s">
        <v>762</v>
      </c>
      <c r="C763">
        <v>1</v>
      </c>
      <c r="D763">
        <v>3</v>
      </c>
      <c r="E763" s="3">
        <v>4</v>
      </c>
      <c r="F763" s="3">
        <v>812152</v>
      </c>
    </row>
    <row r="764" spans="1:6">
      <c r="A764">
        <v>763</v>
      </c>
      <c r="B764" t="s">
        <v>763</v>
      </c>
      <c r="C764">
        <v>1</v>
      </c>
      <c r="D764">
        <v>1</v>
      </c>
      <c r="E764" s="3">
        <v>1</v>
      </c>
      <c r="F764" s="3">
        <v>113100</v>
      </c>
    </row>
    <row r="765" spans="1:6">
      <c r="A765">
        <v>764</v>
      </c>
      <c r="B765" t="s">
        <v>764</v>
      </c>
      <c r="C765">
        <v>1</v>
      </c>
      <c r="D765">
        <v>1</v>
      </c>
      <c r="E765" s="3">
        <v>1</v>
      </c>
      <c r="F765" s="3">
        <v>37080</v>
      </c>
    </row>
    <row r="766" spans="1:6">
      <c r="A766">
        <v>765</v>
      </c>
      <c r="B766" t="s">
        <v>765</v>
      </c>
      <c r="C766">
        <v>1</v>
      </c>
      <c r="D766">
        <v>3</v>
      </c>
      <c r="E766" s="3">
        <v>10</v>
      </c>
      <c r="F766" s="3">
        <v>526553.5</v>
      </c>
    </row>
    <row r="767" spans="1:6">
      <c r="A767">
        <v>766</v>
      </c>
      <c r="B767" t="s">
        <v>766</v>
      </c>
      <c r="C767">
        <v>1</v>
      </c>
      <c r="D767">
        <v>2</v>
      </c>
      <c r="E767" s="3">
        <v>2</v>
      </c>
      <c r="F767" s="3">
        <v>79003</v>
      </c>
    </row>
    <row r="768" spans="1:6">
      <c r="A768">
        <v>767</v>
      </c>
      <c r="B768" t="s">
        <v>767</v>
      </c>
      <c r="C768">
        <v>1</v>
      </c>
      <c r="D768">
        <v>3</v>
      </c>
      <c r="E768" s="3">
        <v>9</v>
      </c>
      <c r="F768" s="3">
        <v>459384.5</v>
      </c>
    </row>
    <row r="769" spans="1:6">
      <c r="A769">
        <v>768</v>
      </c>
      <c r="B769" t="s">
        <v>768</v>
      </c>
      <c r="C769">
        <v>1</v>
      </c>
      <c r="D769">
        <v>4</v>
      </c>
      <c r="E769" s="3">
        <v>15</v>
      </c>
      <c r="F769" s="3">
        <v>649564</v>
      </c>
    </row>
    <row r="770" spans="1:6">
      <c r="A770">
        <v>769</v>
      </c>
      <c r="B770" t="s">
        <v>769</v>
      </c>
      <c r="C770">
        <v>1</v>
      </c>
      <c r="D770">
        <v>2</v>
      </c>
      <c r="E770" s="3">
        <v>3</v>
      </c>
      <c r="F770" s="3">
        <v>10585</v>
      </c>
    </row>
    <row r="771" spans="1:6">
      <c r="A771">
        <v>770</v>
      </c>
      <c r="B771" t="s">
        <v>770</v>
      </c>
      <c r="C771">
        <v>1</v>
      </c>
      <c r="D771">
        <v>1</v>
      </c>
      <c r="E771" s="3">
        <v>1</v>
      </c>
      <c r="F771" s="3">
        <v>12285</v>
      </c>
    </row>
    <row r="772" spans="1:6">
      <c r="A772">
        <v>771</v>
      </c>
      <c r="B772" t="s">
        <v>771</v>
      </c>
      <c r="C772">
        <v>1</v>
      </c>
      <c r="D772">
        <v>2</v>
      </c>
      <c r="E772" s="3">
        <v>2</v>
      </c>
      <c r="F772" s="3">
        <v>887389</v>
      </c>
    </row>
    <row r="773" spans="1:6">
      <c r="A773">
        <v>772</v>
      </c>
      <c r="B773" t="s">
        <v>772</v>
      </c>
      <c r="C773">
        <v>1</v>
      </c>
      <c r="D773">
        <v>4</v>
      </c>
      <c r="E773" s="3">
        <v>11</v>
      </c>
      <c r="F773" s="3">
        <v>870721.13</v>
      </c>
    </row>
    <row r="774" spans="1:6">
      <c r="A774">
        <v>773</v>
      </c>
      <c r="B774" t="s">
        <v>773</v>
      </c>
      <c r="C774">
        <v>1</v>
      </c>
      <c r="D774">
        <v>4</v>
      </c>
      <c r="E774" s="3">
        <v>37</v>
      </c>
      <c r="F774" s="3">
        <v>2562315.2</v>
      </c>
    </row>
    <row r="775" spans="1:6">
      <c r="A775">
        <v>774</v>
      </c>
      <c r="B775" t="s">
        <v>774</v>
      </c>
      <c r="C775">
        <v>1</v>
      </c>
      <c r="D775">
        <v>2</v>
      </c>
      <c r="E775" s="3">
        <v>2</v>
      </c>
      <c r="F775" s="3">
        <v>21870</v>
      </c>
    </row>
    <row r="776" spans="1:6">
      <c r="A776">
        <v>775</v>
      </c>
      <c r="B776" t="s">
        <v>775</v>
      </c>
      <c r="C776">
        <v>1</v>
      </c>
      <c r="D776">
        <v>4</v>
      </c>
      <c r="E776" s="3">
        <v>19</v>
      </c>
      <c r="F776" s="3">
        <v>313151.7</v>
      </c>
    </row>
    <row r="777" spans="1:6">
      <c r="A777">
        <v>776</v>
      </c>
      <c r="B777" t="s">
        <v>776</v>
      </c>
      <c r="C777">
        <v>1</v>
      </c>
      <c r="D777">
        <v>3</v>
      </c>
      <c r="E777" s="3">
        <v>4</v>
      </c>
      <c r="F777" s="3">
        <v>105757</v>
      </c>
    </row>
    <row r="778" spans="1:6">
      <c r="A778">
        <v>777</v>
      </c>
      <c r="B778" t="s">
        <v>777</v>
      </c>
      <c r="C778">
        <v>1</v>
      </c>
      <c r="D778">
        <v>4</v>
      </c>
      <c r="E778" s="3">
        <v>13</v>
      </c>
      <c r="F778" s="3">
        <v>326961.2</v>
      </c>
    </row>
    <row r="779" spans="1:6">
      <c r="A779">
        <v>778</v>
      </c>
      <c r="B779" t="s">
        <v>778</v>
      </c>
      <c r="C779">
        <v>1</v>
      </c>
      <c r="D779">
        <v>3</v>
      </c>
      <c r="E779" s="3">
        <v>7</v>
      </c>
      <c r="F779" s="3">
        <v>186679.26</v>
      </c>
    </row>
    <row r="780" spans="1:6">
      <c r="A780">
        <v>779</v>
      </c>
      <c r="B780" t="s">
        <v>779</v>
      </c>
      <c r="C780">
        <v>1</v>
      </c>
      <c r="D780">
        <v>3</v>
      </c>
      <c r="E780" s="3">
        <v>7</v>
      </c>
      <c r="F780" s="3">
        <v>493884</v>
      </c>
    </row>
    <row r="781" spans="1:6">
      <c r="A781">
        <v>780</v>
      </c>
      <c r="B781" t="s">
        <v>780</v>
      </c>
      <c r="C781">
        <v>1</v>
      </c>
      <c r="D781">
        <v>1</v>
      </c>
      <c r="E781" s="3">
        <v>1</v>
      </c>
      <c r="F781" s="3">
        <v>6951.2</v>
      </c>
    </row>
    <row r="782" spans="1:6">
      <c r="A782">
        <v>781</v>
      </c>
      <c r="B782" t="s">
        <v>781</v>
      </c>
      <c r="C782">
        <v>1</v>
      </c>
      <c r="D782">
        <v>2</v>
      </c>
      <c r="E782" s="3">
        <v>2</v>
      </c>
      <c r="F782" s="3">
        <v>716080</v>
      </c>
    </row>
    <row r="783" spans="1:6">
      <c r="A783">
        <v>782</v>
      </c>
      <c r="B783" t="s">
        <v>782</v>
      </c>
      <c r="C783">
        <v>1</v>
      </c>
      <c r="D783">
        <v>3</v>
      </c>
      <c r="E783" s="3">
        <v>5</v>
      </c>
      <c r="F783" s="3">
        <v>974674</v>
      </c>
    </row>
    <row r="784" spans="1:6">
      <c r="A784">
        <v>783</v>
      </c>
      <c r="B784" t="s">
        <v>783</v>
      </c>
      <c r="C784">
        <v>1</v>
      </c>
      <c r="D784">
        <v>3</v>
      </c>
      <c r="E784" s="3">
        <v>4</v>
      </c>
      <c r="F784" s="3">
        <v>57546</v>
      </c>
    </row>
    <row r="785" spans="1:6">
      <c r="A785">
        <v>784</v>
      </c>
      <c r="B785" t="s">
        <v>784</v>
      </c>
      <c r="C785">
        <v>1</v>
      </c>
      <c r="D785">
        <v>3</v>
      </c>
      <c r="E785" s="3">
        <v>8</v>
      </c>
      <c r="F785" s="3">
        <v>652765</v>
      </c>
    </row>
    <row r="786" spans="1:6">
      <c r="A786">
        <v>785</v>
      </c>
      <c r="B786" t="s">
        <v>785</v>
      </c>
      <c r="C786">
        <v>1</v>
      </c>
      <c r="D786">
        <v>2</v>
      </c>
      <c r="E786" s="3">
        <v>3</v>
      </c>
      <c r="F786" s="3">
        <v>85451</v>
      </c>
    </row>
    <row r="787" spans="1:6">
      <c r="A787">
        <v>786</v>
      </c>
      <c r="B787" t="s">
        <v>786</v>
      </c>
      <c r="C787">
        <v>1</v>
      </c>
      <c r="D787">
        <v>4</v>
      </c>
      <c r="E787" s="3">
        <v>15</v>
      </c>
      <c r="F787" s="3">
        <v>235102.5</v>
      </c>
    </row>
    <row r="788" spans="1:6">
      <c r="A788">
        <v>787</v>
      </c>
      <c r="B788" t="s">
        <v>787</v>
      </c>
      <c r="C788">
        <v>1</v>
      </c>
      <c r="D788">
        <v>4</v>
      </c>
      <c r="E788" s="3">
        <v>11</v>
      </c>
      <c r="F788" s="3">
        <v>514748.51</v>
      </c>
    </row>
    <row r="789" spans="1:6">
      <c r="A789">
        <v>788</v>
      </c>
      <c r="B789" t="s">
        <v>788</v>
      </c>
      <c r="C789">
        <v>1</v>
      </c>
      <c r="D789">
        <v>2</v>
      </c>
      <c r="E789" s="3">
        <v>2</v>
      </c>
      <c r="F789" s="3">
        <v>17750</v>
      </c>
    </row>
    <row r="790" spans="1:6">
      <c r="A790">
        <v>789</v>
      </c>
      <c r="B790" t="s">
        <v>789</v>
      </c>
      <c r="C790">
        <v>1</v>
      </c>
      <c r="D790">
        <v>4</v>
      </c>
      <c r="E790" s="3">
        <v>31</v>
      </c>
      <c r="F790" s="3">
        <v>1494920.7</v>
      </c>
    </row>
    <row r="791" spans="1:6">
      <c r="A791">
        <v>790</v>
      </c>
      <c r="B791" t="s">
        <v>790</v>
      </c>
      <c r="C791">
        <v>1</v>
      </c>
      <c r="D791">
        <v>3</v>
      </c>
      <c r="E791" s="3">
        <v>4</v>
      </c>
      <c r="F791" s="3">
        <v>1514935.5</v>
      </c>
    </row>
    <row r="792" spans="1:6">
      <c r="A792">
        <v>791</v>
      </c>
      <c r="B792" t="s">
        <v>791</v>
      </c>
      <c r="C792">
        <v>1</v>
      </c>
      <c r="D792">
        <v>1</v>
      </c>
      <c r="E792" s="3">
        <v>1</v>
      </c>
      <c r="F792" s="3">
        <v>18155</v>
      </c>
    </row>
    <row r="793" spans="1:6">
      <c r="A793">
        <v>792</v>
      </c>
      <c r="B793" t="s">
        <v>792</v>
      </c>
      <c r="C793">
        <v>1</v>
      </c>
      <c r="D793">
        <v>3</v>
      </c>
      <c r="E793" s="3">
        <v>8</v>
      </c>
      <c r="F793" s="3">
        <v>88131</v>
      </c>
    </row>
    <row r="794" spans="1:6">
      <c r="A794">
        <v>793</v>
      </c>
      <c r="B794" t="s">
        <v>793</v>
      </c>
      <c r="C794">
        <v>1</v>
      </c>
      <c r="D794">
        <v>2</v>
      </c>
      <c r="E794" s="3">
        <v>2</v>
      </c>
      <c r="F794" s="3">
        <v>14795</v>
      </c>
    </row>
    <row r="795" spans="1:6">
      <c r="A795">
        <v>794</v>
      </c>
      <c r="B795" t="s">
        <v>794</v>
      </c>
      <c r="C795">
        <v>1</v>
      </c>
      <c r="D795">
        <v>4</v>
      </c>
      <c r="E795" s="3">
        <v>34</v>
      </c>
      <c r="F795" s="3">
        <v>8718518.62</v>
      </c>
    </row>
    <row r="796" spans="1:6">
      <c r="A796">
        <v>795</v>
      </c>
      <c r="B796" t="s">
        <v>795</v>
      </c>
      <c r="C796">
        <v>1</v>
      </c>
      <c r="D796">
        <v>1</v>
      </c>
      <c r="E796" s="3">
        <v>1</v>
      </c>
      <c r="F796" s="3">
        <v>30486.16</v>
      </c>
    </row>
    <row r="797" spans="1:6">
      <c r="A797">
        <v>796</v>
      </c>
      <c r="B797" t="s">
        <v>796</v>
      </c>
      <c r="C797">
        <v>1</v>
      </c>
      <c r="D797">
        <v>1</v>
      </c>
      <c r="E797" s="3">
        <v>1</v>
      </c>
      <c r="F797" s="3">
        <v>35594</v>
      </c>
    </row>
    <row r="798" spans="1:6">
      <c r="A798">
        <v>797</v>
      </c>
      <c r="B798" t="s">
        <v>797</v>
      </c>
      <c r="C798">
        <v>1</v>
      </c>
      <c r="D798">
        <v>1</v>
      </c>
      <c r="E798" s="3">
        <v>1</v>
      </c>
      <c r="F798" s="3">
        <v>13416</v>
      </c>
    </row>
    <row r="799" spans="1:6">
      <c r="A799">
        <v>798</v>
      </c>
      <c r="B799" t="s">
        <v>798</v>
      </c>
      <c r="C799">
        <v>1</v>
      </c>
      <c r="D799">
        <v>1</v>
      </c>
      <c r="E799" s="3">
        <v>1</v>
      </c>
      <c r="F799" s="3">
        <v>1039.5</v>
      </c>
    </row>
    <row r="800" spans="1:6">
      <c r="A800">
        <v>799</v>
      </c>
      <c r="B800" t="s">
        <v>799</v>
      </c>
      <c r="C800">
        <v>1</v>
      </c>
      <c r="D800">
        <v>1</v>
      </c>
      <c r="E800" s="3">
        <v>1</v>
      </c>
      <c r="F800" s="3">
        <v>42315</v>
      </c>
    </row>
    <row r="801" spans="1:6">
      <c r="A801">
        <v>800</v>
      </c>
      <c r="B801" t="s">
        <v>800</v>
      </c>
      <c r="C801">
        <v>1</v>
      </c>
      <c r="D801">
        <v>2</v>
      </c>
      <c r="E801" s="3">
        <v>2</v>
      </c>
      <c r="F801" s="3">
        <v>20959</v>
      </c>
    </row>
    <row r="802" spans="1:6">
      <c r="A802">
        <v>801</v>
      </c>
      <c r="B802" t="s">
        <v>801</v>
      </c>
      <c r="C802">
        <v>1</v>
      </c>
      <c r="D802">
        <v>2</v>
      </c>
      <c r="E802" s="3">
        <v>2</v>
      </c>
      <c r="F802" s="3">
        <v>103559</v>
      </c>
    </row>
    <row r="803" spans="1:6">
      <c r="A803">
        <v>802</v>
      </c>
      <c r="B803" t="s">
        <v>802</v>
      </c>
      <c r="C803">
        <v>1</v>
      </c>
      <c r="D803">
        <v>2</v>
      </c>
      <c r="E803" s="3">
        <v>2</v>
      </c>
      <c r="F803" s="3">
        <v>87885</v>
      </c>
    </row>
    <row r="804" spans="1:6">
      <c r="A804">
        <v>803</v>
      </c>
      <c r="B804" t="s">
        <v>803</v>
      </c>
      <c r="C804">
        <v>1</v>
      </c>
      <c r="D804">
        <v>2</v>
      </c>
      <c r="E804" s="3">
        <v>2</v>
      </c>
      <c r="F804" s="3">
        <v>443948</v>
      </c>
    </row>
    <row r="805" spans="1:6">
      <c r="A805">
        <v>804</v>
      </c>
      <c r="B805" t="s">
        <v>804</v>
      </c>
      <c r="C805">
        <v>1</v>
      </c>
      <c r="D805">
        <v>1</v>
      </c>
      <c r="E805" s="3">
        <v>1</v>
      </c>
      <c r="F805" s="3">
        <v>58084</v>
      </c>
    </row>
    <row r="806" spans="1:6">
      <c r="A806">
        <v>805</v>
      </c>
      <c r="B806" t="s">
        <v>805</v>
      </c>
      <c r="C806">
        <v>1</v>
      </c>
      <c r="D806">
        <v>1</v>
      </c>
      <c r="E806" s="3">
        <v>1</v>
      </c>
      <c r="F806" s="3">
        <v>4444</v>
      </c>
    </row>
    <row r="807" spans="1:6">
      <c r="A807">
        <v>806</v>
      </c>
      <c r="B807" t="s">
        <v>806</v>
      </c>
      <c r="C807">
        <v>1</v>
      </c>
      <c r="D807">
        <v>1</v>
      </c>
      <c r="E807" s="3">
        <v>1</v>
      </c>
      <c r="F807" s="3">
        <v>17120</v>
      </c>
    </row>
    <row r="808" spans="1:6">
      <c r="A808">
        <v>807</v>
      </c>
      <c r="B808" t="s">
        <v>807</v>
      </c>
      <c r="C808">
        <v>1</v>
      </c>
      <c r="D808">
        <v>3</v>
      </c>
      <c r="E808" s="3">
        <v>4</v>
      </c>
      <c r="F808" s="3">
        <v>343045</v>
      </c>
    </row>
    <row r="809" spans="1:6">
      <c r="A809">
        <v>808</v>
      </c>
      <c r="B809" t="s">
        <v>808</v>
      </c>
      <c r="C809">
        <v>1</v>
      </c>
      <c r="D809">
        <v>4</v>
      </c>
      <c r="E809" s="3">
        <v>28</v>
      </c>
      <c r="F809" s="3">
        <v>3466151.17</v>
      </c>
    </row>
    <row r="810" spans="1:6">
      <c r="A810">
        <v>809</v>
      </c>
      <c r="B810" t="s">
        <v>809</v>
      </c>
      <c r="C810">
        <v>1</v>
      </c>
      <c r="D810">
        <v>4</v>
      </c>
      <c r="E810" s="3">
        <v>18</v>
      </c>
      <c r="F810" s="3">
        <v>1397119.36</v>
      </c>
    </row>
    <row r="811" spans="1:6">
      <c r="A811">
        <v>810</v>
      </c>
      <c r="B811" t="s">
        <v>810</v>
      </c>
      <c r="C811">
        <v>1</v>
      </c>
      <c r="D811">
        <v>4</v>
      </c>
      <c r="E811" s="3">
        <v>24</v>
      </c>
      <c r="F811" s="3">
        <v>293818.6</v>
      </c>
    </row>
    <row r="812" spans="1:6">
      <c r="A812">
        <v>811</v>
      </c>
      <c r="B812" t="s">
        <v>811</v>
      </c>
      <c r="C812">
        <v>1</v>
      </c>
      <c r="D812">
        <v>1</v>
      </c>
      <c r="E812" s="3">
        <v>1</v>
      </c>
      <c r="F812" s="3">
        <v>32480</v>
      </c>
    </row>
    <row r="813" spans="1:6">
      <c r="A813">
        <v>812</v>
      </c>
      <c r="B813" t="s">
        <v>812</v>
      </c>
      <c r="C813">
        <v>1</v>
      </c>
      <c r="D813">
        <v>2</v>
      </c>
      <c r="E813" s="3">
        <v>3</v>
      </c>
      <c r="F813" s="3">
        <v>113955</v>
      </c>
    </row>
    <row r="814" spans="1:6">
      <c r="A814">
        <v>813</v>
      </c>
      <c r="B814" t="s">
        <v>813</v>
      </c>
      <c r="C814">
        <v>1</v>
      </c>
      <c r="D814">
        <v>3</v>
      </c>
      <c r="E814" s="3">
        <v>4</v>
      </c>
      <c r="F814" s="3">
        <v>1109672.2</v>
      </c>
    </row>
    <row r="815" spans="1:6">
      <c r="A815">
        <v>814</v>
      </c>
      <c r="B815" t="s">
        <v>814</v>
      </c>
      <c r="C815">
        <v>1</v>
      </c>
      <c r="D815">
        <v>1</v>
      </c>
      <c r="E815" s="3">
        <v>1</v>
      </c>
      <c r="F815" s="3">
        <v>36380</v>
      </c>
    </row>
    <row r="816" spans="1:6">
      <c r="A816">
        <v>815</v>
      </c>
      <c r="B816" t="s">
        <v>815</v>
      </c>
      <c r="C816">
        <v>1</v>
      </c>
      <c r="D816">
        <v>1</v>
      </c>
      <c r="E816" s="3">
        <v>1</v>
      </c>
      <c r="F816" s="3">
        <v>93412.01</v>
      </c>
    </row>
    <row r="817" spans="1:6">
      <c r="A817">
        <v>816</v>
      </c>
      <c r="B817" t="s">
        <v>816</v>
      </c>
      <c r="C817">
        <v>1</v>
      </c>
      <c r="D817">
        <v>3</v>
      </c>
      <c r="E817" s="3">
        <v>4</v>
      </c>
      <c r="F817" s="3">
        <v>27673</v>
      </c>
    </row>
    <row r="818" spans="1:6">
      <c r="A818">
        <v>817</v>
      </c>
      <c r="B818" t="s">
        <v>817</v>
      </c>
      <c r="C818">
        <v>1</v>
      </c>
      <c r="D818">
        <v>3</v>
      </c>
      <c r="E818" s="3">
        <v>5</v>
      </c>
      <c r="F818" s="3">
        <v>12666.7</v>
      </c>
    </row>
    <row r="819" spans="1:6">
      <c r="A819">
        <v>818</v>
      </c>
      <c r="B819" t="s">
        <v>818</v>
      </c>
      <c r="C819">
        <v>1</v>
      </c>
      <c r="D819">
        <v>2</v>
      </c>
      <c r="E819" s="3">
        <v>2</v>
      </c>
      <c r="F819" s="3">
        <v>1211336.01</v>
      </c>
    </row>
    <row r="820" spans="1:6">
      <c r="A820">
        <v>819</v>
      </c>
      <c r="B820" t="s">
        <v>819</v>
      </c>
      <c r="C820">
        <v>1</v>
      </c>
      <c r="D820">
        <v>2</v>
      </c>
      <c r="E820" s="3">
        <v>2</v>
      </c>
      <c r="F820" s="3">
        <v>52931.2</v>
      </c>
    </row>
    <row r="821" spans="1:6">
      <c r="A821">
        <v>820</v>
      </c>
      <c r="B821" t="s">
        <v>820</v>
      </c>
      <c r="C821">
        <v>1</v>
      </c>
      <c r="D821">
        <v>3</v>
      </c>
      <c r="E821" s="3">
        <v>4</v>
      </c>
      <c r="F821" s="3">
        <v>1908342</v>
      </c>
    </row>
    <row r="822" spans="1:6">
      <c r="A822">
        <v>821</v>
      </c>
      <c r="B822" t="s">
        <v>821</v>
      </c>
      <c r="C822">
        <v>1</v>
      </c>
      <c r="D822">
        <v>2</v>
      </c>
      <c r="E822" s="3">
        <v>2</v>
      </c>
      <c r="F822" s="3">
        <v>38217.5</v>
      </c>
    </row>
    <row r="823" spans="1:6">
      <c r="A823">
        <v>822</v>
      </c>
      <c r="B823" t="s">
        <v>822</v>
      </c>
      <c r="C823">
        <v>1</v>
      </c>
      <c r="D823">
        <v>3</v>
      </c>
      <c r="E823" s="3">
        <v>8</v>
      </c>
      <c r="F823" s="3">
        <v>115694.32</v>
      </c>
    </row>
    <row r="824" spans="1:6">
      <c r="A824">
        <v>823</v>
      </c>
      <c r="B824" t="s">
        <v>823</v>
      </c>
      <c r="C824">
        <v>1</v>
      </c>
      <c r="D824">
        <v>1</v>
      </c>
      <c r="E824" s="3">
        <v>1</v>
      </c>
      <c r="F824" s="3">
        <v>12000</v>
      </c>
    </row>
    <row r="825" spans="1:6">
      <c r="A825">
        <v>824</v>
      </c>
      <c r="B825" t="s">
        <v>824</v>
      </c>
      <c r="C825">
        <v>1</v>
      </c>
      <c r="D825">
        <v>1</v>
      </c>
      <c r="E825" s="3">
        <v>1</v>
      </c>
      <c r="F825" s="3">
        <v>60258</v>
      </c>
    </row>
    <row r="826" spans="1:6">
      <c r="A826">
        <v>825</v>
      </c>
      <c r="B826" t="s">
        <v>825</v>
      </c>
      <c r="C826">
        <v>1</v>
      </c>
      <c r="D826">
        <v>1</v>
      </c>
      <c r="E826" s="3">
        <v>1</v>
      </c>
      <c r="F826" s="3">
        <v>16060</v>
      </c>
    </row>
    <row r="827" spans="1:6">
      <c r="A827">
        <v>826</v>
      </c>
      <c r="B827" t="s">
        <v>826</v>
      </c>
      <c r="C827">
        <v>1</v>
      </c>
      <c r="D827">
        <v>2</v>
      </c>
      <c r="E827" s="3">
        <v>3</v>
      </c>
      <c r="F827" s="3">
        <v>7508</v>
      </c>
    </row>
    <row r="828" spans="1:6">
      <c r="A828">
        <v>827</v>
      </c>
      <c r="B828" t="s">
        <v>827</v>
      </c>
      <c r="C828">
        <v>1</v>
      </c>
      <c r="D828">
        <v>5</v>
      </c>
      <c r="E828" s="3">
        <v>50</v>
      </c>
      <c r="F828" s="3">
        <v>5983854.26</v>
      </c>
    </row>
    <row r="829" spans="1:6">
      <c r="A829">
        <v>828</v>
      </c>
      <c r="B829" t="s">
        <v>828</v>
      </c>
      <c r="C829">
        <v>1</v>
      </c>
      <c r="D829">
        <v>3</v>
      </c>
      <c r="E829" s="3">
        <v>9</v>
      </c>
      <c r="F829" s="3">
        <v>224875.5</v>
      </c>
    </row>
    <row r="830" spans="1:6">
      <c r="A830">
        <v>829</v>
      </c>
      <c r="B830" t="s">
        <v>829</v>
      </c>
      <c r="C830">
        <v>1</v>
      </c>
      <c r="D830">
        <v>1</v>
      </c>
      <c r="E830" s="3">
        <v>1</v>
      </c>
      <c r="F830" s="3">
        <v>26940</v>
      </c>
    </row>
    <row r="831" spans="1:6">
      <c r="A831">
        <v>830</v>
      </c>
      <c r="B831" t="s">
        <v>830</v>
      </c>
      <c r="C831">
        <v>1</v>
      </c>
      <c r="D831">
        <v>4</v>
      </c>
      <c r="E831" s="3">
        <v>15</v>
      </c>
      <c r="F831" s="3">
        <v>616780.09</v>
      </c>
    </row>
    <row r="832" spans="1:6">
      <c r="A832">
        <v>831</v>
      </c>
      <c r="B832" t="s">
        <v>831</v>
      </c>
      <c r="C832">
        <v>1</v>
      </c>
      <c r="D832">
        <v>4</v>
      </c>
      <c r="E832" s="3">
        <v>14</v>
      </c>
      <c r="F832" s="3">
        <v>113502.51</v>
      </c>
    </row>
    <row r="833" spans="1:6">
      <c r="A833">
        <v>832</v>
      </c>
      <c r="B833" t="s">
        <v>832</v>
      </c>
      <c r="C833">
        <v>1</v>
      </c>
      <c r="D833">
        <v>5</v>
      </c>
      <c r="E833" s="3">
        <v>56</v>
      </c>
      <c r="F833" s="3">
        <v>532608.5</v>
      </c>
    </row>
    <row r="834" spans="1:6">
      <c r="A834">
        <v>833</v>
      </c>
      <c r="B834" t="s">
        <v>833</v>
      </c>
      <c r="C834">
        <v>1</v>
      </c>
      <c r="D834">
        <v>3</v>
      </c>
      <c r="E834" s="3">
        <v>9</v>
      </c>
      <c r="F834" s="3">
        <v>215339.5</v>
      </c>
    </row>
    <row r="835" spans="1:6">
      <c r="A835">
        <v>834</v>
      </c>
      <c r="B835" t="s">
        <v>834</v>
      </c>
      <c r="C835">
        <v>1</v>
      </c>
      <c r="D835">
        <v>3</v>
      </c>
      <c r="E835" s="3">
        <v>10</v>
      </c>
      <c r="F835" s="3">
        <v>2973198.5</v>
      </c>
    </row>
    <row r="836" spans="1:6">
      <c r="A836">
        <v>835</v>
      </c>
      <c r="B836" t="s">
        <v>835</v>
      </c>
      <c r="C836">
        <v>1</v>
      </c>
      <c r="D836">
        <v>2</v>
      </c>
      <c r="E836" s="3">
        <v>3</v>
      </c>
      <c r="F836" s="3">
        <v>171688</v>
      </c>
    </row>
    <row r="837" spans="1:6">
      <c r="A837">
        <v>836</v>
      </c>
      <c r="B837" t="s">
        <v>836</v>
      </c>
      <c r="C837">
        <v>1</v>
      </c>
      <c r="D837">
        <v>3</v>
      </c>
      <c r="E837" s="3">
        <v>4</v>
      </c>
      <c r="F837" s="3">
        <v>245815.5</v>
      </c>
    </row>
    <row r="838" spans="1:6">
      <c r="A838">
        <v>837</v>
      </c>
      <c r="B838" t="s">
        <v>837</v>
      </c>
      <c r="C838">
        <v>1</v>
      </c>
      <c r="D838">
        <v>3</v>
      </c>
      <c r="E838" s="3">
        <v>7</v>
      </c>
      <c r="F838" s="3">
        <v>22770</v>
      </c>
    </row>
    <row r="839" spans="1:6">
      <c r="A839">
        <v>838</v>
      </c>
      <c r="B839" t="s">
        <v>838</v>
      </c>
      <c r="C839">
        <v>1</v>
      </c>
      <c r="D839">
        <v>2</v>
      </c>
      <c r="E839" s="3">
        <v>3</v>
      </c>
      <c r="F839" s="3">
        <v>112683</v>
      </c>
    </row>
    <row r="840" spans="1:6">
      <c r="A840">
        <v>839</v>
      </c>
      <c r="B840" t="s">
        <v>839</v>
      </c>
      <c r="C840">
        <v>1</v>
      </c>
      <c r="D840">
        <v>4</v>
      </c>
      <c r="E840" s="3">
        <v>17</v>
      </c>
      <c r="F840" s="3">
        <v>261417.49</v>
      </c>
    </row>
    <row r="841" spans="1:6">
      <c r="A841">
        <v>840</v>
      </c>
      <c r="B841" t="s">
        <v>840</v>
      </c>
      <c r="C841">
        <v>1</v>
      </c>
      <c r="D841">
        <v>3</v>
      </c>
      <c r="E841" s="3">
        <v>10</v>
      </c>
      <c r="F841" s="3">
        <v>1474507.7</v>
      </c>
    </row>
    <row r="842" spans="1:6">
      <c r="A842">
        <v>841</v>
      </c>
      <c r="B842" t="s">
        <v>841</v>
      </c>
      <c r="C842">
        <v>1</v>
      </c>
      <c r="D842">
        <v>3</v>
      </c>
      <c r="E842" s="3">
        <v>9</v>
      </c>
      <c r="F842" s="3">
        <v>12570.5</v>
      </c>
    </row>
    <row r="843" spans="1:6">
      <c r="A843">
        <v>842</v>
      </c>
      <c r="B843" t="s">
        <v>842</v>
      </c>
      <c r="C843">
        <v>1</v>
      </c>
      <c r="D843">
        <v>1</v>
      </c>
      <c r="E843" s="3">
        <v>1</v>
      </c>
      <c r="F843" s="3">
        <v>18290</v>
      </c>
    </row>
    <row r="844" spans="1:6">
      <c r="A844">
        <v>843</v>
      </c>
      <c r="B844" t="s">
        <v>843</v>
      </c>
      <c r="C844">
        <v>1</v>
      </c>
      <c r="D844">
        <v>2</v>
      </c>
      <c r="E844" s="3">
        <v>2</v>
      </c>
      <c r="F844" s="3">
        <v>95755</v>
      </c>
    </row>
    <row r="845" spans="1:6">
      <c r="A845">
        <v>844</v>
      </c>
      <c r="B845" t="s">
        <v>844</v>
      </c>
      <c r="C845">
        <v>1</v>
      </c>
      <c r="D845">
        <v>4</v>
      </c>
      <c r="E845" s="3">
        <v>22</v>
      </c>
      <c r="F845" s="3">
        <v>257136</v>
      </c>
    </row>
    <row r="846" spans="1:6">
      <c r="A846">
        <v>845</v>
      </c>
      <c r="B846" t="s">
        <v>845</v>
      </c>
      <c r="C846">
        <v>1</v>
      </c>
      <c r="D846">
        <v>2</v>
      </c>
      <c r="E846" s="3">
        <v>3</v>
      </c>
      <c r="F846" s="3">
        <v>15330</v>
      </c>
    </row>
    <row r="847" spans="1:6">
      <c r="A847">
        <v>846</v>
      </c>
      <c r="B847" t="s">
        <v>846</v>
      </c>
      <c r="C847">
        <v>1</v>
      </c>
      <c r="D847">
        <v>5</v>
      </c>
      <c r="E847" s="3">
        <v>87</v>
      </c>
      <c r="F847" s="3">
        <v>10122886.52</v>
      </c>
    </row>
    <row r="848" spans="1:6">
      <c r="A848">
        <v>847</v>
      </c>
      <c r="B848" t="s">
        <v>847</v>
      </c>
      <c r="C848">
        <v>1</v>
      </c>
      <c r="D848">
        <v>2</v>
      </c>
      <c r="E848" s="3">
        <v>3</v>
      </c>
      <c r="F848" s="3">
        <v>17366.5</v>
      </c>
    </row>
    <row r="849" spans="1:6">
      <c r="A849">
        <v>848</v>
      </c>
      <c r="B849" t="s">
        <v>848</v>
      </c>
      <c r="C849">
        <v>1</v>
      </c>
      <c r="D849">
        <v>2</v>
      </c>
      <c r="E849" s="3">
        <v>2</v>
      </c>
      <c r="F849" s="3">
        <v>12694.5</v>
      </c>
    </row>
    <row r="850" spans="1:6">
      <c r="A850">
        <v>849</v>
      </c>
      <c r="B850" t="s">
        <v>849</v>
      </c>
      <c r="C850">
        <v>1</v>
      </c>
      <c r="D850">
        <v>1</v>
      </c>
      <c r="E850" s="3">
        <v>1</v>
      </c>
      <c r="F850" s="3">
        <v>56548</v>
      </c>
    </row>
    <row r="851" spans="1:6">
      <c r="A851">
        <v>850</v>
      </c>
      <c r="B851" t="s">
        <v>850</v>
      </c>
      <c r="C851">
        <v>1</v>
      </c>
      <c r="D851">
        <v>2</v>
      </c>
      <c r="E851" s="3">
        <v>2</v>
      </c>
      <c r="F851" s="3">
        <v>165727.5</v>
      </c>
    </row>
    <row r="852" spans="1:6">
      <c r="A852">
        <v>851</v>
      </c>
      <c r="B852" t="s">
        <v>851</v>
      </c>
      <c r="C852">
        <v>1</v>
      </c>
      <c r="D852">
        <v>1</v>
      </c>
      <c r="E852" s="3">
        <v>1</v>
      </c>
      <c r="F852" s="3">
        <v>5025</v>
      </c>
    </row>
    <row r="853" spans="1:6">
      <c r="A853">
        <v>852</v>
      </c>
      <c r="B853" t="s">
        <v>852</v>
      </c>
      <c r="C853">
        <v>1</v>
      </c>
      <c r="D853">
        <v>4</v>
      </c>
      <c r="E853" s="3">
        <v>12</v>
      </c>
      <c r="F853" s="3">
        <v>149220</v>
      </c>
    </row>
    <row r="854" spans="1:6">
      <c r="A854">
        <v>853</v>
      </c>
      <c r="B854" t="s">
        <v>853</v>
      </c>
      <c r="C854">
        <v>1</v>
      </c>
      <c r="D854">
        <v>1</v>
      </c>
      <c r="E854" s="3">
        <v>1</v>
      </c>
      <c r="F854" s="3">
        <v>15431</v>
      </c>
    </row>
    <row r="855" spans="1:6">
      <c r="A855">
        <v>854</v>
      </c>
      <c r="B855" t="s">
        <v>854</v>
      </c>
      <c r="C855">
        <v>1</v>
      </c>
      <c r="D855">
        <v>3</v>
      </c>
      <c r="E855" s="3">
        <v>9</v>
      </c>
      <c r="F855" s="3">
        <v>40899.5</v>
      </c>
    </row>
    <row r="856" spans="1:6">
      <c r="A856">
        <v>855</v>
      </c>
      <c r="B856" t="s">
        <v>855</v>
      </c>
      <c r="C856">
        <v>1</v>
      </c>
      <c r="D856">
        <v>2</v>
      </c>
      <c r="E856" s="3">
        <v>3</v>
      </c>
      <c r="F856" s="3">
        <v>35340</v>
      </c>
    </row>
    <row r="857" spans="1:6">
      <c r="A857">
        <v>856</v>
      </c>
      <c r="B857" t="s">
        <v>856</v>
      </c>
      <c r="C857">
        <v>1</v>
      </c>
      <c r="D857">
        <v>4</v>
      </c>
      <c r="E857" s="3">
        <v>18</v>
      </c>
      <c r="F857" s="3">
        <v>596801.6</v>
      </c>
    </row>
    <row r="858" spans="1:7">
      <c r="A858" s="4">
        <v>857</v>
      </c>
      <c r="B858" s="5" t="s">
        <v>857</v>
      </c>
      <c r="C858" s="4">
        <v>1</v>
      </c>
      <c r="D858" s="4">
        <v>4</v>
      </c>
      <c r="E858" s="5">
        <v>31</v>
      </c>
      <c r="F858" s="5">
        <v>1083452.4</v>
      </c>
      <c r="G858" s="4"/>
    </row>
    <row r="859" spans="1:6">
      <c r="A859">
        <v>858</v>
      </c>
      <c r="B859" t="s">
        <v>858</v>
      </c>
      <c r="C859">
        <v>1</v>
      </c>
      <c r="D859">
        <v>4</v>
      </c>
      <c r="E859" s="3">
        <v>11</v>
      </c>
      <c r="F859" s="3">
        <v>494009</v>
      </c>
    </row>
    <row r="860" spans="1:6">
      <c r="A860">
        <v>859</v>
      </c>
      <c r="B860" t="s">
        <v>859</v>
      </c>
      <c r="C860">
        <v>1</v>
      </c>
      <c r="D860">
        <v>5</v>
      </c>
      <c r="E860" s="3">
        <v>129</v>
      </c>
      <c r="F860" s="3">
        <v>2113547.17</v>
      </c>
    </row>
    <row r="861" spans="1:6">
      <c r="A861">
        <v>860</v>
      </c>
      <c r="B861" t="s">
        <v>860</v>
      </c>
      <c r="C861">
        <v>1</v>
      </c>
      <c r="D861">
        <v>4</v>
      </c>
      <c r="E861" s="3">
        <v>15</v>
      </c>
      <c r="F861" s="3">
        <v>844519.49</v>
      </c>
    </row>
    <row r="862" spans="1:6">
      <c r="A862">
        <v>861</v>
      </c>
      <c r="B862" t="s">
        <v>861</v>
      </c>
      <c r="C862">
        <v>1</v>
      </c>
      <c r="D862">
        <v>4</v>
      </c>
      <c r="E862" s="3">
        <v>13</v>
      </c>
      <c r="F862" s="3">
        <v>1227147.9</v>
      </c>
    </row>
    <row r="863" spans="1:6">
      <c r="A863">
        <v>862</v>
      </c>
      <c r="B863" t="s">
        <v>862</v>
      </c>
      <c r="C863">
        <v>1</v>
      </c>
      <c r="D863">
        <v>1</v>
      </c>
      <c r="E863" s="3">
        <v>1</v>
      </c>
      <c r="F863" s="3">
        <v>9120</v>
      </c>
    </row>
    <row r="864" spans="1:6">
      <c r="A864">
        <v>863</v>
      </c>
      <c r="B864" t="s">
        <v>863</v>
      </c>
      <c r="C864">
        <v>1</v>
      </c>
      <c r="D864">
        <v>4</v>
      </c>
      <c r="E864" s="3">
        <v>12</v>
      </c>
      <c r="F864" s="3">
        <v>311540.3</v>
      </c>
    </row>
    <row r="865" spans="1:6">
      <c r="A865">
        <v>864</v>
      </c>
      <c r="B865" t="s">
        <v>864</v>
      </c>
      <c r="C865">
        <v>1</v>
      </c>
      <c r="D865">
        <v>1</v>
      </c>
      <c r="E865" s="3">
        <v>1</v>
      </c>
      <c r="F865" s="3">
        <v>6865</v>
      </c>
    </row>
    <row r="866" spans="1:6">
      <c r="A866">
        <v>865</v>
      </c>
      <c r="B866" t="s">
        <v>865</v>
      </c>
      <c r="C866">
        <v>1</v>
      </c>
      <c r="D866">
        <v>2</v>
      </c>
      <c r="E866" s="3">
        <v>3</v>
      </c>
      <c r="F866" s="3">
        <v>52281</v>
      </c>
    </row>
    <row r="867" spans="1:6">
      <c r="A867">
        <v>866</v>
      </c>
      <c r="B867" t="s">
        <v>866</v>
      </c>
      <c r="C867">
        <v>1</v>
      </c>
      <c r="D867">
        <v>2</v>
      </c>
      <c r="E867" s="3">
        <v>3</v>
      </c>
      <c r="F867" s="3">
        <v>370604</v>
      </c>
    </row>
    <row r="868" spans="1:6">
      <c r="A868">
        <v>867</v>
      </c>
      <c r="B868" t="s">
        <v>867</v>
      </c>
      <c r="C868">
        <v>1</v>
      </c>
      <c r="D868">
        <v>2</v>
      </c>
      <c r="E868" s="3">
        <v>2</v>
      </c>
      <c r="F868" s="3">
        <v>84945.5</v>
      </c>
    </row>
    <row r="869" spans="1:6">
      <c r="A869">
        <v>868</v>
      </c>
      <c r="B869" t="s">
        <v>868</v>
      </c>
      <c r="C869">
        <v>1</v>
      </c>
      <c r="D869">
        <v>5</v>
      </c>
      <c r="E869" s="3">
        <v>55</v>
      </c>
      <c r="F869" s="3">
        <v>944757.5</v>
      </c>
    </row>
    <row r="870" spans="1:6">
      <c r="A870">
        <v>869</v>
      </c>
      <c r="B870" t="s">
        <v>869</v>
      </c>
      <c r="C870">
        <v>1</v>
      </c>
      <c r="D870">
        <v>3</v>
      </c>
      <c r="E870" s="3">
        <v>4</v>
      </c>
      <c r="F870" s="3">
        <v>34314.49</v>
      </c>
    </row>
    <row r="871" spans="1:6">
      <c r="A871">
        <v>870</v>
      </c>
      <c r="B871" t="s">
        <v>870</v>
      </c>
      <c r="C871">
        <v>1</v>
      </c>
      <c r="D871">
        <v>1</v>
      </c>
      <c r="E871" s="3">
        <v>1</v>
      </c>
      <c r="F871" s="3">
        <v>92610</v>
      </c>
    </row>
    <row r="872" spans="1:6">
      <c r="A872">
        <v>871</v>
      </c>
      <c r="B872" t="s">
        <v>871</v>
      </c>
      <c r="C872">
        <v>1</v>
      </c>
      <c r="D872">
        <v>1</v>
      </c>
      <c r="E872" s="3">
        <v>1</v>
      </c>
      <c r="F872" s="3">
        <v>35066.5</v>
      </c>
    </row>
    <row r="873" spans="1:6">
      <c r="A873">
        <v>872</v>
      </c>
      <c r="B873" t="s">
        <v>872</v>
      </c>
      <c r="C873">
        <v>1</v>
      </c>
      <c r="D873">
        <v>1</v>
      </c>
      <c r="E873" s="3">
        <v>1</v>
      </c>
      <c r="F873" s="3">
        <v>52075</v>
      </c>
    </row>
    <row r="874" spans="1:6">
      <c r="A874">
        <v>873</v>
      </c>
      <c r="B874" t="s">
        <v>873</v>
      </c>
      <c r="C874">
        <v>1</v>
      </c>
      <c r="D874">
        <v>2</v>
      </c>
      <c r="E874" s="3">
        <v>2</v>
      </c>
      <c r="F874" s="3">
        <v>40494.25</v>
      </c>
    </row>
    <row r="875" spans="1:6">
      <c r="A875">
        <v>874</v>
      </c>
      <c r="B875" t="s">
        <v>874</v>
      </c>
      <c r="C875">
        <v>1</v>
      </c>
      <c r="D875">
        <v>4</v>
      </c>
      <c r="E875" s="3">
        <v>16</v>
      </c>
      <c r="F875" s="3">
        <v>155596.99</v>
      </c>
    </row>
    <row r="876" spans="1:6">
      <c r="A876">
        <v>875</v>
      </c>
      <c r="B876" t="s">
        <v>875</v>
      </c>
      <c r="C876">
        <v>1</v>
      </c>
      <c r="D876">
        <v>3</v>
      </c>
      <c r="E876" s="3">
        <v>10</v>
      </c>
      <c r="F876" s="3">
        <v>1135139</v>
      </c>
    </row>
    <row r="877" spans="1:6">
      <c r="A877">
        <v>876</v>
      </c>
      <c r="B877" t="s">
        <v>876</v>
      </c>
      <c r="C877">
        <v>1</v>
      </c>
      <c r="D877">
        <v>4</v>
      </c>
      <c r="E877" s="3">
        <v>24</v>
      </c>
      <c r="F877" s="3">
        <v>925540.29</v>
      </c>
    </row>
    <row r="878" spans="1:6">
      <c r="A878">
        <v>877</v>
      </c>
      <c r="B878" t="s">
        <v>877</v>
      </c>
      <c r="C878">
        <v>1</v>
      </c>
      <c r="D878">
        <v>2</v>
      </c>
      <c r="E878" s="3">
        <v>2</v>
      </c>
      <c r="F878" s="3">
        <v>43393.5</v>
      </c>
    </row>
    <row r="879" spans="1:6">
      <c r="A879">
        <v>878</v>
      </c>
      <c r="B879" t="s">
        <v>878</v>
      </c>
      <c r="C879">
        <v>1</v>
      </c>
      <c r="D879">
        <v>1</v>
      </c>
      <c r="E879" s="3">
        <v>1</v>
      </c>
      <c r="F879" s="3">
        <v>17416</v>
      </c>
    </row>
    <row r="880" spans="1:6">
      <c r="A880">
        <v>879</v>
      </c>
      <c r="B880" t="s">
        <v>879</v>
      </c>
      <c r="C880">
        <v>1</v>
      </c>
      <c r="D880">
        <v>2</v>
      </c>
      <c r="E880" s="3">
        <v>3</v>
      </c>
      <c r="F880" s="3">
        <v>33123</v>
      </c>
    </row>
    <row r="881" spans="1:6">
      <c r="A881">
        <v>880</v>
      </c>
      <c r="B881" t="s">
        <v>880</v>
      </c>
      <c r="C881">
        <v>1</v>
      </c>
      <c r="D881">
        <v>1</v>
      </c>
      <c r="E881" s="3">
        <v>1</v>
      </c>
      <c r="F881" s="3">
        <v>165565</v>
      </c>
    </row>
    <row r="882" spans="1:6">
      <c r="A882">
        <v>881</v>
      </c>
      <c r="B882" t="s">
        <v>881</v>
      </c>
      <c r="C882">
        <v>1</v>
      </c>
      <c r="D882">
        <v>4</v>
      </c>
      <c r="E882" s="3">
        <v>11</v>
      </c>
      <c r="F882" s="3">
        <v>26810.1</v>
      </c>
    </row>
    <row r="883" spans="1:6">
      <c r="A883">
        <v>882</v>
      </c>
      <c r="B883" t="s">
        <v>882</v>
      </c>
      <c r="C883">
        <v>1</v>
      </c>
      <c r="D883">
        <v>1</v>
      </c>
      <c r="E883" s="3">
        <v>1</v>
      </c>
      <c r="F883" s="3">
        <v>10215</v>
      </c>
    </row>
    <row r="884" spans="1:6">
      <c r="A884">
        <v>883</v>
      </c>
      <c r="B884" t="s">
        <v>883</v>
      </c>
      <c r="C884">
        <v>1</v>
      </c>
      <c r="D884">
        <v>2</v>
      </c>
      <c r="E884" s="3">
        <v>2</v>
      </c>
      <c r="F884" s="3">
        <v>28688</v>
      </c>
    </row>
    <row r="885" spans="1:6">
      <c r="A885">
        <v>884</v>
      </c>
      <c r="B885" t="s">
        <v>884</v>
      </c>
      <c r="C885">
        <v>1</v>
      </c>
      <c r="D885">
        <v>1</v>
      </c>
      <c r="E885" s="3">
        <v>1</v>
      </c>
      <c r="F885" s="3">
        <v>964742</v>
      </c>
    </row>
    <row r="886" spans="1:6">
      <c r="A886">
        <v>885</v>
      </c>
      <c r="B886" t="s">
        <v>885</v>
      </c>
      <c r="C886">
        <v>1</v>
      </c>
      <c r="D886">
        <v>3</v>
      </c>
      <c r="E886" s="3">
        <v>7</v>
      </c>
      <c r="F886" s="3">
        <v>139422.2</v>
      </c>
    </row>
    <row r="887" spans="1:6">
      <c r="A887">
        <v>886</v>
      </c>
      <c r="B887" t="s">
        <v>886</v>
      </c>
      <c r="C887">
        <v>1</v>
      </c>
      <c r="D887">
        <v>3</v>
      </c>
      <c r="E887" s="3">
        <v>6</v>
      </c>
      <c r="F887" s="3">
        <v>104938.5</v>
      </c>
    </row>
    <row r="888" spans="1:6">
      <c r="A888">
        <v>887</v>
      </c>
      <c r="B888" t="s">
        <v>887</v>
      </c>
      <c r="C888">
        <v>1</v>
      </c>
      <c r="D888">
        <v>2</v>
      </c>
      <c r="E888" s="3">
        <v>2</v>
      </c>
      <c r="F888" s="3">
        <v>15100.99</v>
      </c>
    </row>
    <row r="889" spans="1:6">
      <c r="A889">
        <v>888</v>
      </c>
      <c r="B889" t="s">
        <v>888</v>
      </c>
      <c r="C889">
        <v>1</v>
      </c>
      <c r="D889">
        <v>1</v>
      </c>
      <c r="E889" s="3">
        <v>1</v>
      </c>
      <c r="F889" s="3">
        <v>3408</v>
      </c>
    </row>
    <row r="890" spans="1:6">
      <c r="A890">
        <v>889</v>
      </c>
      <c r="B890" t="s">
        <v>889</v>
      </c>
      <c r="C890">
        <v>1</v>
      </c>
      <c r="D890">
        <v>1</v>
      </c>
      <c r="E890" s="3">
        <v>1</v>
      </c>
      <c r="F890" s="3">
        <v>7130</v>
      </c>
    </row>
    <row r="891" spans="1:6">
      <c r="A891">
        <v>890</v>
      </c>
      <c r="B891" t="s">
        <v>890</v>
      </c>
      <c r="C891">
        <v>1</v>
      </c>
      <c r="D891">
        <v>1</v>
      </c>
      <c r="E891" s="3">
        <v>1</v>
      </c>
      <c r="F891" s="3">
        <v>3890.1</v>
      </c>
    </row>
    <row r="892" spans="1:6">
      <c r="A892">
        <v>891</v>
      </c>
      <c r="B892" t="s">
        <v>891</v>
      </c>
      <c r="C892">
        <v>1</v>
      </c>
      <c r="D892">
        <v>2</v>
      </c>
      <c r="E892" s="3">
        <v>2</v>
      </c>
      <c r="F892" s="3">
        <v>65177</v>
      </c>
    </row>
    <row r="893" spans="1:6">
      <c r="A893">
        <v>892</v>
      </c>
      <c r="B893" t="s">
        <v>892</v>
      </c>
      <c r="C893">
        <v>1</v>
      </c>
      <c r="D893">
        <v>2</v>
      </c>
      <c r="E893" s="3">
        <v>2</v>
      </c>
      <c r="F893" s="3">
        <v>356190</v>
      </c>
    </row>
    <row r="894" spans="1:6">
      <c r="A894">
        <v>893</v>
      </c>
      <c r="B894" t="s">
        <v>893</v>
      </c>
      <c r="C894">
        <v>1</v>
      </c>
      <c r="D894">
        <v>2</v>
      </c>
      <c r="E894" s="3">
        <v>3</v>
      </c>
      <c r="F894" s="3">
        <v>16358.5</v>
      </c>
    </row>
    <row r="895" spans="1:6">
      <c r="A895">
        <v>894</v>
      </c>
      <c r="B895" t="s">
        <v>894</v>
      </c>
      <c r="C895">
        <v>1</v>
      </c>
      <c r="D895">
        <v>2</v>
      </c>
      <c r="E895" s="3">
        <v>2</v>
      </c>
      <c r="F895" s="3">
        <v>190229.4</v>
      </c>
    </row>
    <row r="896" spans="1:6">
      <c r="A896">
        <v>895</v>
      </c>
      <c r="B896" t="s">
        <v>895</v>
      </c>
      <c r="C896">
        <v>1</v>
      </c>
      <c r="D896">
        <v>4</v>
      </c>
      <c r="E896" s="3">
        <v>36</v>
      </c>
      <c r="F896" s="3">
        <v>2131832.18</v>
      </c>
    </row>
    <row r="897" spans="1:6">
      <c r="A897">
        <v>896</v>
      </c>
      <c r="B897" t="s">
        <v>896</v>
      </c>
      <c r="C897">
        <v>1</v>
      </c>
      <c r="D897">
        <v>1</v>
      </c>
      <c r="E897" s="3">
        <v>1</v>
      </c>
      <c r="F897" s="3">
        <v>2335.5</v>
      </c>
    </row>
    <row r="898" spans="1:6">
      <c r="A898">
        <v>897</v>
      </c>
      <c r="B898" t="s">
        <v>897</v>
      </c>
      <c r="C898">
        <v>1</v>
      </c>
      <c r="D898">
        <v>2</v>
      </c>
      <c r="E898" s="3">
        <v>2</v>
      </c>
      <c r="F898" s="3">
        <v>220880</v>
      </c>
    </row>
    <row r="899" spans="1:6">
      <c r="A899">
        <v>898</v>
      </c>
      <c r="B899" t="s">
        <v>898</v>
      </c>
      <c r="C899">
        <v>1</v>
      </c>
      <c r="D899">
        <v>2</v>
      </c>
      <c r="E899" s="3">
        <v>2</v>
      </c>
      <c r="F899" s="3">
        <v>100769.5</v>
      </c>
    </row>
    <row r="900" spans="1:6">
      <c r="A900">
        <v>899</v>
      </c>
      <c r="B900" t="s">
        <v>899</v>
      </c>
      <c r="C900">
        <v>1</v>
      </c>
      <c r="D900">
        <v>4</v>
      </c>
      <c r="E900" s="3">
        <v>15</v>
      </c>
      <c r="F900" s="3">
        <v>1949237</v>
      </c>
    </row>
    <row r="901" spans="1:6">
      <c r="A901">
        <v>900</v>
      </c>
      <c r="B901" t="s">
        <v>900</v>
      </c>
      <c r="C901">
        <v>1</v>
      </c>
      <c r="D901">
        <v>1</v>
      </c>
      <c r="E901" s="3">
        <v>1</v>
      </c>
      <c r="F901" s="3">
        <v>720000</v>
      </c>
    </row>
    <row r="902" spans="1:6">
      <c r="A902">
        <v>901</v>
      </c>
      <c r="B902" t="s">
        <v>901</v>
      </c>
      <c r="C902">
        <v>1</v>
      </c>
      <c r="D902">
        <v>1</v>
      </c>
      <c r="E902" s="3">
        <v>1</v>
      </c>
      <c r="F902" s="3">
        <v>4399.99</v>
      </c>
    </row>
    <row r="903" spans="1:6">
      <c r="A903">
        <v>902</v>
      </c>
      <c r="B903" t="s">
        <v>902</v>
      </c>
      <c r="C903">
        <v>1</v>
      </c>
      <c r="D903">
        <v>3</v>
      </c>
      <c r="E903" s="3">
        <v>4</v>
      </c>
      <c r="F903" s="3">
        <v>235719</v>
      </c>
    </row>
    <row r="904" spans="1:6">
      <c r="A904">
        <v>903</v>
      </c>
      <c r="B904" t="s">
        <v>903</v>
      </c>
      <c r="C904">
        <v>1</v>
      </c>
      <c r="D904">
        <v>2</v>
      </c>
      <c r="E904" s="3">
        <v>2</v>
      </c>
      <c r="F904" s="3">
        <v>32832</v>
      </c>
    </row>
    <row r="905" spans="1:6">
      <c r="A905">
        <v>904</v>
      </c>
      <c r="B905" t="s">
        <v>904</v>
      </c>
      <c r="C905">
        <v>1</v>
      </c>
      <c r="D905">
        <v>1</v>
      </c>
      <c r="E905" s="3">
        <v>1</v>
      </c>
      <c r="F905" s="3">
        <v>1577.5</v>
      </c>
    </row>
    <row r="906" spans="1:6">
      <c r="A906">
        <v>905</v>
      </c>
      <c r="B906" t="s">
        <v>905</v>
      </c>
      <c r="C906">
        <v>1</v>
      </c>
      <c r="D906">
        <v>2</v>
      </c>
      <c r="E906" s="3">
        <v>2</v>
      </c>
      <c r="F906" s="3">
        <v>196388</v>
      </c>
    </row>
    <row r="907" spans="1:6">
      <c r="A907">
        <v>906</v>
      </c>
      <c r="B907" t="s">
        <v>906</v>
      </c>
      <c r="C907">
        <v>1</v>
      </c>
      <c r="D907">
        <v>3</v>
      </c>
      <c r="E907" s="3">
        <v>10</v>
      </c>
      <c r="F907" s="3">
        <v>450967.5</v>
      </c>
    </row>
    <row r="908" spans="1:6">
      <c r="A908">
        <v>907</v>
      </c>
      <c r="B908" t="s">
        <v>907</v>
      </c>
      <c r="C908">
        <v>1</v>
      </c>
      <c r="D908">
        <v>1</v>
      </c>
      <c r="E908" s="3">
        <v>1</v>
      </c>
      <c r="F908" s="3">
        <v>21335</v>
      </c>
    </row>
    <row r="909" spans="1:6">
      <c r="A909">
        <v>908</v>
      </c>
      <c r="B909" t="s">
        <v>908</v>
      </c>
      <c r="C909">
        <v>1</v>
      </c>
      <c r="D909">
        <v>1</v>
      </c>
      <c r="E909" s="3">
        <v>1</v>
      </c>
      <c r="F909" s="3">
        <v>123336</v>
      </c>
    </row>
    <row r="910" spans="1:6">
      <c r="A910">
        <v>909</v>
      </c>
      <c r="B910" t="s">
        <v>909</v>
      </c>
      <c r="C910">
        <v>1</v>
      </c>
      <c r="D910">
        <v>3</v>
      </c>
      <c r="E910" s="3">
        <v>6</v>
      </c>
      <c r="F910" s="3">
        <v>40398.68</v>
      </c>
    </row>
    <row r="911" spans="1:6">
      <c r="A911">
        <v>910</v>
      </c>
      <c r="B911" t="s">
        <v>910</v>
      </c>
      <c r="C911">
        <v>1</v>
      </c>
      <c r="D911">
        <v>2</v>
      </c>
      <c r="E911" s="3">
        <v>2</v>
      </c>
      <c r="F911" s="3">
        <v>8344</v>
      </c>
    </row>
    <row r="912" spans="1:6">
      <c r="A912">
        <v>911</v>
      </c>
      <c r="B912" t="s">
        <v>911</v>
      </c>
      <c r="C912">
        <v>1</v>
      </c>
      <c r="D912">
        <v>4</v>
      </c>
      <c r="E912" s="3">
        <v>39</v>
      </c>
      <c r="F912" s="3">
        <v>1075526.1</v>
      </c>
    </row>
    <row r="913" spans="1:6">
      <c r="A913">
        <v>912</v>
      </c>
      <c r="B913" t="s">
        <v>912</v>
      </c>
      <c r="C913">
        <v>1</v>
      </c>
      <c r="D913">
        <v>4</v>
      </c>
      <c r="E913" s="3">
        <v>35</v>
      </c>
      <c r="F913" s="3">
        <v>4212797.79</v>
      </c>
    </row>
    <row r="914" spans="1:6">
      <c r="A914">
        <v>913</v>
      </c>
      <c r="B914" t="s">
        <v>913</v>
      </c>
      <c r="C914">
        <v>1</v>
      </c>
      <c r="D914">
        <v>4</v>
      </c>
      <c r="E914" s="3">
        <v>28</v>
      </c>
      <c r="F914" s="3">
        <v>400821.5</v>
      </c>
    </row>
    <row r="915" spans="1:6">
      <c r="A915">
        <v>914</v>
      </c>
      <c r="B915" t="s">
        <v>914</v>
      </c>
      <c r="C915">
        <v>1</v>
      </c>
      <c r="D915">
        <v>1</v>
      </c>
      <c r="E915" s="3">
        <v>1</v>
      </c>
      <c r="F915" s="3">
        <v>40220</v>
      </c>
    </row>
    <row r="916" spans="1:6">
      <c r="A916">
        <v>915</v>
      </c>
      <c r="B916" t="s">
        <v>915</v>
      </c>
      <c r="C916">
        <v>1</v>
      </c>
      <c r="D916">
        <v>1</v>
      </c>
      <c r="E916" s="3">
        <v>1</v>
      </c>
      <c r="F916" s="3">
        <v>63110</v>
      </c>
    </row>
    <row r="917" spans="1:6">
      <c r="A917">
        <v>916</v>
      </c>
      <c r="B917" t="s">
        <v>916</v>
      </c>
      <c r="C917">
        <v>1</v>
      </c>
      <c r="D917">
        <v>1</v>
      </c>
      <c r="E917" s="3">
        <v>1</v>
      </c>
      <c r="F917" s="3">
        <v>53062</v>
      </c>
    </row>
    <row r="918" spans="1:6">
      <c r="A918">
        <v>917</v>
      </c>
      <c r="B918" t="s">
        <v>917</v>
      </c>
      <c r="C918">
        <v>1</v>
      </c>
      <c r="D918">
        <v>1</v>
      </c>
      <c r="E918" s="3">
        <v>1</v>
      </c>
      <c r="F918" s="3">
        <v>72782</v>
      </c>
    </row>
    <row r="919" spans="1:6">
      <c r="A919">
        <v>918</v>
      </c>
      <c r="B919" t="s">
        <v>918</v>
      </c>
      <c r="C919">
        <v>1</v>
      </c>
      <c r="D919">
        <v>4</v>
      </c>
      <c r="E919" s="3">
        <v>40</v>
      </c>
      <c r="F919" s="3">
        <v>1761364.35</v>
      </c>
    </row>
    <row r="920" spans="1:6">
      <c r="A920">
        <v>919</v>
      </c>
      <c r="B920" t="s">
        <v>919</v>
      </c>
      <c r="C920">
        <v>1</v>
      </c>
      <c r="D920">
        <v>5</v>
      </c>
      <c r="E920" s="3">
        <v>52</v>
      </c>
      <c r="F920" s="3">
        <v>995055.49</v>
      </c>
    </row>
    <row r="921" spans="1:6">
      <c r="A921">
        <v>920</v>
      </c>
      <c r="B921" t="s">
        <v>920</v>
      </c>
      <c r="C921">
        <v>1</v>
      </c>
      <c r="D921">
        <v>1</v>
      </c>
      <c r="E921" s="3">
        <v>1</v>
      </c>
      <c r="F921" s="3">
        <v>143868.5</v>
      </c>
    </row>
    <row r="922" spans="1:6">
      <c r="A922">
        <v>921</v>
      </c>
      <c r="B922" t="s">
        <v>921</v>
      </c>
      <c r="C922">
        <v>1</v>
      </c>
      <c r="D922">
        <v>3</v>
      </c>
      <c r="E922" s="3">
        <v>4</v>
      </c>
      <c r="F922" s="3">
        <v>95309</v>
      </c>
    </row>
    <row r="923" spans="1:6">
      <c r="A923">
        <v>922</v>
      </c>
      <c r="B923" t="s">
        <v>922</v>
      </c>
      <c r="C923">
        <v>1</v>
      </c>
      <c r="D923">
        <v>4</v>
      </c>
      <c r="E923" s="3">
        <v>17</v>
      </c>
      <c r="F923" s="3">
        <v>433344.49</v>
      </c>
    </row>
    <row r="924" spans="1:6">
      <c r="A924">
        <v>923</v>
      </c>
      <c r="B924" t="s">
        <v>923</v>
      </c>
      <c r="C924">
        <v>1</v>
      </c>
      <c r="D924">
        <v>2</v>
      </c>
      <c r="E924" s="3">
        <v>3</v>
      </c>
      <c r="F924" s="3">
        <v>58738.5</v>
      </c>
    </row>
    <row r="925" spans="1:6">
      <c r="A925">
        <v>924</v>
      </c>
      <c r="B925" t="s">
        <v>924</v>
      </c>
      <c r="C925">
        <v>1</v>
      </c>
      <c r="D925">
        <v>1</v>
      </c>
      <c r="E925" s="3">
        <v>1</v>
      </c>
      <c r="F925" s="3">
        <v>20009.94</v>
      </c>
    </row>
    <row r="926" spans="1:6">
      <c r="A926">
        <v>925</v>
      </c>
      <c r="B926" t="s">
        <v>925</v>
      </c>
      <c r="C926">
        <v>1</v>
      </c>
      <c r="D926">
        <v>3</v>
      </c>
      <c r="E926" s="3">
        <v>6</v>
      </c>
      <c r="F926" s="3">
        <v>539547</v>
      </c>
    </row>
    <row r="927" spans="1:6">
      <c r="A927">
        <v>926</v>
      </c>
      <c r="B927" t="s">
        <v>926</v>
      </c>
      <c r="C927">
        <v>1</v>
      </c>
      <c r="D927">
        <v>4</v>
      </c>
      <c r="E927" s="3">
        <v>13</v>
      </c>
      <c r="F927" s="3">
        <v>108144.5</v>
      </c>
    </row>
    <row r="928" spans="1:6">
      <c r="A928">
        <v>927</v>
      </c>
      <c r="B928" t="s">
        <v>927</v>
      </c>
      <c r="C928">
        <v>1</v>
      </c>
      <c r="D928">
        <v>1</v>
      </c>
      <c r="E928" s="3">
        <v>1</v>
      </c>
      <c r="F928" s="3">
        <v>12879</v>
      </c>
    </row>
    <row r="929" spans="1:6">
      <c r="A929">
        <v>928</v>
      </c>
      <c r="B929" t="s">
        <v>928</v>
      </c>
      <c r="C929">
        <v>1</v>
      </c>
      <c r="D929">
        <v>3</v>
      </c>
      <c r="E929" s="3">
        <v>7</v>
      </c>
      <c r="F929" s="3">
        <v>457588.5</v>
      </c>
    </row>
    <row r="930" spans="1:6">
      <c r="A930">
        <v>929</v>
      </c>
      <c r="B930" t="s">
        <v>929</v>
      </c>
      <c r="C930">
        <v>1</v>
      </c>
      <c r="D930">
        <v>1</v>
      </c>
      <c r="E930" s="3">
        <v>1</v>
      </c>
      <c r="F930" s="3">
        <v>26450</v>
      </c>
    </row>
    <row r="931" spans="1:6">
      <c r="A931">
        <v>930</v>
      </c>
      <c r="B931" t="s">
        <v>930</v>
      </c>
      <c r="C931">
        <v>1</v>
      </c>
      <c r="D931">
        <v>4</v>
      </c>
      <c r="E931" s="3">
        <v>24</v>
      </c>
      <c r="F931" s="3">
        <v>429683.59</v>
      </c>
    </row>
    <row r="932" spans="1:6">
      <c r="A932">
        <v>931</v>
      </c>
      <c r="B932" t="s">
        <v>931</v>
      </c>
      <c r="C932">
        <v>1</v>
      </c>
      <c r="D932">
        <v>4</v>
      </c>
      <c r="E932" s="3">
        <v>22</v>
      </c>
      <c r="F932" s="3">
        <v>5078378.9</v>
      </c>
    </row>
    <row r="933" spans="1:6">
      <c r="A933">
        <v>932</v>
      </c>
      <c r="B933" t="s">
        <v>932</v>
      </c>
      <c r="C933">
        <v>1</v>
      </c>
      <c r="D933">
        <v>5</v>
      </c>
      <c r="E933" s="3">
        <v>70</v>
      </c>
      <c r="F933" s="3">
        <v>6011482.29</v>
      </c>
    </row>
    <row r="934" spans="1:6">
      <c r="A934">
        <v>933</v>
      </c>
      <c r="B934" t="s">
        <v>933</v>
      </c>
      <c r="C934">
        <v>1</v>
      </c>
      <c r="D934">
        <v>4</v>
      </c>
      <c r="E934" s="3">
        <v>13</v>
      </c>
      <c r="F934" s="3">
        <v>266113</v>
      </c>
    </row>
    <row r="935" spans="1:6">
      <c r="A935">
        <v>934</v>
      </c>
      <c r="B935" t="s">
        <v>934</v>
      </c>
      <c r="C935">
        <v>1</v>
      </c>
      <c r="D935">
        <v>2</v>
      </c>
      <c r="E935" s="3">
        <v>2</v>
      </c>
      <c r="F935" s="3">
        <v>42287</v>
      </c>
    </row>
    <row r="936" spans="1:6">
      <c r="A936">
        <v>935</v>
      </c>
      <c r="B936" t="s">
        <v>935</v>
      </c>
      <c r="C936">
        <v>1</v>
      </c>
      <c r="D936">
        <v>1</v>
      </c>
      <c r="E936" s="3">
        <v>1</v>
      </c>
      <c r="F936" s="3">
        <v>1740</v>
      </c>
    </row>
    <row r="937" spans="1:6">
      <c r="A937">
        <v>936</v>
      </c>
      <c r="B937" t="s">
        <v>936</v>
      </c>
      <c r="C937">
        <v>1</v>
      </c>
      <c r="D937">
        <v>4</v>
      </c>
      <c r="E937" s="3">
        <v>23</v>
      </c>
      <c r="F937" s="3">
        <v>610717.82</v>
      </c>
    </row>
    <row r="938" spans="1:6">
      <c r="A938">
        <v>937</v>
      </c>
      <c r="B938" t="s">
        <v>937</v>
      </c>
      <c r="C938">
        <v>1</v>
      </c>
      <c r="D938">
        <v>2</v>
      </c>
      <c r="E938" s="3">
        <v>3</v>
      </c>
      <c r="F938" s="3">
        <v>201401</v>
      </c>
    </row>
    <row r="939" spans="1:6">
      <c r="A939">
        <v>938</v>
      </c>
      <c r="B939" t="s">
        <v>938</v>
      </c>
      <c r="C939">
        <v>1</v>
      </c>
      <c r="D939">
        <v>1</v>
      </c>
      <c r="E939" s="3">
        <v>1</v>
      </c>
      <c r="F939" s="3">
        <v>21890</v>
      </c>
    </row>
    <row r="940" spans="1:6">
      <c r="A940">
        <v>939</v>
      </c>
      <c r="B940" t="s">
        <v>939</v>
      </c>
      <c r="C940">
        <v>1</v>
      </c>
      <c r="D940">
        <v>1</v>
      </c>
      <c r="E940" s="3">
        <v>1</v>
      </c>
      <c r="F940" s="3">
        <v>3517.2</v>
      </c>
    </row>
    <row r="941" spans="1:6">
      <c r="A941">
        <v>940</v>
      </c>
      <c r="B941" t="s">
        <v>940</v>
      </c>
      <c r="C941">
        <v>1</v>
      </c>
      <c r="D941">
        <v>4</v>
      </c>
      <c r="E941" s="3">
        <v>31</v>
      </c>
      <c r="F941" s="3">
        <v>1179722.13</v>
      </c>
    </row>
    <row r="942" spans="1:6">
      <c r="A942">
        <v>941</v>
      </c>
      <c r="B942" t="s">
        <v>941</v>
      </c>
      <c r="C942">
        <v>1</v>
      </c>
      <c r="D942">
        <v>3</v>
      </c>
      <c r="E942" s="3">
        <v>8</v>
      </c>
      <c r="F942" s="3">
        <v>67400.5</v>
      </c>
    </row>
    <row r="943" spans="1:6">
      <c r="A943">
        <v>942</v>
      </c>
      <c r="B943" t="s">
        <v>942</v>
      </c>
      <c r="C943">
        <v>1</v>
      </c>
      <c r="D943">
        <v>3</v>
      </c>
      <c r="E943" s="3">
        <v>10</v>
      </c>
      <c r="F943" s="3">
        <v>121301.73</v>
      </c>
    </row>
    <row r="944" spans="1:6">
      <c r="A944">
        <v>943</v>
      </c>
      <c r="B944" t="s">
        <v>943</v>
      </c>
      <c r="C944">
        <v>1</v>
      </c>
      <c r="D944">
        <v>2</v>
      </c>
      <c r="E944" s="3">
        <v>3</v>
      </c>
      <c r="F944" s="3">
        <v>126182.75</v>
      </c>
    </row>
    <row r="945" spans="1:6">
      <c r="A945">
        <v>944</v>
      </c>
      <c r="B945" t="s">
        <v>944</v>
      </c>
      <c r="C945">
        <v>1</v>
      </c>
      <c r="D945">
        <v>2</v>
      </c>
      <c r="E945" s="3">
        <v>2</v>
      </c>
      <c r="F945" s="3">
        <v>8683</v>
      </c>
    </row>
    <row r="946" spans="1:6">
      <c r="A946">
        <v>945</v>
      </c>
      <c r="B946" t="s">
        <v>945</v>
      </c>
      <c r="C946">
        <v>1</v>
      </c>
      <c r="D946">
        <v>5</v>
      </c>
      <c r="E946" s="3">
        <v>83</v>
      </c>
      <c r="F946" s="3">
        <v>3867869.61</v>
      </c>
    </row>
    <row r="947" spans="1:6">
      <c r="A947">
        <v>946</v>
      </c>
      <c r="B947" t="s">
        <v>946</v>
      </c>
      <c r="C947">
        <v>1</v>
      </c>
      <c r="D947">
        <v>2</v>
      </c>
      <c r="E947" s="3">
        <v>2</v>
      </c>
      <c r="F947" s="3">
        <v>82150</v>
      </c>
    </row>
    <row r="948" spans="1:6">
      <c r="A948">
        <v>947</v>
      </c>
      <c r="B948" t="s">
        <v>947</v>
      </c>
      <c r="C948">
        <v>1</v>
      </c>
      <c r="D948">
        <v>2</v>
      </c>
      <c r="E948" s="3">
        <v>2</v>
      </c>
      <c r="F948" s="3">
        <v>1931</v>
      </c>
    </row>
    <row r="949" spans="1:6">
      <c r="A949">
        <v>948</v>
      </c>
      <c r="B949" t="s">
        <v>948</v>
      </c>
      <c r="C949">
        <v>1</v>
      </c>
      <c r="D949">
        <v>1</v>
      </c>
      <c r="E949" s="3">
        <v>1</v>
      </c>
      <c r="F949" s="3">
        <v>116424</v>
      </c>
    </row>
    <row r="950" spans="1:6">
      <c r="A950">
        <v>949</v>
      </c>
      <c r="B950" t="s">
        <v>949</v>
      </c>
      <c r="C950">
        <v>1</v>
      </c>
      <c r="D950">
        <v>4</v>
      </c>
      <c r="E950" s="3">
        <v>33</v>
      </c>
      <c r="F950" s="3">
        <v>681368.6</v>
      </c>
    </row>
    <row r="951" spans="1:6">
      <c r="A951">
        <v>950</v>
      </c>
      <c r="B951" t="s">
        <v>950</v>
      </c>
      <c r="C951">
        <v>1</v>
      </c>
      <c r="D951">
        <v>1</v>
      </c>
      <c r="E951" s="3">
        <v>1</v>
      </c>
      <c r="F951" s="3">
        <v>5700</v>
      </c>
    </row>
    <row r="952" spans="1:6">
      <c r="A952">
        <v>951</v>
      </c>
      <c r="B952" t="s">
        <v>951</v>
      </c>
      <c r="C952">
        <v>1</v>
      </c>
      <c r="D952">
        <v>3</v>
      </c>
      <c r="E952" s="3">
        <v>10</v>
      </c>
      <c r="F952" s="3">
        <v>482410.5</v>
      </c>
    </row>
    <row r="953" spans="1:6">
      <c r="A953">
        <v>952</v>
      </c>
      <c r="B953" t="s">
        <v>952</v>
      </c>
      <c r="C953">
        <v>1</v>
      </c>
      <c r="D953">
        <v>4</v>
      </c>
      <c r="E953" s="3">
        <v>27</v>
      </c>
      <c r="F953" s="3">
        <v>1497735.46</v>
      </c>
    </row>
    <row r="954" spans="1:6">
      <c r="A954">
        <v>953</v>
      </c>
      <c r="B954" t="s">
        <v>953</v>
      </c>
      <c r="C954">
        <v>1</v>
      </c>
      <c r="D954">
        <v>5</v>
      </c>
      <c r="E954" s="3">
        <v>137</v>
      </c>
      <c r="F954" s="3">
        <v>2960059.53</v>
      </c>
    </row>
    <row r="955" spans="1:6">
      <c r="A955">
        <v>954</v>
      </c>
      <c r="B955" t="s">
        <v>954</v>
      </c>
      <c r="C955">
        <v>1</v>
      </c>
      <c r="D955">
        <v>1</v>
      </c>
      <c r="E955" s="3">
        <v>1</v>
      </c>
      <c r="F955" s="3">
        <v>26650</v>
      </c>
    </row>
    <row r="956" spans="1:6">
      <c r="A956">
        <v>955</v>
      </c>
      <c r="B956" t="s">
        <v>955</v>
      </c>
      <c r="C956">
        <v>1</v>
      </c>
      <c r="D956">
        <v>3</v>
      </c>
      <c r="E956" s="3">
        <v>4</v>
      </c>
      <c r="F956" s="3">
        <v>23880</v>
      </c>
    </row>
    <row r="957" spans="1:6">
      <c r="A957">
        <v>956</v>
      </c>
      <c r="B957" t="s">
        <v>956</v>
      </c>
      <c r="C957">
        <v>1</v>
      </c>
      <c r="D957">
        <v>5</v>
      </c>
      <c r="E957" s="3">
        <v>64</v>
      </c>
      <c r="F957" s="3">
        <v>901253.56</v>
      </c>
    </row>
    <row r="958" spans="1:6">
      <c r="A958">
        <v>957</v>
      </c>
      <c r="B958" t="s">
        <v>957</v>
      </c>
      <c r="C958">
        <v>1</v>
      </c>
      <c r="D958">
        <v>4</v>
      </c>
      <c r="E958" s="3">
        <v>20</v>
      </c>
      <c r="F958" s="3">
        <v>521211</v>
      </c>
    </row>
    <row r="959" spans="1:6">
      <c r="A959">
        <v>958</v>
      </c>
      <c r="B959" t="s">
        <v>958</v>
      </c>
      <c r="C959">
        <v>1</v>
      </c>
      <c r="D959">
        <v>5</v>
      </c>
      <c r="E959" s="3">
        <v>67</v>
      </c>
      <c r="F959" s="3">
        <v>2031881.21</v>
      </c>
    </row>
    <row r="960" spans="1:6">
      <c r="A960">
        <v>959</v>
      </c>
      <c r="B960" t="s">
        <v>959</v>
      </c>
      <c r="C960">
        <v>1</v>
      </c>
      <c r="D960">
        <v>1</v>
      </c>
      <c r="E960" s="3">
        <v>1</v>
      </c>
      <c r="F960" s="3">
        <v>5967</v>
      </c>
    </row>
    <row r="961" spans="1:6">
      <c r="A961">
        <v>960</v>
      </c>
      <c r="B961" t="s">
        <v>960</v>
      </c>
      <c r="C961">
        <v>1</v>
      </c>
      <c r="D961">
        <v>1</v>
      </c>
      <c r="E961" s="3">
        <v>1</v>
      </c>
      <c r="F961" s="3">
        <v>160800</v>
      </c>
    </row>
    <row r="962" spans="1:6">
      <c r="A962">
        <v>961</v>
      </c>
      <c r="B962" t="s">
        <v>961</v>
      </c>
      <c r="C962">
        <v>1</v>
      </c>
      <c r="D962">
        <v>1</v>
      </c>
      <c r="E962" s="3">
        <v>1</v>
      </c>
      <c r="F962" s="3">
        <v>31319</v>
      </c>
    </row>
    <row r="963" spans="1:6">
      <c r="A963">
        <v>962</v>
      </c>
      <c r="B963" t="s">
        <v>962</v>
      </c>
      <c r="C963">
        <v>1</v>
      </c>
      <c r="D963">
        <v>3</v>
      </c>
      <c r="E963" s="3">
        <v>7</v>
      </c>
      <c r="F963" s="3">
        <v>1139048</v>
      </c>
    </row>
    <row r="964" spans="1:6">
      <c r="A964">
        <v>963</v>
      </c>
      <c r="B964" t="s">
        <v>963</v>
      </c>
      <c r="C964">
        <v>1</v>
      </c>
      <c r="D964">
        <v>1</v>
      </c>
      <c r="E964" s="3">
        <v>1</v>
      </c>
      <c r="F964" s="3">
        <v>45150</v>
      </c>
    </row>
    <row r="965" spans="1:6">
      <c r="A965">
        <v>964</v>
      </c>
      <c r="B965" t="s">
        <v>964</v>
      </c>
      <c r="C965">
        <v>1</v>
      </c>
      <c r="D965">
        <v>2</v>
      </c>
      <c r="E965" s="3">
        <v>2</v>
      </c>
      <c r="F965" s="3">
        <v>772649</v>
      </c>
    </row>
    <row r="966" spans="1:6">
      <c r="A966">
        <v>965</v>
      </c>
      <c r="B966" t="s">
        <v>965</v>
      </c>
      <c r="C966">
        <v>1</v>
      </c>
      <c r="D966">
        <v>4</v>
      </c>
      <c r="E966" s="3">
        <v>38</v>
      </c>
      <c r="F966" s="3">
        <v>553006.7</v>
      </c>
    </row>
    <row r="967" spans="1:6">
      <c r="A967">
        <v>966</v>
      </c>
      <c r="B967" t="s">
        <v>966</v>
      </c>
      <c r="C967">
        <v>1</v>
      </c>
      <c r="D967">
        <v>4</v>
      </c>
      <c r="E967" s="3">
        <v>16</v>
      </c>
      <c r="F967" s="3">
        <v>880731</v>
      </c>
    </row>
    <row r="968" spans="1:6">
      <c r="A968">
        <v>967</v>
      </c>
      <c r="B968" t="s">
        <v>967</v>
      </c>
      <c r="C968">
        <v>1</v>
      </c>
      <c r="D968">
        <v>4</v>
      </c>
      <c r="E968" s="3">
        <v>27</v>
      </c>
      <c r="F968" s="3">
        <v>788661.32</v>
      </c>
    </row>
    <row r="969" spans="1:6">
      <c r="A969">
        <v>968</v>
      </c>
      <c r="B969" t="s">
        <v>968</v>
      </c>
      <c r="C969">
        <v>1</v>
      </c>
      <c r="D969">
        <v>1</v>
      </c>
      <c r="E969" s="3">
        <v>1</v>
      </c>
      <c r="F969" s="3">
        <v>272629</v>
      </c>
    </row>
    <row r="970" spans="1:6">
      <c r="A970">
        <v>969</v>
      </c>
      <c r="B970" t="s">
        <v>969</v>
      </c>
      <c r="C970">
        <v>1</v>
      </c>
      <c r="D970">
        <v>4</v>
      </c>
      <c r="E970" s="3">
        <v>34</v>
      </c>
      <c r="F970" s="3">
        <v>1761969.43</v>
      </c>
    </row>
    <row r="971" spans="1:6">
      <c r="A971">
        <v>970</v>
      </c>
      <c r="B971" t="s">
        <v>970</v>
      </c>
      <c r="C971">
        <v>1</v>
      </c>
      <c r="D971">
        <v>5</v>
      </c>
      <c r="E971" s="3">
        <v>64</v>
      </c>
      <c r="F971" s="3">
        <v>2407393.94</v>
      </c>
    </row>
    <row r="972" spans="1:6">
      <c r="A972">
        <v>971</v>
      </c>
      <c r="B972" t="s">
        <v>971</v>
      </c>
      <c r="C972">
        <v>1</v>
      </c>
      <c r="D972">
        <v>3</v>
      </c>
      <c r="E972" s="3">
        <v>6</v>
      </c>
      <c r="F972" s="3">
        <v>622120</v>
      </c>
    </row>
    <row r="973" spans="1:6">
      <c r="A973">
        <v>972</v>
      </c>
      <c r="B973" t="s">
        <v>972</v>
      </c>
      <c r="C973">
        <v>1</v>
      </c>
      <c r="D973">
        <v>3</v>
      </c>
      <c r="E973" s="3">
        <v>7</v>
      </c>
      <c r="F973" s="3">
        <v>55089</v>
      </c>
    </row>
    <row r="974" spans="1:6">
      <c r="A974">
        <v>973</v>
      </c>
      <c r="B974" t="s">
        <v>973</v>
      </c>
      <c r="C974">
        <v>1</v>
      </c>
      <c r="D974">
        <v>3</v>
      </c>
      <c r="E974" s="3">
        <v>4</v>
      </c>
      <c r="F974" s="3">
        <v>2360.5</v>
      </c>
    </row>
    <row r="975" spans="1:6">
      <c r="A975">
        <v>974</v>
      </c>
      <c r="B975" t="s">
        <v>974</v>
      </c>
      <c r="C975">
        <v>1</v>
      </c>
      <c r="D975">
        <v>3</v>
      </c>
      <c r="E975" s="3">
        <v>7</v>
      </c>
      <c r="F975" s="3">
        <v>235655.5</v>
      </c>
    </row>
    <row r="976" spans="1:6">
      <c r="A976">
        <v>975</v>
      </c>
      <c r="B976" t="s">
        <v>975</v>
      </c>
      <c r="C976">
        <v>1</v>
      </c>
      <c r="D976">
        <v>4</v>
      </c>
      <c r="E976" s="3">
        <v>27</v>
      </c>
      <c r="F976" s="3">
        <v>1361535.99</v>
      </c>
    </row>
    <row r="977" spans="1:6">
      <c r="A977">
        <v>976</v>
      </c>
      <c r="B977" t="s">
        <v>976</v>
      </c>
      <c r="C977">
        <v>1</v>
      </c>
      <c r="D977">
        <v>5</v>
      </c>
      <c r="E977" s="3">
        <v>43</v>
      </c>
      <c r="F977" s="3">
        <v>692787.4</v>
      </c>
    </row>
    <row r="978" spans="1:6">
      <c r="A978">
        <v>977</v>
      </c>
      <c r="B978" t="s">
        <v>977</v>
      </c>
      <c r="C978">
        <v>1</v>
      </c>
      <c r="D978">
        <v>3</v>
      </c>
      <c r="E978" s="3">
        <v>7</v>
      </c>
      <c r="F978" s="3">
        <v>374916</v>
      </c>
    </row>
    <row r="979" spans="1:6">
      <c r="A979">
        <v>978</v>
      </c>
      <c r="B979" t="s">
        <v>978</v>
      </c>
      <c r="C979">
        <v>1</v>
      </c>
      <c r="D979">
        <v>1</v>
      </c>
      <c r="E979" s="3">
        <v>1</v>
      </c>
      <c r="F979" s="3">
        <v>10525</v>
      </c>
    </row>
    <row r="980" spans="1:6">
      <c r="A980">
        <v>979</v>
      </c>
      <c r="B980" t="s">
        <v>979</v>
      </c>
      <c r="C980">
        <v>1</v>
      </c>
      <c r="D980">
        <v>1</v>
      </c>
      <c r="E980" s="3">
        <v>1</v>
      </c>
      <c r="F980" s="3">
        <v>61320</v>
      </c>
    </row>
    <row r="981" spans="1:6">
      <c r="A981">
        <v>980</v>
      </c>
      <c r="B981" t="s">
        <v>980</v>
      </c>
      <c r="C981">
        <v>1</v>
      </c>
      <c r="D981">
        <v>3</v>
      </c>
      <c r="E981" s="3">
        <v>8</v>
      </c>
      <c r="F981" s="3">
        <v>74573.51</v>
      </c>
    </row>
    <row r="982" spans="1:6">
      <c r="A982">
        <v>981</v>
      </c>
      <c r="B982" t="s">
        <v>981</v>
      </c>
      <c r="C982">
        <v>1</v>
      </c>
      <c r="D982">
        <v>2</v>
      </c>
      <c r="E982" s="3">
        <v>2</v>
      </c>
      <c r="F982" s="3">
        <v>21766.5</v>
      </c>
    </row>
    <row r="983" spans="1:6">
      <c r="A983">
        <v>982</v>
      </c>
      <c r="B983" t="s">
        <v>982</v>
      </c>
      <c r="C983">
        <v>1</v>
      </c>
      <c r="D983">
        <v>4</v>
      </c>
      <c r="E983" s="3">
        <v>28</v>
      </c>
      <c r="F983" s="3">
        <v>634516.48</v>
      </c>
    </row>
    <row r="984" spans="1:6">
      <c r="A984">
        <v>983</v>
      </c>
      <c r="B984" t="s">
        <v>983</v>
      </c>
      <c r="C984">
        <v>1</v>
      </c>
      <c r="D984">
        <v>3</v>
      </c>
      <c r="E984" s="3">
        <v>7</v>
      </c>
      <c r="F984" s="3">
        <v>239059.8</v>
      </c>
    </row>
    <row r="985" spans="1:6">
      <c r="A985">
        <v>984</v>
      </c>
      <c r="B985" t="s">
        <v>984</v>
      </c>
      <c r="C985">
        <v>1</v>
      </c>
      <c r="D985">
        <v>3</v>
      </c>
      <c r="E985" s="3">
        <v>5</v>
      </c>
      <c r="F985" s="3">
        <v>294971.5</v>
      </c>
    </row>
    <row r="986" spans="1:6">
      <c r="A986">
        <v>985</v>
      </c>
      <c r="B986" t="s">
        <v>985</v>
      </c>
      <c r="C986">
        <v>1</v>
      </c>
      <c r="D986">
        <v>2</v>
      </c>
      <c r="E986" s="3">
        <v>3</v>
      </c>
      <c r="F986" s="3">
        <v>212440</v>
      </c>
    </row>
    <row r="987" spans="1:6">
      <c r="A987">
        <v>986</v>
      </c>
      <c r="B987" t="s">
        <v>986</v>
      </c>
      <c r="C987">
        <v>1</v>
      </c>
      <c r="D987">
        <v>5</v>
      </c>
      <c r="E987" s="3">
        <v>61</v>
      </c>
      <c r="F987" s="3">
        <v>732683.09</v>
      </c>
    </row>
    <row r="988" spans="1:6">
      <c r="A988">
        <v>987</v>
      </c>
      <c r="B988" t="s">
        <v>987</v>
      </c>
      <c r="C988">
        <v>1</v>
      </c>
      <c r="D988">
        <v>3</v>
      </c>
      <c r="E988" s="3">
        <v>4</v>
      </c>
      <c r="F988" s="3">
        <v>29354</v>
      </c>
    </row>
    <row r="989" spans="1:6">
      <c r="A989">
        <v>988</v>
      </c>
      <c r="B989" t="s">
        <v>988</v>
      </c>
      <c r="C989">
        <v>1</v>
      </c>
      <c r="D989">
        <v>2</v>
      </c>
      <c r="E989" s="3">
        <v>3</v>
      </c>
      <c r="F989" s="3">
        <v>40985.5</v>
      </c>
    </row>
    <row r="990" spans="1:6">
      <c r="A990">
        <v>989</v>
      </c>
      <c r="B990" t="s">
        <v>989</v>
      </c>
      <c r="C990">
        <v>1</v>
      </c>
      <c r="D990">
        <v>1</v>
      </c>
      <c r="E990" s="3">
        <v>1</v>
      </c>
      <c r="F990" s="3">
        <v>32494</v>
      </c>
    </row>
    <row r="991" spans="1:6">
      <c r="A991">
        <v>990</v>
      </c>
      <c r="B991" t="s">
        <v>990</v>
      </c>
      <c r="C991">
        <v>1</v>
      </c>
      <c r="D991">
        <v>3</v>
      </c>
      <c r="E991" s="3">
        <v>10</v>
      </c>
      <c r="F991" s="3">
        <v>22966.49</v>
      </c>
    </row>
    <row r="992" spans="1:6">
      <c r="A992">
        <v>991</v>
      </c>
      <c r="B992" t="s">
        <v>991</v>
      </c>
      <c r="C992">
        <v>1</v>
      </c>
      <c r="D992">
        <v>4</v>
      </c>
      <c r="E992" s="3">
        <v>21</v>
      </c>
      <c r="F992" s="3">
        <v>559776.5</v>
      </c>
    </row>
    <row r="993" spans="1:6">
      <c r="A993">
        <v>992</v>
      </c>
      <c r="B993" t="s">
        <v>992</v>
      </c>
      <c r="C993">
        <v>1</v>
      </c>
      <c r="D993">
        <v>3</v>
      </c>
      <c r="E993" s="3">
        <v>4</v>
      </c>
      <c r="F993" s="3">
        <v>616800.52</v>
      </c>
    </row>
    <row r="994" spans="1:6">
      <c r="A994">
        <v>993</v>
      </c>
      <c r="B994" t="s">
        <v>993</v>
      </c>
      <c r="C994">
        <v>1</v>
      </c>
      <c r="D994">
        <v>1</v>
      </c>
      <c r="E994" s="3">
        <v>1</v>
      </c>
      <c r="F994" s="3">
        <v>6670</v>
      </c>
    </row>
    <row r="995" spans="1:6">
      <c r="A995">
        <v>994</v>
      </c>
      <c r="B995" t="s">
        <v>994</v>
      </c>
      <c r="C995">
        <v>1</v>
      </c>
      <c r="D995">
        <v>3</v>
      </c>
      <c r="E995" s="3">
        <v>7</v>
      </c>
      <c r="F995" s="3">
        <v>236010.7</v>
      </c>
    </row>
    <row r="996" spans="1:6">
      <c r="A996">
        <v>995</v>
      </c>
      <c r="B996" t="s">
        <v>995</v>
      </c>
      <c r="C996">
        <v>1</v>
      </c>
      <c r="D996">
        <v>3</v>
      </c>
      <c r="E996" s="3">
        <v>5</v>
      </c>
      <c r="F996" s="3">
        <v>473138.68</v>
      </c>
    </row>
    <row r="997" spans="1:6">
      <c r="A997">
        <v>996</v>
      </c>
      <c r="B997" t="s">
        <v>996</v>
      </c>
      <c r="C997">
        <v>1</v>
      </c>
      <c r="D997">
        <v>1</v>
      </c>
      <c r="E997" s="3">
        <v>1</v>
      </c>
      <c r="F997" s="3">
        <v>36856.19</v>
      </c>
    </row>
    <row r="998" spans="1:6">
      <c r="A998">
        <v>997</v>
      </c>
      <c r="B998" t="s">
        <v>997</v>
      </c>
      <c r="C998">
        <v>1</v>
      </c>
      <c r="D998">
        <v>4</v>
      </c>
      <c r="E998" s="3">
        <v>25</v>
      </c>
      <c r="F998" s="3">
        <v>190770</v>
      </c>
    </row>
    <row r="999" spans="1:7">
      <c r="A999" s="4">
        <v>998</v>
      </c>
      <c r="B999" s="8" t="s">
        <v>998</v>
      </c>
      <c r="C999" s="4">
        <v>1</v>
      </c>
      <c r="D999" s="4">
        <v>4</v>
      </c>
      <c r="E999" s="5">
        <v>13</v>
      </c>
      <c r="F999" s="5">
        <v>3109961.51</v>
      </c>
      <c r="G999" s="4"/>
    </row>
    <row r="1000" spans="1:6">
      <c r="A1000">
        <v>999</v>
      </c>
      <c r="B1000" t="s">
        <v>999</v>
      </c>
      <c r="C1000">
        <v>1</v>
      </c>
      <c r="D1000">
        <v>4</v>
      </c>
      <c r="E1000" s="3">
        <v>12</v>
      </c>
      <c r="F1000" s="3">
        <v>42532.5</v>
      </c>
    </row>
    <row r="1001" spans="1:6">
      <c r="A1001">
        <v>1000</v>
      </c>
      <c r="B1001" t="s">
        <v>1000</v>
      </c>
      <c r="C1001">
        <v>1</v>
      </c>
      <c r="D1001">
        <v>3</v>
      </c>
      <c r="E1001" s="3">
        <v>8</v>
      </c>
      <c r="F1001" s="3">
        <v>80226.3</v>
      </c>
    </row>
    <row r="1002" spans="1:6">
      <c r="A1002">
        <v>1001</v>
      </c>
      <c r="B1002" t="s">
        <v>1001</v>
      </c>
      <c r="C1002">
        <v>1</v>
      </c>
      <c r="D1002">
        <v>2</v>
      </c>
      <c r="E1002" s="3">
        <v>2</v>
      </c>
      <c r="F1002" s="3">
        <v>74986</v>
      </c>
    </row>
    <row r="1003" spans="1:6">
      <c r="A1003">
        <v>1002</v>
      </c>
      <c r="B1003" t="s">
        <v>1002</v>
      </c>
      <c r="C1003">
        <v>1</v>
      </c>
      <c r="D1003">
        <v>4</v>
      </c>
      <c r="E1003" s="3">
        <v>12</v>
      </c>
      <c r="F1003" s="3">
        <v>266131.04</v>
      </c>
    </row>
    <row r="1004" spans="1:6">
      <c r="A1004">
        <v>1003</v>
      </c>
      <c r="B1004" t="s">
        <v>1003</v>
      </c>
      <c r="C1004">
        <v>1</v>
      </c>
      <c r="D1004">
        <v>1</v>
      </c>
      <c r="E1004" s="3">
        <v>1</v>
      </c>
      <c r="F1004" s="3">
        <v>12025</v>
      </c>
    </row>
    <row r="1005" spans="1:6">
      <c r="A1005">
        <v>1004</v>
      </c>
      <c r="B1005" t="s">
        <v>1004</v>
      </c>
      <c r="C1005">
        <v>1</v>
      </c>
      <c r="D1005">
        <v>1</v>
      </c>
      <c r="E1005" s="3">
        <v>1</v>
      </c>
      <c r="F1005" s="3">
        <v>29695</v>
      </c>
    </row>
    <row r="1006" spans="1:6">
      <c r="A1006">
        <v>1005</v>
      </c>
      <c r="B1006" t="s">
        <v>1005</v>
      </c>
      <c r="C1006">
        <v>1</v>
      </c>
      <c r="D1006">
        <v>3</v>
      </c>
      <c r="E1006" s="3">
        <v>4</v>
      </c>
      <c r="F1006" s="3">
        <v>93370</v>
      </c>
    </row>
    <row r="1007" spans="1:6">
      <c r="A1007">
        <v>1006</v>
      </c>
      <c r="B1007" t="s">
        <v>1006</v>
      </c>
      <c r="C1007">
        <v>1</v>
      </c>
      <c r="D1007">
        <v>1</v>
      </c>
      <c r="E1007" s="3">
        <v>1</v>
      </c>
      <c r="F1007" s="3">
        <v>17649</v>
      </c>
    </row>
    <row r="1008" spans="1:6">
      <c r="A1008">
        <v>1007</v>
      </c>
      <c r="B1008" t="s">
        <v>1007</v>
      </c>
      <c r="C1008">
        <v>1</v>
      </c>
      <c r="D1008">
        <v>3</v>
      </c>
      <c r="E1008" s="3">
        <v>4</v>
      </c>
      <c r="F1008" s="3">
        <v>663355.5</v>
      </c>
    </row>
    <row r="1009" spans="1:6">
      <c r="A1009">
        <v>1008</v>
      </c>
      <c r="B1009" t="s">
        <v>1008</v>
      </c>
      <c r="C1009">
        <v>1</v>
      </c>
      <c r="D1009">
        <v>1</v>
      </c>
      <c r="E1009" s="3">
        <v>1</v>
      </c>
      <c r="F1009" s="3">
        <v>15108</v>
      </c>
    </row>
    <row r="1010" spans="1:6">
      <c r="A1010">
        <v>1009</v>
      </c>
      <c r="B1010" t="s">
        <v>1009</v>
      </c>
      <c r="C1010">
        <v>1</v>
      </c>
      <c r="D1010">
        <v>4</v>
      </c>
      <c r="E1010" s="3">
        <v>22</v>
      </c>
      <c r="F1010" s="3">
        <v>160812.1</v>
      </c>
    </row>
    <row r="1011" spans="1:6">
      <c r="A1011">
        <v>1010</v>
      </c>
      <c r="B1011" t="s">
        <v>1010</v>
      </c>
      <c r="C1011">
        <v>1</v>
      </c>
      <c r="D1011">
        <v>1</v>
      </c>
      <c r="E1011" s="3">
        <v>1</v>
      </c>
      <c r="F1011" s="3">
        <v>62400</v>
      </c>
    </row>
    <row r="1012" spans="1:6">
      <c r="A1012">
        <v>1011</v>
      </c>
      <c r="B1012" t="s">
        <v>1011</v>
      </c>
      <c r="C1012">
        <v>1</v>
      </c>
      <c r="D1012">
        <v>4</v>
      </c>
      <c r="E1012" s="3">
        <v>16</v>
      </c>
      <c r="F1012" s="3">
        <v>570310.98</v>
      </c>
    </row>
    <row r="1013" spans="1:6">
      <c r="A1013">
        <v>1012</v>
      </c>
      <c r="B1013" t="s">
        <v>1012</v>
      </c>
      <c r="C1013">
        <v>1</v>
      </c>
      <c r="D1013">
        <v>3</v>
      </c>
      <c r="E1013" s="3">
        <v>10</v>
      </c>
      <c r="F1013" s="3">
        <v>128737.5</v>
      </c>
    </row>
    <row r="1014" spans="1:6">
      <c r="A1014">
        <v>1013</v>
      </c>
      <c r="B1014" t="s">
        <v>1013</v>
      </c>
      <c r="C1014">
        <v>1</v>
      </c>
      <c r="D1014">
        <v>4</v>
      </c>
      <c r="E1014" s="3">
        <v>15</v>
      </c>
      <c r="F1014" s="3">
        <v>136338.41</v>
      </c>
    </row>
    <row r="1015" spans="1:6">
      <c r="A1015">
        <v>1014</v>
      </c>
      <c r="B1015" t="s">
        <v>1014</v>
      </c>
      <c r="C1015">
        <v>1</v>
      </c>
      <c r="D1015">
        <v>1</v>
      </c>
      <c r="E1015" s="3">
        <v>1</v>
      </c>
      <c r="F1015" s="3">
        <v>12970</v>
      </c>
    </row>
    <row r="1016" spans="1:6">
      <c r="A1016">
        <v>1015</v>
      </c>
      <c r="B1016" t="s">
        <v>1015</v>
      </c>
      <c r="C1016">
        <v>1</v>
      </c>
      <c r="D1016">
        <v>5</v>
      </c>
      <c r="E1016" s="3">
        <v>42</v>
      </c>
      <c r="F1016" s="3">
        <v>727793.9</v>
      </c>
    </row>
    <row r="1017" spans="1:6">
      <c r="A1017">
        <v>1016</v>
      </c>
      <c r="B1017" t="s">
        <v>1016</v>
      </c>
      <c r="C1017">
        <v>1</v>
      </c>
      <c r="D1017">
        <v>1</v>
      </c>
      <c r="E1017" s="3">
        <v>1</v>
      </c>
      <c r="F1017" s="3">
        <v>4300</v>
      </c>
    </row>
    <row r="1018" spans="1:6">
      <c r="A1018">
        <v>1017</v>
      </c>
      <c r="B1018" t="s">
        <v>1017</v>
      </c>
      <c r="C1018">
        <v>1</v>
      </c>
      <c r="D1018">
        <v>3</v>
      </c>
      <c r="E1018" s="3">
        <v>8</v>
      </c>
      <c r="F1018" s="3">
        <v>101024.99</v>
      </c>
    </row>
    <row r="1019" spans="1:6">
      <c r="A1019">
        <v>1018</v>
      </c>
      <c r="B1019" t="s">
        <v>1018</v>
      </c>
      <c r="C1019">
        <v>1</v>
      </c>
      <c r="D1019">
        <v>3</v>
      </c>
      <c r="E1019" s="3">
        <v>7</v>
      </c>
      <c r="F1019" s="3">
        <v>201617.5</v>
      </c>
    </row>
    <row r="1020" spans="1:6">
      <c r="A1020">
        <v>1019</v>
      </c>
      <c r="B1020" t="s">
        <v>1019</v>
      </c>
      <c r="C1020">
        <v>1</v>
      </c>
      <c r="D1020">
        <v>2</v>
      </c>
      <c r="E1020" s="3">
        <v>3</v>
      </c>
      <c r="F1020" s="3">
        <v>66530</v>
      </c>
    </row>
    <row r="1021" spans="1:6">
      <c r="A1021">
        <v>1020</v>
      </c>
      <c r="B1021" t="s">
        <v>1020</v>
      </c>
      <c r="C1021">
        <v>1</v>
      </c>
      <c r="D1021">
        <v>1</v>
      </c>
      <c r="E1021" s="3">
        <v>1</v>
      </c>
      <c r="F1021" s="3">
        <v>88657.01</v>
      </c>
    </row>
    <row r="1022" spans="1:6">
      <c r="A1022">
        <v>1021</v>
      </c>
      <c r="B1022" t="s">
        <v>1021</v>
      </c>
      <c r="C1022">
        <v>1</v>
      </c>
      <c r="D1022">
        <v>2</v>
      </c>
      <c r="E1022" s="3">
        <v>2</v>
      </c>
      <c r="F1022" s="3">
        <v>37149.99</v>
      </c>
    </row>
    <row r="1023" spans="1:6">
      <c r="A1023">
        <v>1022</v>
      </c>
      <c r="B1023" t="s">
        <v>1022</v>
      </c>
      <c r="C1023">
        <v>1</v>
      </c>
      <c r="D1023">
        <v>1</v>
      </c>
      <c r="E1023" s="3">
        <v>1</v>
      </c>
      <c r="F1023" s="3">
        <v>2214</v>
      </c>
    </row>
    <row r="1024" spans="1:6">
      <c r="A1024">
        <v>1023</v>
      </c>
      <c r="B1024" t="s">
        <v>1023</v>
      </c>
      <c r="C1024">
        <v>1</v>
      </c>
      <c r="D1024">
        <v>2</v>
      </c>
      <c r="E1024" s="3">
        <v>2</v>
      </c>
      <c r="F1024" s="3">
        <v>58916</v>
      </c>
    </row>
    <row r="1025" spans="1:6">
      <c r="A1025">
        <v>1024</v>
      </c>
      <c r="B1025" t="s">
        <v>1024</v>
      </c>
      <c r="C1025">
        <v>1</v>
      </c>
      <c r="D1025">
        <v>1</v>
      </c>
      <c r="E1025" s="3">
        <v>1</v>
      </c>
      <c r="F1025" s="3">
        <v>8590</v>
      </c>
    </row>
    <row r="1026" spans="1:6">
      <c r="A1026">
        <v>1025</v>
      </c>
      <c r="B1026" t="s">
        <v>1025</v>
      </c>
      <c r="C1026">
        <v>1</v>
      </c>
      <c r="D1026">
        <v>1</v>
      </c>
      <c r="E1026" s="3">
        <v>1</v>
      </c>
      <c r="F1026" s="3">
        <v>57380</v>
      </c>
    </row>
    <row r="1027" spans="1:6">
      <c r="A1027">
        <v>1026</v>
      </c>
      <c r="B1027" t="s">
        <v>1026</v>
      </c>
      <c r="C1027">
        <v>1</v>
      </c>
      <c r="D1027">
        <v>2</v>
      </c>
      <c r="E1027" s="3">
        <v>2</v>
      </c>
      <c r="F1027" s="3">
        <v>28139</v>
      </c>
    </row>
    <row r="1028" spans="1:6">
      <c r="A1028">
        <v>1027</v>
      </c>
      <c r="B1028" t="s">
        <v>1027</v>
      </c>
      <c r="C1028">
        <v>1</v>
      </c>
      <c r="D1028">
        <v>3</v>
      </c>
      <c r="E1028" s="3">
        <v>4</v>
      </c>
      <c r="F1028" s="3">
        <v>62056.7</v>
      </c>
    </row>
    <row r="1029" spans="1:7">
      <c r="A1029" s="4">
        <v>1028</v>
      </c>
      <c r="B1029" s="8" t="s">
        <v>1028</v>
      </c>
      <c r="C1029" s="4">
        <v>1</v>
      </c>
      <c r="D1029" s="4">
        <v>3</v>
      </c>
      <c r="E1029" s="5">
        <v>9</v>
      </c>
      <c r="F1029" s="5">
        <v>176018</v>
      </c>
      <c r="G1029" s="4"/>
    </row>
    <row r="1030" spans="1:6">
      <c r="A1030">
        <v>1029</v>
      </c>
      <c r="B1030" t="s">
        <v>1029</v>
      </c>
      <c r="C1030">
        <v>1</v>
      </c>
      <c r="D1030">
        <v>3</v>
      </c>
      <c r="E1030" s="3">
        <v>4</v>
      </c>
      <c r="F1030" s="3">
        <v>116302</v>
      </c>
    </row>
    <row r="1031" spans="1:6">
      <c r="A1031">
        <v>1030</v>
      </c>
      <c r="B1031" t="s">
        <v>1030</v>
      </c>
      <c r="C1031">
        <v>1</v>
      </c>
      <c r="D1031">
        <v>1</v>
      </c>
      <c r="E1031" s="3">
        <v>1</v>
      </c>
      <c r="F1031" s="3">
        <v>11028</v>
      </c>
    </row>
    <row r="1032" spans="1:6">
      <c r="A1032">
        <v>1031</v>
      </c>
      <c r="B1032" t="s">
        <v>1031</v>
      </c>
      <c r="C1032">
        <v>1</v>
      </c>
      <c r="D1032">
        <v>4</v>
      </c>
      <c r="E1032" s="3">
        <v>12</v>
      </c>
      <c r="F1032" s="3">
        <v>424391.33</v>
      </c>
    </row>
    <row r="1033" spans="1:6">
      <c r="A1033">
        <v>1032</v>
      </c>
      <c r="B1033" t="s">
        <v>1032</v>
      </c>
      <c r="C1033">
        <v>1</v>
      </c>
      <c r="D1033">
        <v>2</v>
      </c>
      <c r="E1033" s="3">
        <v>2</v>
      </c>
      <c r="F1033" s="3">
        <v>119091</v>
      </c>
    </row>
    <row r="1034" spans="1:6">
      <c r="A1034">
        <v>1033</v>
      </c>
      <c r="B1034" t="s">
        <v>1033</v>
      </c>
      <c r="C1034">
        <v>1</v>
      </c>
      <c r="D1034">
        <v>1</v>
      </c>
      <c r="E1034" s="3">
        <v>1</v>
      </c>
      <c r="F1034" s="3">
        <v>19541.7</v>
      </c>
    </row>
    <row r="1035" spans="1:6">
      <c r="A1035">
        <v>1034</v>
      </c>
      <c r="B1035" t="s">
        <v>1034</v>
      </c>
      <c r="C1035">
        <v>1</v>
      </c>
      <c r="D1035">
        <v>2</v>
      </c>
      <c r="E1035" s="3">
        <v>2</v>
      </c>
      <c r="F1035" s="3">
        <v>74838</v>
      </c>
    </row>
    <row r="1036" spans="1:6">
      <c r="A1036">
        <v>1035</v>
      </c>
      <c r="B1036" t="s">
        <v>1035</v>
      </c>
      <c r="C1036">
        <v>1</v>
      </c>
      <c r="D1036">
        <v>1</v>
      </c>
      <c r="E1036" s="3">
        <v>1</v>
      </c>
      <c r="F1036" s="3">
        <v>8695</v>
      </c>
    </row>
    <row r="1037" spans="1:6">
      <c r="A1037">
        <v>1036</v>
      </c>
      <c r="B1037" t="s">
        <v>1036</v>
      </c>
      <c r="C1037">
        <v>1</v>
      </c>
      <c r="D1037">
        <v>1</v>
      </c>
      <c r="E1037" s="3">
        <v>1</v>
      </c>
      <c r="F1037" s="3">
        <v>1718</v>
      </c>
    </row>
    <row r="1038" spans="1:6">
      <c r="A1038">
        <v>1037</v>
      </c>
      <c r="B1038" t="s">
        <v>1037</v>
      </c>
      <c r="C1038">
        <v>1</v>
      </c>
      <c r="D1038">
        <v>5</v>
      </c>
      <c r="E1038" s="3">
        <v>55</v>
      </c>
      <c r="F1038" s="3">
        <v>41620709.37</v>
      </c>
    </row>
    <row r="1039" spans="1:6">
      <c r="A1039">
        <v>1038</v>
      </c>
      <c r="B1039" t="s">
        <v>1038</v>
      </c>
      <c r="C1039">
        <v>1</v>
      </c>
      <c r="D1039">
        <v>1</v>
      </c>
      <c r="E1039" s="3">
        <v>1</v>
      </c>
      <c r="F1039" s="3">
        <v>1470</v>
      </c>
    </row>
    <row r="1040" spans="1:6">
      <c r="A1040">
        <v>1039</v>
      </c>
      <c r="B1040" t="s">
        <v>1039</v>
      </c>
      <c r="C1040">
        <v>1</v>
      </c>
      <c r="D1040">
        <v>2</v>
      </c>
      <c r="E1040" s="3">
        <v>2</v>
      </c>
      <c r="F1040" s="3">
        <v>37894</v>
      </c>
    </row>
    <row r="1041" spans="1:6">
      <c r="A1041">
        <v>1040</v>
      </c>
      <c r="B1041" t="s">
        <v>1040</v>
      </c>
      <c r="C1041">
        <v>1</v>
      </c>
      <c r="D1041">
        <v>1</v>
      </c>
      <c r="E1041" s="3">
        <v>1</v>
      </c>
      <c r="F1041" s="3">
        <v>71820</v>
      </c>
    </row>
    <row r="1042" spans="1:6">
      <c r="A1042">
        <v>1041</v>
      </c>
      <c r="B1042" t="s">
        <v>1041</v>
      </c>
      <c r="C1042">
        <v>1</v>
      </c>
      <c r="D1042">
        <v>1</v>
      </c>
      <c r="E1042" s="3">
        <v>1</v>
      </c>
      <c r="F1042" s="3">
        <v>18469.99</v>
      </c>
    </row>
    <row r="1043" spans="1:6">
      <c r="A1043">
        <v>1042</v>
      </c>
      <c r="B1043" t="s">
        <v>1042</v>
      </c>
      <c r="C1043">
        <v>1</v>
      </c>
      <c r="D1043">
        <v>1</v>
      </c>
      <c r="E1043" s="3">
        <v>1</v>
      </c>
      <c r="F1043" s="3">
        <v>80175</v>
      </c>
    </row>
    <row r="1044" spans="1:6">
      <c r="A1044">
        <v>1043</v>
      </c>
      <c r="B1044" t="s">
        <v>1043</v>
      </c>
      <c r="C1044">
        <v>1</v>
      </c>
      <c r="D1044">
        <v>4</v>
      </c>
      <c r="E1044" s="3">
        <v>24</v>
      </c>
      <c r="F1044" s="3">
        <v>1733360.99</v>
      </c>
    </row>
    <row r="1045" spans="1:6">
      <c r="A1045">
        <v>1044</v>
      </c>
      <c r="B1045" t="s">
        <v>1044</v>
      </c>
      <c r="C1045">
        <v>1</v>
      </c>
      <c r="D1045">
        <v>3</v>
      </c>
      <c r="E1045" s="3">
        <v>4</v>
      </c>
      <c r="F1045" s="3">
        <v>27146.5</v>
      </c>
    </row>
    <row r="1046" spans="1:6">
      <c r="A1046">
        <v>1045</v>
      </c>
      <c r="B1046" t="s">
        <v>1045</v>
      </c>
      <c r="C1046">
        <v>1</v>
      </c>
      <c r="D1046">
        <v>3</v>
      </c>
      <c r="E1046" s="3">
        <v>4</v>
      </c>
      <c r="F1046" s="3">
        <v>76868.99</v>
      </c>
    </row>
    <row r="1047" spans="1:6">
      <c r="A1047">
        <v>1046</v>
      </c>
      <c r="B1047" t="s">
        <v>1046</v>
      </c>
      <c r="C1047">
        <v>1</v>
      </c>
      <c r="D1047">
        <v>3</v>
      </c>
      <c r="E1047" s="3">
        <v>4</v>
      </c>
      <c r="F1047" s="3">
        <v>50054</v>
      </c>
    </row>
    <row r="1048" spans="1:6">
      <c r="A1048">
        <v>1047</v>
      </c>
      <c r="B1048" t="s">
        <v>1047</v>
      </c>
      <c r="C1048">
        <v>1</v>
      </c>
      <c r="D1048">
        <v>1</v>
      </c>
      <c r="E1048" s="3">
        <v>1</v>
      </c>
      <c r="F1048" s="3">
        <v>22650</v>
      </c>
    </row>
    <row r="1049" spans="1:6">
      <c r="A1049">
        <v>1048</v>
      </c>
      <c r="B1049" t="s">
        <v>1048</v>
      </c>
      <c r="C1049">
        <v>1</v>
      </c>
      <c r="D1049">
        <v>1</v>
      </c>
      <c r="E1049" s="3">
        <v>1</v>
      </c>
      <c r="F1049" s="3">
        <v>25048</v>
      </c>
    </row>
    <row r="1050" spans="1:6">
      <c r="A1050">
        <v>1049</v>
      </c>
      <c r="B1050" t="s">
        <v>1049</v>
      </c>
      <c r="C1050">
        <v>1</v>
      </c>
      <c r="D1050">
        <v>4</v>
      </c>
      <c r="E1050" s="3">
        <v>15</v>
      </c>
      <c r="F1050" s="3">
        <v>150788.75</v>
      </c>
    </row>
    <row r="1051" spans="1:6">
      <c r="A1051">
        <v>1050</v>
      </c>
      <c r="B1051" t="s">
        <v>1050</v>
      </c>
      <c r="C1051">
        <v>1</v>
      </c>
      <c r="D1051">
        <v>1</v>
      </c>
      <c r="E1051" s="3">
        <v>1</v>
      </c>
      <c r="F1051" s="3">
        <v>20790</v>
      </c>
    </row>
    <row r="1052" spans="1:6">
      <c r="A1052">
        <v>1051</v>
      </c>
      <c r="B1052" t="s">
        <v>1051</v>
      </c>
      <c r="C1052">
        <v>1</v>
      </c>
      <c r="D1052">
        <v>3</v>
      </c>
      <c r="E1052" s="3">
        <v>7</v>
      </c>
      <c r="F1052" s="3">
        <v>132698</v>
      </c>
    </row>
    <row r="1053" spans="1:6">
      <c r="A1053">
        <v>1052</v>
      </c>
      <c r="B1053" t="s">
        <v>1052</v>
      </c>
      <c r="C1053">
        <v>1</v>
      </c>
      <c r="D1053">
        <v>1</v>
      </c>
      <c r="E1053" s="3">
        <v>1</v>
      </c>
      <c r="F1053" s="3">
        <v>64727</v>
      </c>
    </row>
    <row r="1054" spans="1:6">
      <c r="A1054">
        <v>1053</v>
      </c>
      <c r="B1054" t="s">
        <v>1053</v>
      </c>
      <c r="C1054">
        <v>1</v>
      </c>
      <c r="D1054">
        <v>3</v>
      </c>
      <c r="E1054" s="3">
        <v>9</v>
      </c>
      <c r="F1054" s="3">
        <v>304280.4</v>
      </c>
    </row>
    <row r="1055" spans="1:6">
      <c r="A1055">
        <v>1054</v>
      </c>
      <c r="B1055" t="s">
        <v>1054</v>
      </c>
      <c r="C1055">
        <v>1</v>
      </c>
      <c r="D1055">
        <v>3</v>
      </c>
      <c r="E1055" s="3">
        <v>9</v>
      </c>
      <c r="F1055" s="3">
        <v>1226415</v>
      </c>
    </row>
    <row r="1056" spans="1:6">
      <c r="A1056">
        <v>1055</v>
      </c>
      <c r="B1056" t="s">
        <v>1055</v>
      </c>
      <c r="C1056">
        <v>1</v>
      </c>
      <c r="D1056">
        <v>3</v>
      </c>
      <c r="E1056" s="3">
        <v>4</v>
      </c>
      <c r="F1056" s="3">
        <v>38377.79</v>
      </c>
    </row>
    <row r="1057" spans="1:6">
      <c r="A1057">
        <v>1056</v>
      </c>
      <c r="B1057" t="s">
        <v>1056</v>
      </c>
      <c r="C1057">
        <v>1</v>
      </c>
      <c r="D1057">
        <v>1</v>
      </c>
      <c r="E1057" s="3">
        <v>1</v>
      </c>
      <c r="F1057" s="3">
        <v>38070</v>
      </c>
    </row>
    <row r="1058" spans="1:6">
      <c r="A1058">
        <v>1057</v>
      </c>
      <c r="B1058" t="s">
        <v>1057</v>
      </c>
      <c r="C1058">
        <v>1</v>
      </c>
      <c r="D1058">
        <v>1</v>
      </c>
      <c r="E1058" s="3">
        <v>1</v>
      </c>
      <c r="F1058" s="3">
        <v>20440</v>
      </c>
    </row>
    <row r="1059" spans="1:6">
      <c r="A1059">
        <v>1058</v>
      </c>
      <c r="B1059" t="s">
        <v>1058</v>
      </c>
      <c r="C1059">
        <v>1</v>
      </c>
      <c r="D1059">
        <v>3</v>
      </c>
      <c r="E1059" s="3">
        <v>8</v>
      </c>
      <c r="F1059" s="3">
        <v>49486</v>
      </c>
    </row>
    <row r="1060" spans="1:6">
      <c r="A1060">
        <v>1059</v>
      </c>
      <c r="B1060" t="s">
        <v>1059</v>
      </c>
      <c r="C1060">
        <v>1</v>
      </c>
      <c r="D1060">
        <v>3</v>
      </c>
      <c r="E1060" s="3">
        <v>8</v>
      </c>
      <c r="F1060" s="3">
        <v>307685.45</v>
      </c>
    </row>
    <row r="1061" spans="1:6">
      <c r="A1061">
        <v>1060</v>
      </c>
      <c r="B1061" t="s">
        <v>1060</v>
      </c>
      <c r="C1061">
        <v>1</v>
      </c>
      <c r="D1061">
        <v>3</v>
      </c>
      <c r="E1061" s="3">
        <v>4</v>
      </c>
      <c r="F1061" s="3">
        <v>138605</v>
      </c>
    </row>
    <row r="1062" spans="1:6">
      <c r="A1062">
        <v>1061</v>
      </c>
      <c r="B1062" t="s">
        <v>1061</v>
      </c>
      <c r="C1062">
        <v>1</v>
      </c>
      <c r="D1062">
        <v>4</v>
      </c>
      <c r="E1062" s="3">
        <v>23</v>
      </c>
      <c r="F1062" s="3">
        <v>2971812.49</v>
      </c>
    </row>
    <row r="1063" spans="1:6">
      <c r="A1063">
        <v>1062</v>
      </c>
      <c r="B1063" t="s">
        <v>1062</v>
      </c>
      <c r="C1063">
        <v>1</v>
      </c>
      <c r="D1063">
        <v>3</v>
      </c>
      <c r="E1063" s="3">
        <v>9</v>
      </c>
      <c r="F1063" s="3">
        <v>2458109.5</v>
      </c>
    </row>
    <row r="1064" spans="1:6">
      <c r="A1064">
        <v>1063</v>
      </c>
      <c r="B1064" t="s">
        <v>1063</v>
      </c>
      <c r="C1064">
        <v>1</v>
      </c>
      <c r="D1064">
        <v>1</v>
      </c>
      <c r="E1064" s="3">
        <v>1</v>
      </c>
      <c r="F1064" s="3">
        <v>14970</v>
      </c>
    </row>
    <row r="1065" spans="1:6">
      <c r="A1065">
        <v>1064</v>
      </c>
      <c r="B1065" t="s">
        <v>1064</v>
      </c>
      <c r="C1065">
        <v>1</v>
      </c>
      <c r="D1065">
        <v>3</v>
      </c>
      <c r="E1065" s="3">
        <v>5</v>
      </c>
      <c r="F1065" s="3">
        <v>313130</v>
      </c>
    </row>
    <row r="1066" spans="1:6">
      <c r="A1066">
        <v>1065</v>
      </c>
      <c r="B1066" t="s">
        <v>1065</v>
      </c>
      <c r="C1066">
        <v>1</v>
      </c>
      <c r="D1066">
        <v>2</v>
      </c>
      <c r="E1066" s="3">
        <v>3</v>
      </c>
      <c r="F1066" s="3">
        <v>12453</v>
      </c>
    </row>
    <row r="1067" spans="1:6">
      <c r="A1067">
        <v>1066</v>
      </c>
      <c r="B1067" t="s">
        <v>1066</v>
      </c>
      <c r="C1067">
        <v>1</v>
      </c>
      <c r="D1067">
        <v>3</v>
      </c>
      <c r="E1067" s="3">
        <v>4</v>
      </c>
      <c r="F1067" s="3">
        <v>145524.99</v>
      </c>
    </row>
    <row r="1068" spans="1:6">
      <c r="A1068">
        <v>1067</v>
      </c>
      <c r="B1068" t="s">
        <v>1067</v>
      </c>
      <c r="C1068">
        <v>1</v>
      </c>
      <c r="D1068">
        <v>5</v>
      </c>
      <c r="E1068" s="3">
        <v>66</v>
      </c>
      <c r="F1068" s="3">
        <v>6181347</v>
      </c>
    </row>
    <row r="1069" spans="1:6">
      <c r="A1069">
        <v>1068</v>
      </c>
      <c r="B1069" t="s">
        <v>1068</v>
      </c>
      <c r="C1069">
        <v>1</v>
      </c>
      <c r="D1069">
        <v>1</v>
      </c>
      <c r="E1069" s="3">
        <v>1</v>
      </c>
      <c r="F1069" s="3">
        <v>1245</v>
      </c>
    </row>
    <row r="1070" spans="1:6">
      <c r="A1070">
        <v>1069</v>
      </c>
      <c r="B1070" t="s">
        <v>1069</v>
      </c>
      <c r="C1070">
        <v>1</v>
      </c>
      <c r="D1070">
        <v>2</v>
      </c>
      <c r="E1070" s="3">
        <v>2</v>
      </c>
      <c r="F1070" s="3">
        <v>70161</v>
      </c>
    </row>
    <row r="1071" spans="1:6">
      <c r="A1071">
        <v>1070</v>
      </c>
      <c r="B1071" t="s">
        <v>1070</v>
      </c>
      <c r="C1071">
        <v>1</v>
      </c>
      <c r="D1071">
        <v>1</v>
      </c>
      <c r="E1071" s="3">
        <v>1</v>
      </c>
      <c r="F1071" s="3">
        <v>112147</v>
      </c>
    </row>
    <row r="1072" spans="1:6">
      <c r="A1072">
        <v>1071</v>
      </c>
      <c r="B1072" t="s">
        <v>1071</v>
      </c>
      <c r="C1072">
        <v>1</v>
      </c>
      <c r="D1072">
        <v>4</v>
      </c>
      <c r="E1072" s="3">
        <v>12</v>
      </c>
      <c r="F1072" s="3">
        <v>19140</v>
      </c>
    </row>
    <row r="1073" spans="1:6">
      <c r="A1073">
        <v>1072</v>
      </c>
      <c r="B1073" t="s">
        <v>1072</v>
      </c>
      <c r="C1073">
        <v>1</v>
      </c>
      <c r="D1073">
        <v>1</v>
      </c>
      <c r="E1073" s="3">
        <v>1</v>
      </c>
      <c r="F1073" s="3">
        <v>12247.5</v>
      </c>
    </row>
    <row r="1074" spans="1:6">
      <c r="A1074">
        <v>1073</v>
      </c>
      <c r="B1074" t="s">
        <v>1073</v>
      </c>
      <c r="C1074">
        <v>1</v>
      </c>
      <c r="D1074">
        <v>3</v>
      </c>
      <c r="E1074" s="3">
        <v>10</v>
      </c>
      <c r="F1074" s="3">
        <v>606142.01</v>
      </c>
    </row>
    <row r="1075" spans="1:6">
      <c r="A1075">
        <v>1074</v>
      </c>
      <c r="B1075" t="s">
        <v>1074</v>
      </c>
      <c r="C1075">
        <v>1</v>
      </c>
      <c r="D1075">
        <v>2</v>
      </c>
      <c r="E1075" s="3">
        <v>2</v>
      </c>
      <c r="F1075" s="3">
        <v>36788.4</v>
      </c>
    </row>
    <row r="1076" spans="1:6">
      <c r="A1076">
        <v>1075</v>
      </c>
      <c r="B1076" t="s">
        <v>1075</v>
      </c>
      <c r="C1076">
        <v>1</v>
      </c>
      <c r="D1076">
        <v>4</v>
      </c>
      <c r="E1076" s="3">
        <v>24</v>
      </c>
      <c r="F1076" s="3">
        <v>4293180.9</v>
      </c>
    </row>
    <row r="1077" spans="1:6">
      <c r="A1077">
        <v>1076</v>
      </c>
      <c r="B1077" t="s">
        <v>1076</v>
      </c>
      <c r="C1077">
        <v>1</v>
      </c>
      <c r="D1077">
        <v>3</v>
      </c>
      <c r="E1077" s="3">
        <v>7</v>
      </c>
      <c r="F1077" s="3">
        <v>1636846</v>
      </c>
    </row>
    <row r="1078" spans="1:6">
      <c r="A1078">
        <v>1077</v>
      </c>
      <c r="B1078" t="s">
        <v>1077</v>
      </c>
      <c r="C1078">
        <v>1</v>
      </c>
      <c r="D1078">
        <v>4</v>
      </c>
      <c r="E1078" s="3">
        <v>15</v>
      </c>
      <c r="F1078" s="3">
        <v>576026.1</v>
      </c>
    </row>
    <row r="1079" spans="1:6">
      <c r="A1079">
        <v>1078</v>
      </c>
      <c r="B1079" t="s">
        <v>1078</v>
      </c>
      <c r="C1079">
        <v>1</v>
      </c>
      <c r="D1079">
        <v>3</v>
      </c>
      <c r="E1079" s="3">
        <v>8</v>
      </c>
      <c r="F1079" s="3">
        <v>727344.99</v>
      </c>
    </row>
    <row r="1080" spans="1:6">
      <c r="A1080">
        <v>1079</v>
      </c>
      <c r="B1080" t="s">
        <v>1079</v>
      </c>
      <c r="C1080">
        <v>1</v>
      </c>
      <c r="D1080">
        <v>1</v>
      </c>
      <c r="E1080" s="3">
        <v>1</v>
      </c>
      <c r="F1080" s="3">
        <v>45396</v>
      </c>
    </row>
    <row r="1081" spans="1:6">
      <c r="A1081">
        <v>1080</v>
      </c>
      <c r="B1081" t="s">
        <v>1080</v>
      </c>
      <c r="C1081">
        <v>1</v>
      </c>
      <c r="D1081">
        <v>4</v>
      </c>
      <c r="E1081" s="3">
        <v>11</v>
      </c>
      <c r="F1081" s="3">
        <v>1230642.95</v>
      </c>
    </row>
    <row r="1082" spans="1:6">
      <c r="A1082">
        <v>1081</v>
      </c>
      <c r="B1082" t="s">
        <v>1081</v>
      </c>
      <c r="C1082">
        <v>1</v>
      </c>
      <c r="D1082">
        <v>2</v>
      </c>
      <c r="E1082" s="3">
        <v>2</v>
      </c>
      <c r="F1082" s="3">
        <v>2532.5</v>
      </c>
    </row>
    <row r="1083" spans="1:6">
      <c r="A1083">
        <v>1082</v>
      </c>
      <c r="B1083" t="s">
        <v>1082</v>
      </c>
      <c r="C1083">
        <v>1</v>
      </c>
      <c r="D1083">
        <v>4</v>
      </c>
      <c r="E1083" s="3">
        <v>26</v>
      </c>
      <c r="F1083" s="3">
        <v>878073.21</v>
      </c>
    </row>
    <row r="1084" spans="1:7">
      <c r="A1084" s="4">
        <v>1083</v>
      </c>
      <c r="B1084" s="8" t="s">
        <v>1083</v>
      </c>
      <c r="C1084" s="4">
        <v>1</v>
      </c>
      <c r="D1084" s="4">
        <v>2</v>
      </c>
      <c r="E1084" s="5">
        <v>2</v>
      </c>
      <c r="F1084" s="5">
        <v>42059</v>
      </c>
      <c r="G1084" s="4"/>
    </row>
    <row r="1085" spans="1:6">
      <c r="A1085">
        <v>1084</v>
      </c>
      <c r="B1085" t="s">
        <v>1084</v>
      </c>
      <c r="C1085">
        <v>1</v>
      </c>
      <c r="D1085">
        <v>4</v>
      </c>
      <c r="E1085" s="3">
        <v>11</v>
      </c>
      <c r="F1085" s="3">
        <v>612810.5</v>
      </c>
    </row>
    <row r="1086" spans="1:6">
      <c r="A1086">
        <v>1085</v>
      </c>
      <c r="B1086" t="s">
        <v>1085</v>
      </c>
      <c r="C1086">
        <v>1</v>
      </c>
      <c r="D1086">
        <v>4</v>
      </c>
      <c r="E1086" s="3">
        <v>25</v>
      </c>
      <c r="F1086" s="3">
        <v>2072569.3</v>
      </c>
    </row>
    <row r="1087" spans="1:6">
      <c r="A1087">
        <v>1086</v>
      </c>
      <c r="B1087" t="s">
        <v>1086</v>
      </c>
      <c r="C1087">
        <v>1</v>
      </c>
      <c r="D1087">
        <v>5</v>
      </c>
      <c r="E1087" s="3">
        <v>88</v>
      </c>
      <c r="F1087" s="3">
        <v>4324484.01</v>
      </c>
    </row>
    <row r="1088" spans="1:6">
      <c r="A1088">
        <v>1087</v>
      </c>
      <c r="B1088" t="s">
        <v>1087</v>
      </c>
      <c r="C1088">
        <v>1</v>
      </c>
      <c r="D1088">
        <v>3</v>
      </c>
      <c r="E1088" s="3">
        <v>6</v>
      </c>
      <c r="F1088" s="3">
        <v>198497.6</v>
      </c>
    </row>
    <row r="1089" spans="1:6">
      <c r="A1089">
        <v>1088</v>
      </c>
      <c r="B1089" t="s">
        <v>1088</v>
      </c>
      <c r="C1089">
        <v>1</v>
      </c>
      <c r="D1089">
        <v>5</v>
      </c>
      <c r="E1089" s="3">
        <v>117</v>
      </c>
      <c r="F1089" s="3">
        <v>3380728.25</v>
      </c>
    </row>
    <row r="1090" spans="1:6">
      <c r="A1090">
        <v>1089</v>
      </c>
      <c r="B1090" t="s">
        <v>1089</v>
      </c>
      <c r="C1090">
        <v>1</v>
      </c>
      <c r="D1090">
        <v>3</v>
      </c>
      <c r="E1090" s="3">
        <v>4</v>
      </c>
      <c r="F1090" s="3">
        <v>901019</v>
      </c>
    </row>
    <row r="1091" spans="1:6">
      <c r="A1091">
        <v>1090</v>
      </c>
      <c r="B1091" t="s">
        <v>1090</v>
      </c>
      <c r="C1091">
        <v>1</v>
      </c>
      <c r="D1091">
        <v>4</v>
      </c>
      <c r="E1091" s="3">
        <v>19</v>
      </c>
      <c r="F1091" s="3">
        <v>647297.2</v>
      </c>
    </row>
    <row r="1092" spans="1:6">
      <c r="A1092">
        <v>1091</v>
      </c>
      <c r="B1092" t="s">
        <v>1091</v>
      </c>
      <c r="C1092">
        <v>1</v>
      </c>
      <c r="D1092">
        <v>1</v>
      </c>
      <c r="E1092" s="3">
        <v>1</v>
      </c>
      <c r="F1092" s="3">
        <v>48450</v>
      </c>
    </row>
    <row r="1093" spans="1:6">
      <c r="A1093">
        <v>1092</v>
      </c>
      <c r="B1093" t="s">
        <v>1092</v>
      </c>
      <c r="C1093">
        <v>1</v>
      </c>
      <c r="D1093">
        <v>1</v>
      </c>
      <c r="E1093" s="3">
        <v>1</v>
      </c>
      <c r="F1093" s="3">
        <v>5764</v>
      </c>
    </row>
    <row r="1094" spans="1:6">
      <c r="A1094">
        <v>1093</v>
      </c>
      <c r="B1094" t="s">
        <v>1093</v>
      </c>
      <c r="C1094">
        <v>1</v>
      </c>
      <c r="D1094">
        <v>1</v>
      </c>
      <c r="E1094" s="3">
        <v>1</v>
      </c>
      <c r="F1094" s="3">
        <v>6920</v>
      </c>
    </row>
    <row r="1095" spans="1:6">
      <c r="A1095">
        <v>1094</v>
      </c>
      <c r="B1095" t="s">
        <v>1094</v>
      </c>
      <c r="C1095">
        <v>1</v>
      </c>
      <c r="D1095">
        <v>4</v>
      </c>
      <c r="E1095" s="3">
        <v>22</v>
      </c>
      <c r="F1095" s="3">
        <v>296754.5</v>
      </c>
    </row>
    <row r="1096" spans="1:6">
      <c r="A1096">
        <v>1095</v>
      </c>
      <c r="B1096" t="s">
        <v>1095</v>
      </c>
      <c r="C1096">
        <v>1</v>
      </c>
      <c r="D1096">
        <v>3</v>
      </c>
      <c r="E1096" s="3">
        <v>10</v>
      </c>
      <c r="F1096" s="3">
        <v>199333</v>
      </c>
    </row>
    <row r="1097" spans="1:6">
      <c r="A1097">
        <v>1096</v>
      </c>
      <c r="B1097" t="s">
        <v>1096</v>
      </c>
      <c r="C1097">
        <v>1</v>
      </c>
      <c r="D1097">
        <v>1</v>
      </c>
      <c r="E1097" s="3">
        <v>1</v>
      </c>
      <c r="F1097" s="3">
        <v>50150</v>
      </c>
    </row>
    <row r="1098" spans="1:6">
      <c r="A1098">
        <v>1097</v>
      </c>
      <c r="B1098" t="s">
        <v>1097</v>
      </c>
      <c r="C1098">
        <v>1</v>
      </c>
      <c r="D1098">
        <v>3</v>
      </c>
      <c r="E1098" s="3">
        <v>4</v>
      </c>
      <c r="F1098" s="3">
        <v>298993</v>
      </c>
    </row>
    <row r="1099" spans="1:6">
      <c r="A1099">
        <v>1098</v>
      </c>
      <c r="B1099" t="s">
        <v>1098</v>
      </c>
      <c r="C1099">
        <v>1</v>
      </c>
      <c r="D1099">
        <v>1</v>
      </c>
      <c r="E1099" s="3">
        <v>1</v>
      </c>
      <c r="F1099" s="3">
        <v>12340</v>
      </c>
    </row>
    <row r="1100" spans="1:6">
      <c r="A1100">
        <v>1099</v>
      </c>
      <c r="B1100" t="s">
        <v>1099</v>
      </c>
      <c r="C1100">
        <v>1</v>
      </c>
      <c r="D1100">
        <v>1</v>
      </c>
      <c r="E1100" s="3">
        <v>1</v>
      </c>
      <c r="F1100" s="3">
        <v>44550</v>
      </c>
    </row>
    <row r="1101" spans="1:6">
      <c r="A1101">
        <v>1100</v>
      </c>
      <c r="B1101" t="s">
        <v>1100</v>
      </c>
      <c r="C1101">
        <v>1</v>
      </c>
      <c r="D1101">
        <v>1</v>
      </c>
      <c r="E1101" s="3">
        <v>1</v>
      </c>
      <c r="F1101" s="3">
        <v>12655</v>
      </c>
    </row>
    <row r="1102" spans="1:6">
      <c r="A1102">
        <v>1101</v>
      </c>
      <c r="B1102" t="s">
        <v>1101</v>
      </c>
      <c r="C1102">
        <v>1</v>
      </c>
      <c r="D1102">
        <v>1</v>
      </c>
      <c r="E1102" s="3">
        <v>1</v>
      </c>
      <c r="F1102" s="3">
        <v>6747.9</v>
      </c>
    </row>
    <row r="1103" spans="1:6">
      <c r="A1103">
        <v>1102</v>
      </c>
      <c r="B1103" t="s">
        <v>1102</v>
      </c>
      <c r="C1103">
        <v>1</v>
      </c>
      <c r="D1103">
        <v>2</v>
      </c>
      <c r="E1103" s="3">
        <v>2</v>
      </c>
      <c r="F1103" s="3">
        <v>17825.5</v>
      </c>
    </row>
    <row r="1104" spans="1:6">
      <c r="A1104">
        <v>1103</v>
      </c>
      <c r="B1104" t="s">
        <v>1103</v>
      </c>
      <c r="C1104">
        <v>1</v>
      </c>
      <c r="D1104">
        <v>3</v>
      </c>
      <c r="E1104" s="3">
        <v>6</v>
      </c>
      <c r="F1104" s="3">
        <v>185405</v>
      </c>
    </row>
    <row r="1105" spans="1:6">
      <c r="A1105">
        <v>1104</v>
      </c>
      <c r="B1105" t="s">
        <v>1104</v>
      </c>
      <c r="C1105">
        <v>1</v>
      </c>
      <c r="D1105">
        <v>2</v>
      </c>
      <c r="E1105" s="3">
        <v>3</v>
      </c>
      <c r="F1105" s="3">
        <v>68977.01</v>
      </c>
    </row>
    <row r="1106" spans="1:6">
      <c r="A1106">
        <v>1105</v>
      </c>
      <c r="B1106" t="s">
        <v>1105</v>
      </c>
      <c r="C1106">
        <v>1</v>
      </c>
      <c r="D1106">
        <v>2</v>
      </c>
      <c r="E1106" s="3">
        <v>2</v>
      </c>
      <c r="F1106" s="3">
        <v>112379</v>
      </c>
    </row>
    <row r="1107" spans="1:6">
      <c r="A1107">
        <v>1106</v>
      </c>
      <c r="B1107" t="s">
        <v>1106</v>
      </c>
      <c r="C1107">
        <v>1</v>
      </c>
      <c r="D1107">
        <v>1</v>
      </c>
      <c r="E1107" s="3">
        <v>1</v>
      </c>
      <c r="F1107" s="3">
        <v>2415</v>
      </c>
    </row>
    <row r="1108" spans="1:6">
      <c r="A1108">
        <v>1107</v>
      </c>
      <c r="B1108" t="s">
        <v>1107</v>
      </c>
      <c r="C1108">
        <v>1</v>
      </c>
      <c r="D1108">
        <v>3</v>
      </c>
      <c r="E1108" s="3">
        <v>5</v>
      </c>
      <c r="F1108" s="3">
        <v>57494</v>
      </c>
    </row>
    <row r="1109" spans="1:6">
      <c r="A1109">
        <v>1108</v>
      </c>
      <c r="B1109" t="s">
        <v>1108</v>
      </c>
      <c r="C1109">
        <v>1</v>
      </c>
      <c r="D1109">
        <v>3</v>
      </c>
      <c r="E1109" s="3">
        <v>4</v>
      </c>
      <c r="F1109" s="3">
        <v>53427</v>
      </c>
    </row>
    <row r="1110" spans="1:6">
      <c r="A1110">
        <v>1109</v>
      </c>
      <c r="B1110" t="s">
        <v>1109</v>
      </c>
      <c r="C1110">
        <v>1</v>
      </c>
      <c r="D1110">
        <v>4</v>
      </c>
      <c r="E1110" s="3">
        <v>23</v>
      </c>
      <c r="F1110" s="3">
        <v>480857.5</v>
      </c>
    </row>
    <row r="1111" spans="1:6">
      <c r="A1111">
        <v>1110</v>
      </c>
      <c r="B1111" t="s">
        <v>1110</v>
      </c>
      <c r="C1111">
        <v>1</v>
      </c>
      <c r="D1111">
        <v>4</v>
      </c>
      <c r="E1111" s="3">
        <v>12</v>
      </c>
      <c r="F1111" s="3">
        <v>160402.2</v>
      </c>
    </row>
    <row r="1112" spans="1:6">
      <c r="A1112">
        <v>1111</v>
      </c>
      <c r="B1112" t="s">
        <v>1111</v>
      </c>
      <c r="C1112">
        <v>1</v>
      </c>
      <c r="D1112">
        <v>2</v>
      </c>
      <c r="E1112" s="3">
        <v>3</v>
      </c>
      <c r="F1112" s="3">
        <v>63532</v>
      </c>
    </row>
    <row r="1113" spans="1:6">
      <c r="A1113">
        <v>1112</v>
      </c>
      <c r="B1113" t="s">
        <v>1112</v>
      </c>
      <c r="C1113">
        <v>1</v>
      </c>
      <c r="D1113">
        <v>4</v>
      </c>
      <c r="E1113" s="3">
        <v>25</v>
      </c>
      <c r="F1113" s="3">
        <v>2072148.76</v>
      </c>
    </row>
    <row r="1114" spans="1:7">
      <c r="A1114" s="4">
        <v>1113</v>
      </c>
      <c r="B1114" s="3" t="s">
        <v>1113</v>
      </c>
      <c r="C1114" s="4">
        <v>1</v>
      </c>
      <c r="D1114" s="4">
        <v>3</v>
      </c>
      <c r="E1114" s="5">
        <v>4</v>
      </c>
      <c r="F1114" s="5">
        <v>561580.5</v>
      </c>
      <c r="G1114" s="4"/>
    </row>
    <row r="1115" spans="1:6">
      <c r="A1115">
        <v>1114</v>
      </c>
      <c r="B1115" t="s">
        <v>1114</v>
      </c>
      <c r="C1115">
        <v>1</v>
      </c>
      <c r="D1115">
        <v>3</v>
      </c>
      <c r="E1115" s="3">
        <v>10</v>
      </c>
      <c r="F1115" s="3">
        <v>549336.6</v>
      </c>
    </row>
    <row r="1116" spans="1:6">
      <c r="A1116">
        <v>1115</v>
      </c>
      <c r="B1116" t="s">
        <v>1115</v>
      </c>
      <c r="C1116">
        <v>1</v>
      </c>
      <c r="D1116">
        <v>1</v>
      </c>
      <c r="E1116" s="3">
        <v>1</v>
      </c>
      <c r="F1116" s="3">
        <v>21693.5</v>
      </c>
    </row>
    <row r="1117" spans="1:6">
      <c r="A1117">
        <v>1116</v>
      </c>
      <c r="B1117" t="s">
        <v>1116</v>
      </c>
      <c r="C1117">
        <v>1</v>
      </c>
      <c r="D1117">
        <v>1</v>
      </c>
      <c r="E1117" s="3">
        <v>1</v>
      </c>
      <c r="F1117" s="3">
        <v>35646</v>
      </c>
    </row>
    <row r="1118" spans="1:6">
      <c r="A1118">
        <v>1117</v>
      </c>
      <c r="B1118" t="s">
        <v>1117</v>
      </c>
      <c r="C1118">
        <v>1</v>
      </c>
      <c r="D1118">
        <v>3</v>
      </c>
      <c r="E1118" s="3">
        <v>9</v>
      </c>
      <c r="F1118" s="3">
        <v>288266.49</v>
      </c>
    </row>
    <row r="1119" spans="1:6">
      <c r="A1119">
        <v>1118</v>
      </c>
      <c r="B1119" t="s">
        <v>1118</v>
      </c>
      <c r="C1119">
        <v>1</v>
      </c>
      <c r="D1119">
        <v>2</v>
      </c>
      <c r="E1119" s="3">
        <v>3</v>
      </c>
      <c r="F1119" s="3">
        <v>118439</v>
      </c>
    </row>
    <row r="1120" spans="1:6">
      <c r="A1120">
        <v>1119</v>
      </c>
      <c r="B1120" t="s">
        <v>1119</v>
      </c>
      <c r="C1120">
        <v>1</v>
      </c>
      <c r="D1120">
        <v>4</v>
      </c>
      <c r="E1120" s="3">
        <v>13</v>
      </c>
      <c r="F1120" s="3">
        <v>330152.82</v>
      </c>
    </row>
    <row r="1121" spans="1:6">
      <c r="A1121">
        <v>1120</v>
      </c>
      <c r="B1121" t="s">
        <v>1120</v>
      </c>
      <c r="C1121">
        <v>1</v>
      </c>
      <c r="D1121">
        <v>2</v>
      </c>
      <c r="E1121" s="3">
        <v>2</v>
      </c>
      <c r="F1121" s="3">
        <v>27840</v>
      </c>
    </row>
    <row r="1122" spans="1:6">
      <c r="A1122">
        <v>1121</v>
      </c>
      <c r="B1122" t="s">
        <v>1121</v>
      </c>
      <c r="C1122">
        <v>1</v>
      </c>
      <c r="D1122">
        <v>1</v>
      </c>
      <c r="E1122" s="3">
        <v>1</v>
      </c>
      <c r="F1122" s="3">
        <v>282520</v>
      </c>
    </row>
    <row r="1123" spans="1:6">
      <c r="A1123">
        <v>1122</v>
      </c>
      <c r="B1123" t="s">
        <v>1122</v>
      </c>
      <c r="C1123">
        <v>1</v>
      </c>
      <c r="D1123">
        <v>3</v>
      </c>
      <c r="E1123" s="3">
        <v>5</v>
      </c>
      <c r="F1123" s="3">
        <v>529659.8</v>
      </c>
    </row>
    <row r="1124" spans="1:6">
      <c r="A1124">
        <v>1123</v>
      </c>
      <c r="B1124" t="s">
        <v>1123</v>
      </c>
      <c r="C1124">
        <v>1</v>
      </c>
      <c r="D1124">
        <v>6</v>
      </c>
      <c r="E1124" s="3">
        <v>187</v>
      </c>
      <c r="F1124" s="3">
        <v>3897928.22</v>
      </c>
    </row>
    <row r="1125" spans="1:6">
      <c r="A1125">
        <v>1124</v>
      </c>
      <c r="B1125" t="s">
        <v>1124</v>
      </c>
      <c r="C1125">
        <v>1</v>
      </c>
      <c r="D1125">
        <v>4</v>
      </c>
      <c r="E1125" s="3">
        <v>13</v>
      </c>
      <c r="F1125" s="3">
        <v>56302</v>
      </c>
    </row>
    <row r="1126" spans="1:6">
      <c r="A1126">
        <v>1125</v>
      </c>
      <c r="B1126" t="s">
        <v>1125</v>
      </c>
      <c r="C1126">
        <v>1</v>
      </c>
      <c r="D1126">
        <v>5</v>
      </c>
      <c r="E1126" s="3">
        <v>108</v>
      </c>
      <c r="F1126" s="3">
        <v>1788930.69</v>
      </c>
    </row>
    <row r="1127" spans="1:6">
      <c r="A1127">
        <v>1126</v>
      </c>
      <c r="B1127" t="s">
        <v>1126</v>
      </c>
      <c r="C1127">
        <v>1</v>
      </c>
      <c r="D1127">
        <v>1</v>
      </c>
      <c r="E1127" s="3">
        <v>1</v>
      </c>
      <c r="F1127" s="3">
        <v>3735</v>
      </c>
    </row>
    <row r="1128" spans="1:6">
      <c r="A1128">
        <v>1127</v>
      </c>
      <c r="B1128" t="s">
        <v>1127</v>
      </c>
      <c r="C1128">
        <v>1</v>
      </c>
      <c r="D1128">
        <v>3</v>
      </c>
      <c r="E1128" s="3">
        <v>4</v>
      </c>
      <c r="F1128" s="3">
        <v>486678</v>
      </c>
    </row>
    <row r="1129" spans="1:6">
      <c r="A1129">
        <v>1128</v>
      </c>
      <c r="B1129" t="s">
        <v>1128</v>
      </c>
      <c r="C1129">
        <v>1</v>
      </c>
      <c r="D1129">
        <v>4</v>
      </c>
      <c r="E1129" s="3">
        <v>21</v>
      </c>
      <c r="F1129" s="3">
        <v>1128034.5</v>
      </c>
    </row>
    <row r="1130" spans="1:6">
      <c r="A1130">
        <v>1129</v>
      </c>
      <c r="B1130" t="s">
        <v>1129</v>
      </c>
      <c r="C1130">
        <v>1</v>
      </c>
      <c r="D1130">
        <v>1</v>
      </c>
      <c r="E1130" s="3">
        <v>1</v>
      </c>
      <c r="F1130" s="3">
        <v>19492</v>
      </c>
    </row>
    <row r="1131" spans="1:6">
      <c r="A1131">
        <v>1130</v>
      </c>
      <c r="B1131" t="s">
        <v>1130</v>
      </c>
      <c r="C1131">
        <v>1</v>
      </c>
      <c r="D1131">
        <v>3</v>
      </c>
      <c r="E1131" s="3">
        <v>9</v>
      </c>
      <c r="F1131" s="3">
        <v>425262.49</v>
      </c>
    </row>
    <row r="1132" spans="1:6">
      <c r="A1132">
        <v>1131</v>
      </c>
      <c r="B1132" t="s">
        <v>1131</v>
      </c>
      <c r="C1132">
        <v>1</v>
      </c>
      <c r="D1132">
        <v>3</v>
      </c>
      <c r="E1132" s="3">
        <v>6</v>
      </c>
      <c r="F1132" s="3">
        <v>274368.5</v>
      </c>
    </row>
    <row r="1133" spans="1:6">
      <c r="A1133">
        <v>1132</v>
      </c>
      <c r="B1133" t="s">
        <v>1132</v>
      </c>
      <c r="C1133">
        <v>1</v>
      </c>
      <c r="D1133">
        <v>3</v>
      </c>
      <c r="E1133" s="3">
        <v>9</v>
      </c>
      <c r="F1133" s="3">
        <v>2899742.04</v>
      </c>
    </row>
    <row r="1134" spans="1:6">
      <c r="A1134">
        <v>1133</v>
      </c>
      <c r="B1134" t="s">
        <v>1133</v>
      </c>
      <c r="C1134">
        <v>1</v>
      </c>
      <c r="D1134">
        <v>1</v>
      </c>
      <c r="E1134" s="3">
        <v>1</v>
      </c>
      <c r="F1134" s="3">
        <v>4350</v>
      </c>
    </row>
    <row r="1135" spans="1:6">
      <c r="A1135">
        <v>1134</v>
      </c>
      <c r="B1135" t="s">
        <v>1134</v>
      </c>
      <c r="C1135">
        <v>1</v>
      </c>
      <c r="D1135">
        <v>5</v>
      </c>
      <c r="E1135" s="3">
        <v>69</v>
      </c>
      <c r="F1135" s="3">
        <v>1447024.51</v>
      </c>
    </row>
    <row r="1136" spans="1:6">
      <c r="A1136">
        <v>1135</v>
      </c>
      <c r="B1136" t="s">
        <v>1135</v>
      </c>
      <c r="C1136">
        <v>1</v>
      </c>
      <c r="D1136">
        <v>1</v>
      </c>
      <c r="E1136" s="3">
        <v>1</v>
      </c>
      <c r="F1136" s="3">
        <v>26589.5</v>
      </c>
    </row>
    <row r="1137" spans="1:6">
      <c r="A1137">
        <v>1136</v>
      </c>
      <c r="B1137" t="s">
        <v>1136</v>
      </c>
      <c r="C1137">
        <v>1</v>
      </c>
      <c r="D1137">
        <v>2</v>
      </c>
      <c r="E1137" s="3">
        <v>3</v>
      </c>
      <c r="F1137" s="3">
        <v>160926</v>
      </c>
    </row>
    <row r="1138" spans="1:6">
      <c r="A1138">
        <v>1137</v>
      </c>
      <c r="B1138" t="s">
        <v>1137</v>
      </c>
      <c r="C1138">
        <v>1</v>
      </c>
      <c r="D1138">
        <v>4</v>
      </c>
      <c r="E1138" s="3">
        <v>14</v>
      </c>
      <c r="F1138" s="3">
        <v>900931</v>
      </c>
    </row>
    <row r="1139" spans="1:6">
      <c r="A1139">
        <v>1138</v>
      </c>
      <c r="B1139" t="s">
        <v>1138</v>
      </c>
      <c r="C1139">
        <v>1</v>
      </c>
      <c r="D1139">
        <v>1</v>
      </c>
      <c r="E1139" s="3">
        <v>1</v>
      </c>
      <c r="F1139" s="3">
        <v>7537.5</v>
      </c>
    </row>
    <row r="1140" spans="1:6">
      <c r="A1140">
        <v>1139</v>
      </c>
      <c r="B1140" t="s">
        <v>1139</v>
      </c>
      <c r="C1140">
        <v>1</v>
      </c>
      <c r="D1140">
        <v>1</v>
      </c>
      <c r="E1140" s="3">
        <v>1</v>
      </c>
      <c r="F1140" s="3">
        <v>25363</v>
      </c>
    </row>
    <row r="1141" spans="1:6">
      <c r="A1141">
        <v>1140</v>
      </c>
      <c r="B1141" t="s">
        <v>1140</v>
      </c>
      <c r="C1141">
        <v>1</v>
      </c>
      <c r="D1141">
        <v>3</v>
      </c>
      <c r="E1141" s="3">
        <v>4</v>
      </c>
      <c r="F1141" s="3">
        <v>15408.99</v>
      </c>
    </row>
    <row r="1142" spans="1:6">
      <c r="A1142">
        <v>1141</v>
      </c>
      <c r="B1142" t="s">
        <v>1141</v>
      </c>
      <c r="C1142">
        <v>1</v>
      </c>
      <c r="D1142">
        <v>5</v>
      </c>
      <c r="E1142" s="3">
        <v>42</v>
      </c>
      <c r="F1142" s="3">
        <v>12740726.19</v>
      </c>
    </row>
    <row r="1143" spans="1:6">
      <c r="A1143">
        <v>1142</v>
      </c>
      <c r="B1143" t="s">
        <v>1142</v>
      </c>
      <c r="C1143">
        <v>1</v>
      </c>
      <c r="D1143">
        <v>2</v>
      </c>
      <c r="E1143" s="3">
        <v>2</v>
      </c>
      <c r="F1143" s="3">
        <v>87128.2</v>
      </c>
    </row>
    <row r="1144" spans="1:6">
      <c r="A1144">
        <v>1143</v>
      </c>
      <c r="B1144" t="s">
        <v>1143</v>
      </c>
      <c r="C1144">
        <v>1</v>
      </c>
      <c r="D1144">
        <v>3</v>
      </c>
      <c r="E1144" s="3">
        <v>6</v>
      </c>
      <c r="F1144" s="3">
        <v>207854.99</v>
      </c>
    </row>
    <row r="1145" spans="1:6">
      <c r="A1145">
        <v>1144</v>
      </c>
      <c r="B1145" t="s">
        <v>1144</v>
      </c>
      <c r="C1145">
        <v>1</v>
      </c>
      <c r="D1145">
        <v>3</v>
      </c>
      <c r="E1145" s="3">
        <v>4</v>
      </c>
      <c r="F1145" s="3">
        <v>251938</v>
      </c>
    </row>
    <row r="1146" spans="1:6">
      <c r="A1146">
        <v>1145</v>
      </c>
      <c r="B1146" t="s">
        <v>1145</v>
      </c>
      <c r="C1146">
        <v>1</v>
      </c>
      <c r="D1146">
        <v>3</v>
      </c>
      <c r="E1146" s="3">
        <v>6</v>
      </c>
      <c r="F1146" s="3">
        <v>69640.11</v>
      </c>
    </row>
    <row r="1147" spans="1:6">
      <c r="A1147">
        <v>1146</v>
      </c>
      <c r="B1147" t="s">
        <v>1146</v>
      </c>
      <c r="C1147">
        <v>1</v>
      </c>
      <c r="D1147">
        <v>1</v>
      </c>
      <c r="E1147" s="3">
        <v>1</v>
      </c>
      <c r="F1147" s="3">
        <v>22000</v>
      </c>
    </row>
    <row r="1148" spans="1:6">
      <c r="A1148">
        <v>1147</v>
      </c>
      <c r="B1148" t="s">
        <v>1147</v>
      </c>
      <c r="C1148">
        <v>1</v>
      </c>
      <c r="D1148">
        <v>2</v>
      </c>
      <c r="E1148" s="3">
        <v>2</v>
      </c>
      <c r="F1148" s="3">
        <v>12800</v>
      </c>
    </row>
    <row r="1149" spans="1:6">
      <c r="A1149">
        <v>1148</v>
      </c>
      <c r="B1149" t="s">
        <v>1148</v>
      </c>
      <c r="C1149">
        <v>1</v>
      </c>
      <c r="D1149">
        <v>1</v>
      </c>
      <c r="E1149" s="3">
        <v>1</v>
      </c>
      <c r="F1149" s="3">
        <v>5488.7</v>
      </c>
    </row>
    <row r="1150" spans="1:6">
      <c r="A1150">
        <v>1149</v>
      </c>
      <c r="B1150" t="s">
        <v>1149</v>
      </c>
      <c r="C1150">
        <v>1</v>
      </c>
      <c r="D1150">
        <v>4</v>
      </c>
      <c r="E1150" s="3">
        <v>39</v>
      </c>
      <c r="F1150" s="3">
        <v>827592.12</v>
      </c>
    </row>
    <row r="1151" spans="1:6">
      <c r="A1151">
        <v>1150</v>
      </c>
      <c r="B1151" t="s">
        <v>1150</v>
      </c>
      <c r="C1151">
        <v>1</v>
      </c>
      <c r="D1151">
        <v>3</v>
      </c>
      <c r="E1151" s="3">
        <v>9</v>
      </c>
      <c r="F1151" s="3">
        <v>72098.5</v>
      </c>
    </row>
    <row r="1152" spans="1:6">
      <c r="A1152">
        <v>1151</v>
      </c>
      <c r="B1152" t="s">
        <v>1151</v>
      </c>
      <c r="C1152">
        <v>1</v>
      </c>
      <c r="D1152">
        <v>3</v>
      </c>
      <c r="E1152" s="3">
        <v>8</v>
      </c>
      <c r="F1152" s="3">
        <v>99105.5</v>
      </c>
    </row>
    <row r="1153" spans="1:6">
      <c r="A1153">
        <v>1152</v>
      </c>
      <c r="B1153" t="s">
        <v>1152</v>
      </c>
      <c r="C1153">
        <v>1</v>
      </c>
      <c r="D1153">
        <v>3</v>
      </c>
      <c r="E1153" s="3">
        <v>5</v>
      </c>
      <c r="F1153" s="3">
        <v>691711</v>
      </c>
    </row>
    <row r="1154" spans="1:6">
      <c r="A1154">
        <v>1153</v>
      </c>
      <c r="B1154" t="s">
        <v>1153</v>
      </c>
      <c r="C1154">
        <v>1</v>
      </c>
      <c r="D1154">
        <v>3</v>
      </c>
      <c r="E1154" s="3">
        <v>6</v>
      </c>
      <c r="F1154" s="3">
        <v>39207</v>
      </c>
    </row>
    <row r="1155" spans="1:6">
      <c r="A1155">
        <v>1154</v>
      </c>
      <c r="B1155" t="s">
        <v>1154</v>
      </c>
      <c r="C1155">
        <v>1</v>
      </c>
      <c r="D1155">
        <v>5</v>
      </c>
      <c r="E1155" s="3">
        <v>41</v>
      </c>
      <c r="F1155" s="3">
        <v>541724.54</v>
      </c>
    </row>
    <row r="1156" spans="1:6">
      <c r="A1156">
        <v>1155</v>
      </c>
      <c r="B1156" t="s">
        <v>1155</v>
      </c>
      <c r="C1156">
        <v>1</v>
      </c>
      <c r="D1156">
        <v>3</v>
      </c>
      <c r="E1156" s="3">
        <v>4</v>
      </c>
      <c r="F1156" s="3">
        <v>191829</v>
      </c>
    </row>
    <row r="1157" spans="1:6">
      <c r="A1157">
        <v>1156</v>
      </c>
      <c r="B1157" t="s">
        <v>1156</v>
      </c>
      <c r="C1157">
        <v>1</v>
      </c>
      <c r="D1157">
        <v>3</v>
      </c>
      <c r="E1157" s="3">
        <v>6</v>
      </c>
      <c r="F1157" s="3">
        <v>885705.8</v>
      </c>
    </row>
    <row r="1158" spans="1:6">
      <c r="A1158">
        <v>1157</v>
      </c>
      <c r="B1158" t="s">
        <v>1157</v>
      </c>
      <c r="C1158">
        <v>1</v>
      </c>
      <c r="D1158">
        <v>4</v>
      </c>
      <c r="E1158" s="3">
        <v>16</v>
      </c>
      <c r="F1158" s="3">
        <v>1194664</v>
      </c>
    </row>
    <row r="1159" spans="1:6">
      <c r="A1159">
        <v>1158</v>
      </c>
      <c r="B1159" t="s">
        <v>1158</v>
      </c>
      <c r="C1159">
        <v>1</v>
      </c>
      <c r="D1159">
        <v>1</v>
      </c>
      <c r="E1159" s="3">
        <v>1</v>
      </c>
      <c r="F1159" s="3">
        <v>5850</v>
      </c>
    </row>
    <row r="1160" spans="1:6">
      <c r="A1160">
        <v>1159</v>
      </c>
      <c r="B1160" t="s">
        <v>1159</v>
      </c>
      <c r="C1160">
        <v>1</v>
      </c>
      <c r="D1160">
        <v>4</v>
      </c>
      <c r="E1160" s="3">
        <v>17</v>
      </c>
      <c r="F1160" s="3">
        <v>1245583.4</v>
      </c>
    </row>
    <row r="1161" spans="1:6">
      <c r="A1161">
        <v>1160</v>
      </c>
      <c r="B1161" t="s">
        <v>1160</v>
      </c>
      <c r="C1161">
        <v>1</v>
      </c>
      <c r="D1161">
        <v>2</v>
      </c>
      <c r="E1161" s="3">
        <v>2</v>
      </c>
      <c r="F1161" s="3">
        <v>49922</v>
      </c>
    </row>
    <row r="1162" spans="1:6">
      <c r="A1162">
        <v>1161</v>
      </c>
      <c r="B1162" t="s">
        <v>1160</v>
      </c>
      <c r="C1162">
        <v>1</v>
      </c>
      <c r="D1162">
        <v>3</v>
      </c>
      <c r="E1162" s="3">
        <v>5</v>
      </c>
      <c r="F1162" s="3">
        <v>133910.5</v>
      </c>
    </row>
    <row r="1163" spans="1:6">
      <c r="A1163">
        <v>1162</v>
      </c>
      <c r="B1163" t="s">
        <v>1161</v>
      </c>
      <c r="C1163">
        <v>1</v>
      </c>
      <c r="D1163">
        <v>1</v>
      </c>
      <c r="E1163" s="3">
        <v>1</v>
      </c>
      <c r="F1163" s="3">
        <v>4335</v>
      </c>
    </row>
    <row r="1164" spans="1:6">
      <c r="A1164">
        <v>1163</v>
      </c>
      <c r="B1164" t="s">
        <v>1162</v>
      </c>
      <c r="C1164">
        <v>1</v>
      </c>
      <c r="D1164">
        <v>2</v>
      </c>
      <c r="E1164" s="3">
        <v>2</v>
      </c>
      <c r="F1164" s="3">
        <v>5220</v>
      </c>
    </row>
    <row r="1165" spans="1:6">
      <c r="A1165">
        <v>1164</v>
      </c>
      <c r="B1165" t="s">
        <v>1163</v>
      </c>
      <c r="C1165">
        <v>1</v>
      </c>
      <c r="D1165">
        <v>1</v>
      </c>
      <c r="E1165" s="3">
        <v>1</v>
      </c>
      <c r="F1165" s="3">
        <v>5880</v>
      </c>
    </row>
    <row r="1166" spans="1:6">
      <c r="A1166">
        <v>1165</v>
      </c>
      <c r="B1166" t="s">
        <v>1164</v>
      </c>
      <c r="C1166">
        <v>1</v>
      </c>
      <c r="D1166">
        <v>3</v>
      </c>
      <c r="E1166" s="3">
        <v>9</v>
      </c>
      <c r="F1166" s="3">
        <v>140921.5</v>
      </c>
    </row>
    <row r="1167" spans="1:6">
      <c r="A1167">
        <v>1166</v>
      </c>
      <c r="B1167" t="s">
        <v>1165</v>
      </c>
      <c r="C1167">
        <v>1</v>
      </c>
      <c r="D1167">
        <v>1</v>
      </c>
      <c r="E1167" s="3">
        <v>1</v>
      </c>
      <c r="F1167" s="3">
        <v>62700</v>
      </c>
    </row>
    <row r="1168" spans="1:6">
      <c r="A1168">
        <v>1167</v>
      </c>
      <c r="B1168" t="s">
        <v>1166</v>
      </c>
      <c r="C1168">
        <v>1</v>
      </c>
      <c r="D1168">
        <v>4</v>
      </c>
      <c r="E1168" s="3">
        <v>20</v>
      </c>
      <c r="F1168" s="3">
        <v>710216.19</v>
      </c>
    </row>
    <row r="1169" spans="1:6">
      <c r="A1169">
        <v>1168</v>
      </c>
      <c r="B1169" t="s">
        <v>1167</v>
      </c>
      <c r="C1169">
        <v>1</v>
      </c>
      <c r="D1169">
        <v>3</v>
      </c>
      <c r="E1169" s="3">
        <v>9</v>
      </c>
      <c r="F1169" s="3">
        <v>1897143.61</v>
      </c>
    </row>
    <row r="1170" spans="1:6">
      <c r="A1170">
        <v>1169</v>
      </c>
      <c r="B1170" t="s">
        <v>1168</v>
      </c>
      <c r="C1170">
        <v>1</v>
      </c>
      <c r="D1170">
        <v>1</v>
      </c>
      <c r="E1170" s="3">
        <v>1</v>
      </c>
      <c r="F1170" s="3">
        <v>50085</v>
      </c>
    </row>
    <row r="1171" spans="1:6">
      <c r="A1171">
        <v>1170</v>
      </c>
      <c r="B1171" t="s">
        <v>1169</v>
      </c>
      <c r="C1171">
        <v>1</v>
      </c>
      <c r="D1171">
        <v>3</v>
      </c>
      <c r="E1171" s="3">
        <v>4</v>
      </c>
      <c r="F1171" s="3">
        <v>187317</v>
      </c>
    </row>
    <row r="1172" spans="1:6">
      <c r="A1172">
        <v>1171</v>
      </c>
      <c r="B1172" t="s">
        <v>1170</v>
      </c>
      <c r="C1172">
        <v>1</v>
      </c>
      <c r="D1172">
        <v>1</v>
      </c>
      <c r="E1172" s="3">
        <v>1</v>
      </c>
      <c r="F1172" s="3">
        <v>212440</v>
      </c>
    </row>
    <row r="1173" spans="1:6">
      <c r="A1173">
        <v>1172</v>
      </c>
      <c r="B1173" t="s">
        <v>1171</v>
      </c>
      <c r="C1173">
        <v>1</v>
      </c>
      <c r="D1173">
        <v>2</v>
      </c>
      <c r="E1173" s="3">
        <v>2</v>
      </c>
      <c r="F1173" s="3">
        <v>192714</v>
      </c>
    </row>
    <row r="1174" spans="1:6">
      <c r="A1174">
        <v>1173</v>
      </c>
      <c r="B1174" t="s">
        <v>1172</v>
      </c>
      <c r="C1174">
        <v>1</v>
      </c>
      <c r="D1174">
        <v>4</v>
      </c>
      <c r="E1174" s="3">
        <v>14</v>
      </c>
      <c r="F1174" s="3">
        <v>191110.9</v>
      </c>
    </row>
    <row r="1175" spans="1:6">
      <c r="A1175">
        <v>1174</v>
      </c>
      <c r="B1175" t="s">
        <v>1173</v>
      </c>
      <c r="C1175">
        <v>1</v>
      </c>
      <c r="D1175">
        <v>2</v>
      </c>
      <c r="E1175" s="3">
        <v>2</v>
      </c>
      <c r="F1175" s="3">
        <v>49533</v>
      </c>
    </row>
    <row r="1176" spans="1:6">
      <c r="A1176">
        <v>1175</v>
      </c>
      <c r="B1176" t="s">
        <v>1174</v>
      </c>
      <c r="C1176">
        <v>1</v>
      </c>
      <c r="D1176">
        <v>4</v>
      </c>
      <c r="E1176" s="3">
        <v>15</v>
      </c>
      <c r="F1176" s="3">
        <v>1498062.5</v>
      </c>
    </row>
    <row r="1177" spans="1:6">
      <c r="A1177">
        <v>1176</v>
      </c>
      <c r="B1177" t="s">
        <v>1175</v>
      </c>
      <c r="C1177">
        <v>1</v>
      </c>
      <c r="D1177">
        <v>3</v>
      </c>
      <c r="E1177" s="3">
        <v>7</v>
      </c>
      <c r="F1177" s="3">
        <v>419038.52</v>
      </c>
    </row>
    <row r="1178" spans="1:6">
      <c r="A1178">
        <v>1177</v>
      </c>
      <c r="B1178" t="s">
        <v>1176</v>
      </c>
      <c r="C1178">
        <v>1</v>
      </c>
      <c r="D1178">
        <v>3</v>
      </c>
      <c r="E1178" s="3">
        <v>4</v>
      </c>
      <c r="F1178" s="3">
        <v>77381.2</v>
      </c>
    </row>
    <row r="1179" spans="1:6">
      <c r="A1179">
        <v>1178</v>
      </c>
      <c r="B1179" t="s">
        <v>1177</v>
      </c>
      <c r="C1179">
        <v>1</v>
      </c>
      <c r="D1179">
        <v>4</v>
      </c>
      <c r="E1179" s="3">
        <v>20</v>
      </c>
      <c r="F1179" s="3">
        <v>1586606</v>
      </c>
    </row>
    <row r="1180" spans="1:6">
      <c r="A1180">
        <v>1179</v>
      </c>
      <c r="B1180" t="s">
        <v>1178</v>
      </c>
      <c r="C1180">
        <v>1</v>
      </c>
      <c r="D1180">
        <v>1</v>
      </c>
      <c r="E1180" s="3">
        <v>1</v>
      </c>
      <c r="F1180" s="3">
        <v>6625</v>
      </c>
    </row>
    <row r="1181" spans="1:6">
      <c r="A1181">
        <v>1180</v>
      </c>
      <c r="B1181" t="s">
        <v>1179</v>
      </c>
      <c r="C1181">
        <v>1</v>
      </c>
      <c r="D1181">
        <v>2</v>
      </c>
      <c r="E1181" s="3">
        <v>2</v>
      </c>
      <c r="F1181" s="3">
        <v>50965.01</v>
      </c>
    </row>
    <row r="1182" spans="1:6">
      <c r="A1182">
        <v>1181</v>
      </c>
      <c r="B1182" t="s">
        <v>1180</v>
      </c>
      <c r="C1182">
        <v>1</v>
      </c>
      <c r="D1182">
        <v>2</v>
      </c>
      <c r="E1182" s="3">
        <v>3</v>
      </c>
      <c r="F1182" s="3">
        <v>11035</v>
      </c>
    </row>
    <row r="1183" spans="1:6">
      <c r="A1183">
        <v>1182</v>
      </c>
      <c r="B1183" t="s">
        <v>1181</v>
      </c>
      <c r="C1183">
        <v>1</v>
      </c>
      <c r="D1183">
        <v>1</v>
      </c>
      <c r="E1183" s="3">
        <v>1</v>
      </c>
      <c r="F1183" s="3">
        <v>950327</v>
      </c>
    </row>
    <row r="1184" spans="1:6">
      <c r="A1184">
        <v>1183</v>
      </c>
      <c r="B1184" t="s">
        <v>1182</v>
      </c>
      <c r="C1184">
        <v>1</v>
      </c>
      <c r="D1184">
        <v>4</v>
      </c>
      <c r="E1184" s="3">
        <v>19</v>
      </c>
      <c r="F1184" s="3">
        <v>1379241.3</v>
      </c>
    </row>
    <row r="1185" spans="1:6">
      <c r="A1185">
        <v>1184</v>
      </c>
      <c r="B1185" t="s">
        <v>1183</v>
      </c>
      <c r="C1185">
        <v>1</v>
      </c>
      <c r="D1185">
        <v>3</v>
      </c>
      <c r="E1185" s="3">
        <v>4</v>
      </c>
      <c r="F1185" s="3">
        <v>30179.8</v>
      </c>
    </row>
    <row r="1186" spans="1:6">
      <c r="A1186">
        <v>1185</v>
      </c>
      <c r="B1186" t="s">
        <v>1184</v>
      </c>
      <c r="C1186">
        <v>1</v>
      </c>
      <c r="D1186">
        <v>1</v>
      </c>
      <c r="E1186" s="3">
        <v>1</v>
      </c>
      <c r="F1186" s="3">
        <v>86400</v>
      </c>
    </row>
    <row r="1187" spans="1:6">
      <c r="A1187">
        <v>1186</v>
      </c>
      <c r="B1187" t="s">
        <v>1185</v>
      </c>
      <c r="C1187">
        <v>1</v>
      </c>
      <c r="D1187">
        <v>2</v>
      </c>
      <c r="E1187" s="3">
        <v>2</v>
      </c>
      <c r="F1187" s="3">
        <v>44230</v>
      </c>
    </row>
    <row r="1188" spans="1:6">
      <c r="A1188">
        <v>1187</v>
      </c>
      <c r="B1188" t="s">
        <v>1186</v>
      </c>
      <c r="C1188">
        <v>1</v>
      </c>
      <c r="D1188">
        <v>3</v>
      </c>
      <c r="E1188" s="3">
        <v>6</v>
      </c>
      <c r="F1188" s="3">
        <v>358750</v>
      </c>
    </row>
    <row r="1189" spans="1:6">
      <c r="A1189">
        <v>1188</v>
      </c>
      <c r="B1189" t="s">
        <v>1187</v>
      </c>
      <c r="C1189">
        <v>1</v>
      </c>
      <c r="D1189">
        <v>4</v>
      </c>
      <c r="E1189" s="3">
        <v>21</v>
      </c>
      <c r="F1189" s="3">
        <v>1028031</v>
      </c>
    </row>
    <row r="1190" spans="1:6">
      <c r="A1190">
        <v>1189</v>
      </c>
      <c r="B1190" t="s">
        <v>1188</v>
      </c>
      <c r="C1190">
        <v>1</v>
      </c>
      <c r="D1190">
        <v>2</v>
      </c>
      <c r="E1190" s="3">
        <v>2</v>
      </c>
      <c r="F1190" s="3">
        <v>7011</v>
      </c>
    </row>
    <row r="1191" spans="1:6">
      <c r="A1191">
        <v>1190</v>
      </c>
      <c r="B1191" t="s">
        <v>1189</v>
      </c>
      <c r="C1191">
        <v>1</v>
      </c>
      <c r="D1191">
        <v>5</v>
      </c>
      <c r="E1191" s="3">
        <v>103</v>
      </c>
      <c r="F1191" s="3">
        <v>11418739.19</v>
      </c>
    </row>
    <row r="1192" spans="1:6">
      <c r="A1192">
        <v>1191</v>
      </c>
      <c r="B1192" t="s">
        <v>1190</v>
      </c>
      <c r="C1192">
        <v>1</v>
      </c>
      <c r="D1192">
        <v>1</v>
      </c>
      <c r="E1192" s="3">
        <v>1</v>
      </c>
      <c r="F1192" s="3">
        <v>1379.21</v>
      </c>
    </row>
    <row r="1193" spans="1:6">
      <c r="A1193">
        <v>1192</v>
      </c>
      <c r="B1193" t="s">
        <v>1191</v>
      </c>
      <c r="C1193">
        <v>1</v>
      </c>
      <c r="D1193">
        <v>2</v>
      </c>
      <c r="E1193" s="3">
        <v>2</v>
      </c>
      <c r="F1193" s="3">
        <v>45999.5</v>
      </c>
    </row>
    <row r="1194" spans="1:6">
      <c r="A1194">
        <v>1193</v>
      </c>
      <c r="B1194" t="s">
        <v>1192</v>
      </c>
      <c r="C1194">
        <v>1</v>
      </c>
      <c r="D1194">
        <v>1</v>
      </c>
      <c r="E1194" s="3">
        <v>1</v>
      </c>
      <c r="F1194" s="3">
        <v>84972</v>
      </c>
    </row>
    <row r="1195" spans="1:6">
      <c r="A1195">
        <v>1194</v>
      </c>
      <c r="B1195" t="s">
        <v>1193</v>
      </c>
      <c r="C1195">
        <v>1</v>
      </c>
      <c r="D1195">
        <v>1</v>
      </c>
      <c r="E1195" s="3">
        <v>1</v>
      </c>
      <c r="F1195" s="3">
        <v>407651</v>
      </c>
    </row>
    <row r="1196" spans="1:6">
      <c r="A1196">
        <v>1195</v>
      </c>
      <c r="B1196" t="s">
        <v>1194</v>
      </c>
      <c r="C1196">
        <v>1</v>
      </c>
      <c r="D1196">
        <v>2</v>
      </c>
      <c r="E1196" s="3">
        <v>3</v>
      </c>
      <c r="F1196" s="3">
        <v>49712</v>
      </c>
    </row>
    <row r="1197" spans="1:6">
      <c r="A1197">
        <v>1196</v>
      </c>
      <c r="B1197" t="s">
        <v>1195</v>
      </c>
      <c r="C1197">
        <v>1</v>
      </c>
      <c r="D1197">
        <v>4</v>
      </c>
      <c r="E1197" s="3">
        <v>11</v>
      </c>
      <c r="F1197" s="3">
        <v>2786381</v>
      </c>
    </row>
    <row r="1198" spans="1:6">
      <c r="A1198">
        <v>1197</v>
      </c>
      <c r="B1198" t="s">
        <v>1196</v>
      </c>
      <c r="C1198">
        <v>1</v>
      </c>
      <c r="D1198">
        <v>3</v>
      </c>
      <c r="E1198" s="3">
        <v>9</v>
      </c>
      <c r="F1198" s="3">
        <v>1375761.8</v>
      </c>
    </row>
    <row r="1199" spans="1:6">
      <c r="A1199">
        <v>1198</v>
      </c>
      <c r="B1199" t="s">
        <v>1197</v>
      </c>
      <c r="C1199">
        <v>1</v>
      </c>
      <c r="D1199">
        <v>1</v>
      </c>
      <c r="E1199" s="3">
        <v>1</v>
      </c>
      <c r="F1199" s="3">
        <v>35600</v>
      </c>
    </row>
    <row r="1200" spans="1:6">
      <c r="A1200">
        <v>1199</v>
      </c>
      <c r="B1200" t="s">
        <v>1198</v>
      </c>
      <c r="C1200">
        <v>1</v>
      </c>
      <c r="D1200">
        <v>3</v>
      </c>
      <c r="E1200" s="3">
        <v>9</v>
      </c>
      <c r="F1200" s="3">
        <v>276243.5</v>
      </c>
    </row>
    <row r="1201" spans="1:6">
      <c r="A1201">
        <v>1200</v>
      </c>
      <c r="B1201" t="s">
        <v>1199</v>
      </c>
      <c r="C1201">
        <v>1</v>
      </c>
      <c r="D1201">
        <v>1</v>
      </c>
      <c r="E1201" s="3">
        <v>1</v>
      </c>
      <c r="F1201" s="3">
        <v>3045</v>
      </c>
    </row>
    <row r="1202" spans="1:6">
      <c r="A1202">
        <v>1201</v>
      </c>
      <c r="B1202" t="s">
        <v>1200</v>
      </c>
      <c r="C1202">
        <v>1</v>
      </c>
      <c r="D1202">
        <v>5</v>
      </c>
      <c r="E1202" s="3">
        <v>72</v>
      </c>
      <c r="F1202" s="3">
        <v>6487755.7</v>
      </c>
    </row>
    <row r="1203" spans="1:6">
      <c r="A1203">
        <v>1202</v>
      </c>
      <c r="B1203" t="s">
        <v>1201</v>
      </c>
      <c r="C1203">
        <v>1</v>
      </c>
      <c r="D1203">
        <v>4</v>
      </c>
      <c r="E1203" s="3">
        <v>18</v>
      </c>
      <c r="F1203" s="3">
        <v>304476.25</v>
      </c>
    </row>
    <row r="1204" spans="1:6">
      <c r="A1204">
        <v>1203</v>
      </c>
      <c r="B1204" t="s">
        <v>1202</v>
      </c>
      <c r="C1204">
        <v>1</v>
      </c>
      <c r="D1204">
        <v>2</v>
      </c>
      <c r="E1204" s="3">
        <v>2</v>
      </c>
      <c r="F1204" s="3">
        <v>170246</v>
      </c>
    </row>
    <row r="1205" spans="1:6">
      <c r="A1205">
        <v>1204</v>
      </c>
      <c r="B1205" t="s">
        <v>1203</v>
      </c>
      <c r="C1205">
        <v>1</v>
      </c>
      <c r="D1205">
        <v>2</v>
      </c>
      <c r="E1205" s="3">
        <v>2</v>
      </c>
      <c r="F1205" s="3">
        <v>37436.18</v>
      </c>
    </row>
    <row r="1206" spans="1:6">
      <c r="A1206">
        <v>1205</v>
      </c>
      <c r="B1206" t="s">
        <v>1204</v>
      </c>
      <c r="C1206">
        <v>1</v>
      </c>
      <c r="D1206">
        <v>2</v>
      </c>
      <c r="E1206" s="3">
        <v>2</v>
      </c>
      <c r="F1206" s="3">
        <v>5636.29</v>
      </c>
    </row>
    <row r="1207" spans="1:6">
      <c r="A1207">
        <v>1206</v>
      </c>
      <c r="B1207" t="s">
        <v>1205</v>
      </c>
      <c r="C1207">
        <v>1</v>
      </c>
      <c r="D1207">
        <v>5</v>
      </c>
      <c r="E1207" s="3">
        <v>79</v>
      </c>
      <c r="F1207" s="3">
        <v>794757.7</v>
      </c>
    </row>
    <row r="1208" spans="1:6">
      <c r="A1208">
        <v>1207</v>
      </c>
      <c r="B1208" t="s">
        <v>1206</v>
      </c>
      <c r="C1208">
        <v>1</v>
      </c>
      <c r="D1208">
        <v>1</v>
      </c>
      <c r="E1208" s="3">
        <v>1</v>
      </c>
      <c r="F1208" s="3">
        <v>5845</v>
      </c>
    </row>
    <row r="1209" spans="1:6">
      <c r="A1209">
        <v>1208</v>
      </c>
      <c r="B1209" t="s">
        <v>1207</v>
      </c>
      <c r="C1209">
        <v>1</v>
      </c>
      <c r="D1209">
        <v>3</v>
      </c>
      <c r="E1209" s="3">
        <v>5</v>
      </c>
      <c r="F1209" s="3">
        <v>16862.5</v>
      </c>
    </row>
    <row r="1210" spans="1:6">
      <c r="A1210">
        <v>1209</v>
      </c>
      <c r="B1210" t="s">
        <v>1208</v>
      </c>
      <c r="C1210">
        <v>1</v>
      </c>
      <c r="D1210">
        <v>1</v>
      </c>
      <c r="E1210" s="3">
        <v>1</v>
      </c>
      <c r="F1210" s="3">
        <v>11200.5</v>
      </c>
    </row>
    <row r="1211" spans="1:6">
      <c r="A1211">
        <v>1210</v>
      </c>
      <c r="B1211" t="s">
        <v>1209</v>
      </c>
      <c r="C1211">
        <v>1</v>
      </c>
      <c r="D1211">
        <v>1</v>
      </c>
      <c r="E1211" s="3">
        <v>1</v>
      </c>
      <c r="F1211" s="3">
        <v>316197</v>
      </c>
    </row>
    <row r="1212" spans="1:6">
      <c r="A1212">
        <v>1211</v>
      </c>
      <c r="B1212" t="s">
        <v>1210</v>
      </c>
      <c r="C1212">
        <v>1</v>
      </c>
      <c r="D1212">
        <v>3</v>
      </c>
      <c r="E1212" s="3">
        <v>4</v>
      </c>
      <c r="F1212" s="3">
        <v>22277.45</v>
      </c>
    </row>
    <row r="1213" spans="1:6">
      <c r="A1213">
        <v>1212</v>
      </c>
      <c r="B1213" t="s">
        <v>1211</v>
      </c>
      <c r="C1213">
        <v>1</v>
      </c>
      <c r="D1213">
        <v>1</v>
      </c>
      <c r="E1213" s="3">
        <v>1</v>
      </c>
      <c r="F1213" s="3">
        <v>3842</v>
      </c>
    </row>
    <row r="1214" spans="1:6">
      <c r="A1214">
        <v>1213</v>
      </c>
      <c r="B1214" t="s">
        <v>1212</v>
      </c>
      <c r="C1214">
        <v>1</v>
      </c>
      <c r="D1214">
        <v>1</v>
      </c>
      <c r="E1214" s="3">
        <v>1</v>
      </c>
      <c r="F1214" s="3">
        <v>5021</v>
      </c>
    </row>
    <row r="1215" spans="1:6">
      <c r="A1215">
        <v>1214</v>
      </c>
      <c r="B1215" t="s">
        <v>1213</v>
      </c>
      <c r="C1215">
        <v>1</v>
      </c>
      <c r="D1215">
        <v>2</v>
      </c>
      <c r="E1215" s="3">
        <v>3</v>
      </c>
      <c r="F1215" s="3">
        <v>27917.5</v>
      </c>
    </row>
    <row r="1216" spans="1:6">
      <c r="A1216">
        <v>1215</v>
      </c>
      <c r="B1216" t="s">
        <v>1214</v>
      </c>
      <c r="C1216">
        <v>1</v>
      </c>
      <c r="D1216">
        <v>3</v>
      </c>
      <c r="E1216" s="3">
        <v>7</v>
      </c>
      <c r="F1216" s="3">
        <v>182424.5</v>
      </c>
    </row>
    <row r="1217" spans="1:6">
      <c r="A1217">
        <v>1216</v>
      </c>
      <c r="B1217" t="s">
        <v>1215</v>
      </c>
      <c r="C1217">
        <v>1</v>
      </c>
      <c r="D1217">
        <v>3</v>
      </c>
      <c r="E1217" s="3">
        <v>6</v>
      </c>
      <c r="F1217" s="3">
        <v>140965.6</v>
      </c>
    </row>
    <row r="1218" spans="1:6">
      <c r="A1218">
        <v>1217</v>
      </c>
      <c r="B1218" t="s">
        <v>1216</v>
      </c>
      <c r="C1218">
        <v>1</v>
      </c>
      <c r="D1218">
        <v>2</v>
      </c>
      <c r="E1218" s="3">
        <v>2</v>
      </c>
      <c r="F1218" s="3">
        <v>98398</v>
      </c>
    </row>
    <row r="1219" spans="1:6">
      <c r="A1219">
        <v>1218</v>
      </c>
      <c r="B1219" t="s">
        <v>1217</v>
      </c>
      <c r="C1219">
        <v>1</v>
      </c>
      <c r="D1219">
        <v>1</v>
      </c>
      <c r="E1219" s="3">
        <v>1</v>
      </c>
      <c r="F1219" s="3">
        <v>7740</v>
      </c>
    </row>
    <row r="1220" spans="1:6">
      <c r="A1220">
        <v>1219</v>
      </c>
      <c r="B1220" t="s">
        <v>1218</v>
      </c>
      <c r="C1220">
        <v>1</v>
      </c>
      <c r="D1220">
        <v>2</v>
      </c>
      <c r="E1220" s="3">
        <v>3</v>
      </c>
      <c r="F1220" s="3">
        <v>619483.02</v>
      </c>
    </row>
    <row r="1221" spans="1:6">
      <c r="A1221">
        <v>1220</v>
      </c>
      <c r="B1221" t="s">
        <v>1219</v>
      </c>
      <c r="C1221">
        <v>1</v>
      </c>
      <c r="D1221">
        <v>3</v>
      </c>
      <c r="E1221" s="3">
        <v>4</v>
      </c>
      <c r="F1221" s="3">
        <v>104970</v>
      </c>
    </row>
    <row r="1222" spans="1:6">
      <c r="A1222">
        <v>1221</v>
      </c>
      <c r="B1222" t="s">
        <v>1220</v>
      </c>
      <c r="C1222">
        <v>1</v>
      </c>
      <c r="D1222">
        <v>4</v>
      </c>
      <c r="E1222" s="3">
        <v>11</v>
      </c>
      <c r="F1222" s="3">
        <v>116369.5</v>
      </c>
    </row>
    <row r="1223" spans="1:7">
      <c r="A1223" s="4">
        <v>1222</v>
      </c>
      <c r="B1223" s="8" t="s">
        <v>1221</v>
      </c>
      <c r="C1223" s="4">
        <v>1</v>
      </c>
      <c r="D1223" s="4">
        <v>2</v>
      </c>
      <c r="E1223" s="5">
        <v>2</v>
      </c>
      <c r="F1223" s="5">
        <v>63222</v>
      </c>
      <c r="G1223" s="4"/>
    </row>
    <row r="1224" spans="1:6">
      <c r="A1224">
        <v>1223</v>
      </c>
      <c r="B1224" t="s">
        <v>1222</v>
      </c>
      <c r="C1224">
        <v>1</v>
      </c>
      <c r="D1224">
        <v>4</v>
      </c>
      <c r="E1224" s="3">
        <v>11</v>
      </c>
      <c r="F1224" s="3">
        <v>945463.1</v>
      </c>
    </row>
    <row r="1225" spans="1:6">
      <c r="A1225">
        <v>1224</v>
      </c>
      <c r="B1225" t="s">
        <v>1223</v>
      </c>
      <c r="C1225">
        <v>1</v>
      </c>
      <c r="D1225">
        <v>1</v>
      </c>
      <c r="E1225" s="3">
        <v>1</v>
      </c>
      <c r="F1225" s="3">
        <v>7224</v>
      </c>
    </row>
    <row r="1226" spans="1:6">
      <c r="A1226">
        <v>1225</v>
      </c>
      <c r="B1226" t="s">
        <v>1224</v>
      </c>
      <c r="C1226">
        <v>1</v>
      </c>
      <c r="D1226">
        <v>2</v>
      </c>
      <c r="E1226" s="3">
        <v>3</v>
      </c>
      <c r="F1226" s="3">
        <v>105322</v>
      </c>
    </row>
    <row r="1227" spans="1:6">
      <c r="A1227">
        <v>1226</v>
      </c>
      <c r="B1227" t="s">
        <v>1225</v>
      </c>
      <c r="C1227">
        <v>1</v>
      </c>
      <c r="D1227">
        <v>2</v>
      </c>
      <c r="E1227" s="3">
        <v>2</v>
      </c>
      <c r="F1227" s="3">
        <v>20770</v>
      </c>
    </row>
    <row r="1228" spans="1:6">
      <c r="A1228">
        <v>1227</v>
      </c>
      <c r="B1228" t="s">
        <v>1226</v>
      </c>
      <c r="C1228">
        <v>1</v>
      </c>
      <c r="D1228">
        <v>4</v>
      </c>
      <c r="E1228" s="3">
        <v>21</v>
      </c>
      <c r="F1228" s="3">
        <v>455604.29</v>
      </c>
    </row>
    <row r="1229" spans="1:6">
      <c r="A1229">
        <v>1228</v>
      </c>
      <c r="B1229" t="s">
        <v>1227</v>
      </c>
      <c r="C1229">
        <v>1</v>
      </c>
      <c r="D1229">
        <v>1</v>
      </c>
      <c r="E1229" s="3">
        <v>1</v>
      </c>
      <c r="F1229" s="3">
        <v>9535</v>
      </c>
    </row>
    <row r="1230" spans="1:6">
      <c r="A1230">
        <v>1229</v>
      </c>
      <c r="B1230" t="s">
        <v>1228</v>
      </c>
      <c r="C1230">
        <v>1</v>
      </c>
      <c r="D1230">
        <v>4</v>
      </c>
      <c r="E1230" s="3">
        <v>14</v>
      </c>
      <c r="F1230" s="3">
        <v>1855156.5</v>
      </c>
    </row>
    <row r="1231" spans="1:6">
      <c r="A1231">
        <v>1230</v>
      </c>
      <c r="B1231" t="s">
        <v>1229</v>
      </c>
      <c r="C1231">
        <v>1</v>
      </c>
      <c r="D1231">
        <v>3</v>
      </c>
      <c r="E1231" s="3">
        <v>8</v>
      </c>
      <c r="F1231" s="3">
        <v>75510</v>
      </c>
    </row>
    <row r="1232" spans="1:6">
      <c r="A1232">
        <v>1231</v>
      </c>
      <c r="B1232" t="s">
        <v>1230</v>
      </c>
      <c r="C1232">
        <v>1</v>
      </c>
      <c r="D1232">
        <v>1</v>
      </c>
      <c r="E1232" s="3">
        <v>1</v>
      </c>
      <c r="F1232" s="3">
        <v>6999</v>
      </c>
    </row>
    <row r="1233" spans="1:6">
      <c r="A1233">
        <v>1232</v>
      </c>
      <c r="B1233" t="s">
        <v>1231</v>
      </c>
      <c r="C1233">
        <v>1</v>
      </c>
      <c r="D1233">
        <v>4</v>
      </c>
      <c r="E1233" s="3">
        <v>14</v>
      </c>
      <c r="F1233" s="3">
        <v>224200.9</v>
      </c>
    </row>
    <row r="1234" spans="1:6">
      <c r="A1234">
        <v>1233</v>
      </c>
      <c r="B1234" t="s">
        <v>1232</v>
      </c>
      <c r="C1234">
        <v>1</v>
      </c>
      <c r="D1234">
        <v>4</v>
      </c>
      <c r="E1234" s="3">
        <v>14</v>
      </c>
      <c r="F1234" s="3">
        <v>2163799.6</v>
      </c>
    </row>
    <row r="1235" spans="1:6">
      <c r="A1235">
        <v>1234</v>
      </c>
      <c r="B1235" t="s">
        <v>1233</v>
      </c>
      <c r="C1235">
        <v>1</v>
      </c>
      <c r="D1235">
        <v>1</v>
      </c>
      <c r="E1235" s="3">
        <v>1</v>
      </c>
      <c r="F1235" s="3">
        <v>1251</v>
      </c>
    </row>
    <row r="1236" spans="1:6">
      <c r="A1236">
        <v>1235</v>
      </c>
      <c r="B1236" t="s">
        <v>1234</v>
      </c>
      <c r="C1236">
        <v>1</v>
      </c>
      <c r="D1236">
        <v>1</v>
      </c>
      <c r="E1236" s="3">
        <v>1</v>
      </c>
      <c r="F1236" s="3">
        <v>11440.01</v>
      </c>
    </row>
    <row r="1237" spans="1:6">
      <c r="A1237">
        <v>1236</v>
      </c>
      <c r="B1237" t="s">
        <v>1235</v>
      </c>
      <c r="C1237">
        <v>1</v>
      </c>
      <c r="D1237">
        <v>2</v>
      </c>
      <c r="E1237" s="3">
        <v>3</v>
      </c>
      <c r="F1237" s="3">
        <v>151913.5</v>
      </c>
    </row>
    <row r="1238" spans="1:6">
      <c r="A1238">
        <v>1237</v>
      </c>
      <c r="B1238" t="s">
        <v>1236</v>
      </c>
      <c r="C1238">
        <v>1</v>
      </c>
      <c r="D1238">
        <v>1</v>
      </c>
      <c r="E1238" s="3">
        <v>1</v>
      </c>
      <c r="F1238" s="3">
        <v>9880</v>
      </c>
    </row>
    <row r="1239" spans="1:6">
      <c r="A1239">
        <v>1238</v>
      </c>
      <c r="B1239" t="s">
        <v>1237</v>
      </c>
      <c r="C1239">
        <v>1</v>
      </c>
      <c r="D1239">
        <v>1</v>
      </c>
      <c r="E1239" s="3">
        <v>1</v>
      </c>
      <c r="F1239" s="3">
        <v>1083</v>
      </c>
    </row>
    <row r="1240" spans="1:6">
      <c r="A1240">
        <v>1239</v>
      </c>
      <c r="B1240" t="s">
        <v>1238</v>
      </c>
      <c r="C1240">
        <v>1</v>
      </c>
      <c r="D1240">
        <v>5</v>
      </c>
      <c r="E1240" s="3">
        <v>59</v>
      </c>
      <c r="F1240" s="3">
        <v>19547802.76</v>
      </c>
    </row>
    <row r="1241" spans="1:6">
      <c r="A1241">
        <v>1240</v>
      </c>
      <c r="B1241" t="s">
        <v>1239</v>
      </c>
      <c r="C1241">
        <v>1</v>
      </c>
      <c r="D1241">
        <v>3</v>
      </c>
      <c r="E1241" s="3">
        <v>7</v>
      </c>
      <c r="F1241" s="3">
        <v>109339</v>
      </c>
    </row>
    <row r="1242" spans="1:6">
      <c r="A1242">
        <v>1241</v>
      </c>
      <c r="B1242" t="s">
        <v>1240</v>
      </c>
      <c r="C1242">
        <v>1</v>
      </c>
      <c r="D1242">
        <v>2</v>
      </c>
      <c r="E1242" s="3">
        <v>2</v>
      </c>
      <c r="F1242" s="3">
        <v>78701</v>
      </c>
    </row>
    <row r="1243" spans="1:6">
      <c r="A1243">
        <v>1242</v>
      </c>
      <c r="B1243" t="s">
        <v>1241</v>
      </c>
      <c r="C1243">
        <v>1</v>
      </c>
      <c r="D1243">
        <v>2</v>
      </c>
      <c r="E1243" s="3">
        <v>2</v>
      </c>
      <c r="F1243" s="3">
        <v>614018</v>
      </c>
    </row>
    <row r="1244" spans="1:6">
      <c r="A1244">
        <v>1243</v>
      </c>
      <c r="B1244" t="s">
        <v>1242</v>
      </c>
      <c r="C1244">
        <v>1</v>
      </c>
      <c r="D1244">
        <v>2</v>
      </c>
      <c r="E1244" s="3">
        <v>3</v>
      </c>
      <c r="F1244" s="3">
        <v>126085.8</v>
      </c>
    </row>
    <row r="1245" spans="1:6">
      <c r="A1245">
        <v>1244</v>
      </c>
      <c r="B1245" t="s">
        <v>1243</v>
      </c>
      <c r="C1245">
        <v>1</v>
      </c>
      <c r="D1245">
        <v>3</v>
      </c>
      <c r="E1245" s="3">
        <v>6</v>
      </c>
      <c r="F1245" s="3">
        <v>84143.25</v>
      </c>
    </row>
    <row r="1246" spans="1:6">
      <c r="A1246">
        <v>1245</v>
      </c>
      <c r="B1246" t="s">
        <v>1244</v>
      </c>
      <c r="C1246">
        <v>1</v>
      </c>
      <c r="D1246">
        <v>4</v>
      </c>
      <c r="E1246" s="3">
        <v>13</v>
      </c>
      <c r="F1246" s="3">
        <v>365055.75</v>
      </c>
    </row>
    <row r="1247" spans="1:6">
      <c r="A1247">
        <v>1246</v>
      </c>
      <c r="B1247" t="s">
        <v>1245</v>
      </c>
      <c r="C1247">
        <v>1</v>
      </c>
      <c r="D1247">
        <v>2</v>
      </c>
      <c r="E1247" s="3">
        <v>3</v>
      </c>
      <c r="F1247" s="3">
        <v>122929</v>
      </c>
    </row>
    <row r="1248" spans="1:6">
      <c r="A1248">
        <v>1247</v>
      </c>
      <c r="B1248" t="s">
        <v>1246</v>
      </c>
      <c r="C1248">
        <v>1</v>
      </c>
      <c r="D1248">
        <v>2</v>
      </c>
      <c r="E1248" s="3">
        <v>2</v>
      </c>
      <c r="F1248" s="3">
        <v>61008</v>
      </c>
    </row>
    <row r="1249" spans="1:6">
      <c r="A1249">
        <v>1248</v>
      </c>
      <c r="B1249" t="s">
        <v>1247</v>
      </c>
      <c r="C1249">
        <v>1</v>
      </c>
      <c r="D1249">
        <v>3</v>
      </c>
      <c r="E1249" s="3">
        <v>10</v>
      </c>
      <c r="F1249" s="3">
        <v>1091135.2</v>
      </c>
    </row>
    <row r="1250" spans="1:6">
      <c r="A1250">
        <v>1249</v>
      </c>
      <c r="B1250" t="s">
        <v>1248</v>
      </c>
      <c r="C1250">
        <v>1</v>
      </c>
      <c r="D1250">
        <v>4</v>
      </c>
      <c r="E1250" s="3">
        <v>20</v>
      </c>
      <c r="F1250" s="3">
        <v>291189.4</v>
      </c>
    </row>
    <row r="1251" spans="1:6">
      <c r="A1251">
        <v>1250</v>
      </c>
      <c r="B1251" t="s">
        <v>1249</v>
      </c>
      <c r="C1251">
        <v>1</v>
      </c>
      <c r="D1251">
        <v>2</v>
      </c>
      <c r="E1251" s="3">
        <v>2</v>
      </c>
      <c r="F1251" s="3">
        <v>350971</v>
      </c>
    </row>
    <row r="1252" spans="1:6">
      <c r="A1252">
        <v>1251</v>
      </c>
      <c r="B1252" t="s">
        <v>1250</v>
      </c>
      <c r="C1252">
        <v>1</v>
      </c>
      <c r="D1252">
        <v>2</v>
      </c>
      <c r="E1252" s="3">
        <v>3</v>
      </c>
      <c r="F1252" s="3">
        <v>66720</v>
      </c>
    </row>
    <row r="1253" spans="1:6">
      <c r="A1253">
        <v>1252</v>
      </c>
      <c r="B1253" t="s">
        <v>1250</v>
      </c>
      <c r="C1253">
        <v>1</v>
      </c>
      <c r="D1253">
        <v>1</v>
      </c>
      <c r="E1253" s="3">
        <v>1</v>
      </c>
      <c r="F1253" s="3">
        <v>18088</v>
      </c>
    </row>
    <row r="1254" spans="1:6">
      <c r="A1254">
        <v>1253</v>
      </c>
      <c r="B1254" t="s">
        <v>1251</v>
      </c>
      <c r="C1254">
        <v>1</v>
      </c>
      <c r="D1254">
        <v>2</v>
      </c>
      <c r="E1254" s="3">
        <v>2</v>
      </c>
      <c r="F1254" s="3">
        <v>190610</v>
      </c>
    </row>
    <row r="1255" spans="1:6">
      <c r="A1255">
        <v>1254</v>
      </c>
      <c r="B1255" t="s">
        <v>1252</v>
      </c>
      <c r="C1255">
        <v>1</v>
      </c>
      <c r="D1255">
        <v>3</v>
      </c>
      <c r="E1255" s="3">
        <v>5</v>
      </c>
      <c r="F1255" s="3">
        <v>110352.5</v>
      </c>
    </row>
    <row r="1256" spans="1:6">
      <c r="A1256">
        <v>1255</v>
      </c>
      <c r="B1256" t="s">
        <v>1253</v>
      </c>
      <c r="C1256">
        <v>1</v>
      </c>
      <c r="D1256">
        <v>4</v>
      </c>
      <c r="E1256" s="3">
        <v>35</v>
      </c>
      <c r="F1256" s="3">
        <v>6992524.19</v>
      </c>
    </row>
    <row r="1257" spans="1:6">
      <c r="A1257">
        <v>1256</v>
      </c>
      <c r="B1257" t="s">
        <v>1254</v>
      </c>
      <c r="C1257">
        <v>1</v>
      </c>
      <c r="D1257">
        <v>5</v>
      </c>
      <c r="E1257" s="3">
        <v>52</v>
      </c>
      <c r="F1257" s="3">
        <v>876869.3</v>
      </c>
    </row>
    <row r="1258" spans="1:6">
      <c r="A1258">
        <v>1257</v>
      </c>
      <c r="B1258" t="s">
        <v>1255</v>
      </c>
      <c r="C1258">
        <v>1</v>
      </c>
      <c r="D1258">
        <v>1</v>
      </c>
      <c r="E1258" s="3">
        <v>1</v>
      </c>
      <c r="F1258" s="3">
        <v>14256</v>
      </c>
    </row>
    <row r="1259" spans="1:6">
      <c r="A1259">
        <v>1258</v>
      </c>
      <c r="B1259" t="s">
        <v>1256</v>
      </c>
      <c r="C1259">
        <v>1</v>
      </c>
      <c r="D1259">
        <v>5</v>
      </c>
      <c r="E1259" s="3">
        <v>42</v>
      </c>
      <c r="F1259" s="3">
        <v>1848701.5</v>
      </c>
    </row>
    <row r="1260" spans="1:6">
      <c r="A1260">
        <v>1259</v>
      </c>
      <c r="B1260" t="s">
        <v>1257</v>
      </c>
      <c r="C1260">
        <v>1</v>
      </c>
      <c r="D1260">
        <v>2</v>
      </c>
      <c r="E1260" s="3">
        <v>2</v>
      </c>
      <c r="F1260" s="3">
        <v>20152</v>
      </c>
    </row>
    <row r="1261" spans="1:6">
      <c r="A1261">
        <v>1260</v>
      </c>
      <c r="B1261" t="s">
        <v>1258</v>
      </c>
      <c r="C1261">
        <v>1</v>
      </c>
      <c r="D1261">
        <v>1</v>
      </c>
      <c r="E1261" s="3">
        <v>1</v>
      </c>
      <c r="F1261" s="3">
        <v>5650</v>
      </c>
    </row>
    <row r="1262" spans="1:6">
      <c r="A1262">
        <v>1261</v>
      </c>
      <c r="B1262" t="s">
        <v>1259</v>
      </c>
      <c r="C1262">
        <v>1</v>
      </c>
      <c r="D1262">
        <v>5</v>
      </c>
      <c r="E1262" s="3">
        <v>66</v>
      </c>
      <c r="F1262" s="3">
        <v>1663598.59</v>
      </c>
    </row>
    <row r="1263" spans="1:6">
      <c r="A1263">
        <v>1262</v>
      </c>
      <c r="B1263" t="s">
        <v>1260</v>
      </c>
      <c r="C1263">
        <v>1</v>
      </c>
      <c r="D1263">
        <v>5</v>
      </c>
      <c r="E1263" s="3">
        <v>71</v>
      </c>
      <c r="F1263" s="3">
        <v>5624306.19</v>
      </c>
    </row>
    <row r="1264" spans="1:6">
      <c r="A1264">
        <v>1263</v>
      </c>
      <c r="B1264" t="s">
        <v>1261</v>
      </c>
      <c r="C1264">
        <v>1</v>
      </c>
      <c r="D1264">
        <v>1</v>
      </c>
      <c r="E1264" s="3">
        <v>1</v>
      </c>
      <c r="F1264" s="3">
        <v>31800</v>
      </c>
    </row>
    <row r="1265" spans="1:6">
      <c r="A1265">
        <v>1264</v>
      </c>
      <c r="B1265" t="s">
        <v>1262</v>
      </c>
      <c r="C1265">
        <v>1</v>
      </c>
      <c r="D1265">
        <v>1</v>
      </c>
      <c r="E1265" s="3">
        <v>1</v>
      </c>
      <c r="F1265" s="3">
        <v>8475</v>
      </c>
    </row>
    <row r="1266" spans="1:6">
      <c r="A1266">
        <v>1265</v>
      </c>
      <c r="B1266" t="s">
        <v>1263</v>
      </c>
      <c r="C1266">
        <v>1</v>
      </c>
      <c r="D1266">
        <v>3</v>
      </c>
      <c r="E1266" s="3">
        <v>6</v>
      </c>
      <c r="F1266" s="3">
        <v>280274.89</v>
      </c>
    </row>
    <row r="1267" spans="1:6">
      <c r="A1267">
        <v>1267</v>
      </c>
      <c r="B1267" t="s">
        <v>1264</v>
      </c>
      <c r="C1267">
        <v>2</v>
      </c>
      <c r="D1267">
        <v>1</v>
      </c>
      <c r="E1267" s="3">
        <v>1</v>
      </c>
      <c r="F1267" s="6">
        <v>805613.84</v>
      </c>
    </row>
    <row r="1268" spans="1:6">
      <c r="A1268">
        <v>1268</v>
      </c>
      <c r="B1268" t="s">
        <v>7</v>
      </c>
      <c r="C1268">
        <v>2</v>
      </c>
      <c r="D1268">
        <v>1</v>
      </c>
      <c r="E1268" s="3">
        <v>1</v>
      </c>
      <c r="F1268" s="6">
        <v>31128</v>
      </c>
    </row>
    <row r="1269" spans="1:6">
      <c r="A1269">
        <v>1269</v>
      </c>
      <c r="B1269" t="s">
        <v>8</v>
      </c>
      <c r="C1269">
        <v>2</v>
      </c>
      <c r="D1269">
        <v>4</v>
      </c>
      <c r="E1269" s="3">
        <v>32</v>
      </c>
      <c r="F1269" s="6">
        <v>668525.96</v>
      </c>
    </row>
    <row r="1270" spans="1:6">
      <c r="A1270">
        <v>1270</v>
      </c>
      <c r="B1270" t="s">
        <v>9</v>
      </c>
      <c r="C1270">
        <v>2</v>
      </c>
      <c r="D1270">
        <v>4</v>
      </c>
      <c r="E1270" s="3">
        <v>12</v>
      </c>
      <c r="F1270" s="6">
        <v>430548.01</v>
      </c>
    </row>
    <row r="1271" spans="1:6">
      <c r="A1271">
        <v>1271</v>
      </c>
      <c r="B1271" t="s">
        <v>10</v>
      </c>
      <c r="C1271">
        <v>2</v>
      </c>
      <c r="D1271">
        <v>5</v>
      </c>
      <c r="E1271" s="3">
        <v>71</v>
      </c>
      <c r="F1271" s="6">
        <v>9637395.74</v>
      </c>
    </row>
    <row r="1272" spans="1:6">
      <c r="A1272">
        <v>1272</v>
      </c>
      <c r="B1272" t="s">
        <v>11</v>
      </c>
      <c r="C1272">
        <v>2</v>
      </c>
      <c r="D1272">
        <v>3</v>
      </c>
      <c r="E1272" s="3">
        <v>6</v>
      </c>
      <c r="F1272" s="6">
        <v>3298531</v>
      </c>
    </row>
    <row r="1273" spans="1:6">
      <c r="A1273">
        <v>1273</v>
      </c>
      <c r="B1273" t="s">
        <v>12</v>
      </c>
      <c r="C1273">
        <v>2</v>
      </c>
      <c r="D1273">
        <v>5</v>
      </c>
      <c r="E1273" s="3">
        <v>60</v>
      </c>
      <c r="F1273" s="6">
        <v>7414624.15</v>
      </c>
    </row>
    <row r="1274" spans="1:6">
      <c r="A1274">
        <v>1274</v>
      </c>
      <c r="B1274" t="s">
        <v>1265</v>
      </c>
      <c r="C1274">
        <v>2</v>
      </c>
      <c r="D1274">
        <v>1</v>
      </c>
      <c r="E1274" s="3">
        <v>1</v>
      </c>
      <c r="F1274" s="6">
        <v>3800</v>
      </c>
    </row>
    <row r="1275" spans="1:6">
      <c r="A1275">
        <v>1275</v>
      </c>
      <c r="B1275" t="s">
        <v>13</v>
      </c>
      <c r="C1275">
        <v>2</v>
      </c>
      <c r="D1275">
        <v>2</v>
      </c>
      <c r="E1275" s="3">
        <v>2</v>
      </c>
      <c r="F1275" s="6">
        <v>10852.5</v>
      </c>
    </row>
    <row r="1276" spans="1:6">
      <c r="A1276">
        <v>1276</v>
      </c>
      <c r="B1276" t="s">
        <v>14</v>
      </c>
      <c r="C1276">
        <v>2</v>
      </c>
      <c r="D1276">
        <v>3</v>
      </c>
      <c r="E1276" s="3">
        <v>7</v>
      </c>
      <c r="F1276" s="6">
        <v>561851.5</v>
      </c>
    </row>
    <row r="1277" spans="1:6">
      <c r="A1277">
        <v>1277</v>
      </c>
      <c r="B1277" t="s">
        <v>15</v>
      </c>
      <c r="C1277">
        <v>2</v>
      </c>
      <c r="D1277">
        <v>2</v>
      </c>
      <c r="E1277" s="3">
        <v>2</v>
      </c>
      <c r="F1277" s="6">
        <v>13119.5</v>
      </c>
    </row>
    <row r="1278" spans="1:6">
      <c r="A1278">
        <v>1278</v>
      </c>
      <c r="B1278" t="s">
        <v>1266</v>
      </c>
      <c r="C1278">
        <v>2</v>
      </c>
      <c r="D1278">
        <v>1</v>
      </c>
      <c r="E1278" s="3">
        <v>1</v>
      </c>
      <c r="F1278" s="6">
        <v>8000</v>
      </c>
    </row>
    <row r="1279" spans="1:6">
      <c r="A1279">
        <v>1279</v>
      </c>
      <c r="B1279" t="s">
        <v>16</v>
      </c>
      <c r="C1279">
        <v>2</v>
      </c>
      <c r="D1279">
        <v>2</v>
      </c>
      <c r="E1279" s="3">
        <v>2</v>
      </c>
      <c r="F1279" s="6">
        <v>7500</v>
      </c>
    </row>
    <row r="1280" spans="1:6">
      <c r="A1280">
        <v>1280</v>
      </c>
      <c r="B1280" t="s">
        <v>18</v>
      </c>
      <c r="C1280">
        <v>2</v>
      </c>
      <c r="D1280">
        <v>1</v>
      </c>
      <c r="E1280" s="3">
        <v>1</v>
      </c>
      <c r="F1280" s="6">
        <v>40480</v>
      </c>
    </row>
    <row r="1281" spans="1:6">
      <c r="A1281">
        <v>1281</v>
      </c>
      <c r="B1281" t="s">
        <v>19</v>
      </c>
      <c r="C1281">
        <v>2</v>
      </c>
      <c r="D1281">
        <v>3</v>
      </c>
      <c r="E1281" s="3">
        <v>4</v>
      </c>
      <c r="F1281" s="6">
        <v>72120</v>
      </c>
    </row>
    <row r="1282" spans="1:6">
      <c r="A1282">
        <v>1282</v>
      </c>
      <c r="B1282" t="s">
        <v>21</v>
      </c>
      <c r="C1282">
        <v>2</v>
      </c>
      <c r="D1282">
        <v>1</v>
      </c>
      <c r="E1282" s="3">
        <v>1</v>
      </c>
      <c r="F1282" s="6">
        <v>756512.3</v>
      </c>
    </row>
    <row r="1283" spans="1:6">
      <c r="A1283">
        <v>1283</v>
      </c>
      <c r="B1283" t="s">
        <v>22</v>
      </c>
      <c r="C1283">
        <v>2</v>
      </c>
      <c r="D1283">
        <v>3</v>
      </c>
      <c r="E1283" s="3">
        <v>5</v>
      </c>
      <c r="F1283" s="6">
        <v>1258366.5</v>
      </c>
    </row>
    <row r="1284" spans="1:6">
      <c r="A1284">
        <v>1284</v>
      </c>
      <c r="B1284" t="s">
        <v>23</v>
      </c>
      <c r="C1284">
        <v>2</v>
      </c>
      <c r="D1284">
        <v>3</v>
      </c>
      <c r="E1284" s="3">
        <v>4</v>
      </c>
      <c r="F1284" s="6">
        <v>91181.5</v>
      </c>
    </row>
    <row r="1285" spans="1:6">
      <c r="A1285">
        <v>1285</v>
      </c>
      <c r="B1285" t="s">
        <v>24</v>
      </c>
      <c r="C1285">
        <v>2</v>
      </c>
      <c r="D1285">
        <v>3</v>
      </c>
      <c r="E1285" s="3">
        <v>5</v>
      </c>
      <c r="F1285" s="6">
        <v>66325.5</v>
      </c>
    </row>
    <row r="1286" spans="1:6">
      <c r="A1286">
        <v>1286</v>
      </c>
      <c r="B1286" t="s">
        <v>1267</v>
      </c>
      <c r="C1286">
        <v>2</v>
      </c>
      <c r="D1286">
        <v>3</v>
      </c>
      <c r="E1286" s="3">
        <v>7</v>
      </c>
      <c r="F1286" s="6">
        <v>722918.5</v>
      </c>
    </row>
    <row r="1287" spans="1:6">
      <c r="A1287">
        <v>1287</v>
      </c>
      <c r="B1287" t="s">
        <v>26</v>
      </c>
      <c r="C1287">
        <v>2</v>
      </c>
      <c r="D1287">
        <v>3</v>
      </c>
      <c r="E1287" s="3">
        <v>4</v>
      </c>
      <c r="F1287" s="6">
        <v>178654.5</v>
      </c>
    </row>
    <row r="1288" spans="1:6">
      <c r="A1288">
        <v>1288</v>
      </c>
      <c r="B1288" t="s">
        <v>27</v>
      </c>
      <c r="C1288">
        <v>2</v>
      </c>
      <c r="D1288">
        <v>3</v>
      </c>
      <c r="E1288" s="3">
        <v>5</v>
      </c>
      <c r="F1288" s="6">
        <v>125326.06</v>
      </c>
    </row>
    <row r="1289" spans="1:6">
      <c r="A1289">
        <v>1289</v>
      </c>
      <c r="B1289" t="s">
        <v>28</v>
      </c>
      <c r="C1289">
        <v>2</v>
      </c>
      <c r="D1289">
        <v>4</v>
      </c>
      <c r="E1289" s="3">
        <v>12</v>
      </c>
      <c r="F1289" s="6">
        <v>660289.45</v>
      </c>
    </row>
    <row r="1290" spans="1:6">
      <c r="A1290">
        <v>1290</v>
      </c>
      <c r="B1290" t="s">
        <v>1268</v>
      </c>
      <c r="C1290">
        <v>2</v>
      </c>
      <c r="D1290">
        <v>1</v>
      </c>
      <c r="E1290" s="3">
        <v>1</v>
      </c>
      <c r="F1290" s="6">
        <v>3890</v>
      </c>
    </row>
    <row r="1291" spans="1:6">
      <c r="A1291">
        <v>1291</v>
      </c>
      <c r="B1291" t="s">
        <v>1269</v>
      </c>
      <c r="C1291">
        <v>2</v>
      </c>
      <c r="D1291">
        <v>1</v>
      </c>
      <c r="E1291" s="3">
        <v>1</v>
      </c>
      <c r="F1291" s="6">
        <v>1000</v>
      </c>
    </row>
    <row r="1292" spans="1:6">
      <c r="A1292">
        <v>1292</v>
      </c>
      <c r="B1292" t="s">
        <v>30</v>
      </c>
      <c r="C1292">
        <v>2</v>
      </c>
      <c r="D1292">
        <v>2</v>
      </c>
      <c r="E1292" s="3">
        <v>3</v>
      </c>
      <c r="F1292" s="6">
        <v>304943.5</v>
      </c>
    </row>
    <row r="1293" spans="1:6">
      <c r="A1293">
        <v>1293</v>
      </c>
      <c r="B1293" t="s">
        <v>31</v>
      </c>
      <c r="C1293">
        <v>2</v>
      </c>
      <c r="D1293">
        <v>3</v>
      </c>
      <c r="E1293" s="3">
        <v>6</v>
      </c>
      <c r="F1293" s="6">
        <v>891693</v>
      </c>
    </row>
    <row r="1294" spans="1:6">
      <c r="A1294">
        <v>1294</v>
      </c>
      <c r="B1294" t="s">
        <v>32</v>
      </c>
      <c r="C1294">
        <v>2</v>
      </c>
      <c r="D1294">
        <v>1</v>
      </c>
      <c r="E1294" s="3">
        <v>1</v>
      </c>
      <c r="F1294" s="6">
        <v>15980</v>
      </c>
    </row>
    <row r="1295" spans="1:6">
      <c r="A1295">
        <v>1295</v>
      </c>
      <c r="B1295" t="s">
        <v>33</v>
      </c>
      <c r="C1295">
        <v>2</v>
      </c>
      <c r="D1295">
        <v>4</v>
      </c>
      <c r="E1295" s="3">
        <v>11</v>
      </c>
      <c r="F1295" s="6">
        <v>3086979.5</v>
      </c>
    </row>
    <row r="1296" spans="1:6">
      <c r="A1296">
        <v>1296</v>
      </c>
      <c r="B1296" t="s">
        <v>1270</v>
      </c>
      <c r="C1296">
        <v>2</v>
      </c>
      <c r="D1296">
        <v>1</v>
      </c>
      <c r="E1296" s="3">
        <v>1</v>
      </c>
      <c r="F1296" s="6">
        <v>641228</v>
      </c>
    </row>
    <row r="1297" spans="1:6">
      <c r="A1297">
        <v>1297</v>
      </c>
      <c r="B1297" t="s">
        <v>35</v>
      </c>
      <c r="C1297">
        <v>2</v>
      </c>
      <c r="D1297">
        <v>2</v>
      </c>
      <c r="E1297" s="3">
        <v>3</v>
      </c>
      <c r="F1297" s="6">
        <v>53725</v>
      </c>
    </row>
    <row r="1298" spans="1:6">
      <c r="A1298">
        <v>1298</v>
      </c>
      <c r="B1298" t="s">
        <v>1271</v>
      </c>
      <c r="C1298">
        <v>2</v>
      </c>
      <c r="D1298">
        <v>1</v>
      </c>
      <c r="E1298" s="3">
        <v>1</v>
      </c>
      <c r="F1298" s="6">
        <v>121770</v>
      </c>
    </row>
    <row r="1299" spans="1:6">
      <c r="A1299">
        <v>1299</v>
      </c>
      <c r="B1299" t="s">
        <v>36</v>
      </c>
      <c r="C1299">
        <v>2</v>
      </c>
      <c r="D1299">
        <v>1</v>
      </c>
      <c r="E1299" s="3">
        <v>1</v>
      </c>
      <c r="F1299" s="6">
        <v>18069.5</v>
      </c>
    </row>
    <row r="1300" spans="1:6">
      <c r="A1300">
        <v>1300</v>
      </c>
      <c r="B1300" s="3" t="s">
        <v>1272</v>
      </c>
      <c r="C1300">
        <v>2</v>
      </c>
      <c r="D1300">
        <v>2</v>
      </c>
      <c r="E1300" s="3">
        <v>2</v>
      </c>
      <c r="F1300" s="6">
        <v>5264</v>
      </c>
    </row>
    <row r="1301" spans="1:6">
      <c r="A1301">
        <v>1301</v>
      </c>
      <c r="B1301" s="3" t="s">
        <v>37</v>
      </c>
      <c r="C1301">
        <v>2</v>
      </c>
      <c r="D1301">
        <v>1</v>
      </c>
      <c r="E1301" s="3">
        <v>1</v>
      </c>
      <c r="F1301" s="6">
        <v>54116</v>
      </c>
    </row>
    <row r="1302" spans="1:6">
      <c r="A1302">
        <v>1302</v>
      </c>
      <c r="B1302" s="3" t="s">
        <v>38</v>
      </c>
      <c r="C1302">
        <v>2</v>
      </c>
      <c r="D1302">
        <v>1</v>
      </c>
      <c r="E1302" s="3">
        <v>1</v>
      </c>
      <c r="F1302" s="6">
        <v>140665</v>
      </c>
    </row>
    <row r="1303" spans="1:6">
      <c r="A1303">
        <v>1303</v>
      </c>
      <c r="B1303" s="3" t="s">
        <v>39</v>
      </c>
      <c r="C1303">
        <v>2</v>
      </c>
      <c r="D1303">
        <v>2</v>
      </c>
      <c r="E1303" s="3">
        <v>2</v>
      </c>
      <c r="F1303" s="6">
        <v>287988</v>
      </c>
    </row>
    <row r="1304" spans="1:6">
      <c r="A1304">
        <v>1304</v>
      </c>
      <c r="B1304" s="3" t="s">
        <v>40</v>
      </c>
      <c r="C1304">
        <v>2</v>
      </c>
      <c r="D1304">
        <v>4</v>
      </c>
      <c r="E1304" s="3">
        <v>11</v>
      </c>
      <c r="F1304" s="6">
        <v>993501.1</v>
      </c>
    </row>
    <row r="1305" spans="1:6">
      <c r="A1305">
        <v>1305</v>
      </c>
      <c r="B1305" s="3" t="s">
        <v>41</v>
      </c>
      <c r="C1305">
        <v>2</v>
      </c>
      <c r="D1305">
        <v>4</v>
      </c>
      <c r="E1305" s="3">
        <v>14</v>
      </c>
      <c r="F1305" s="6">
        <v>337701.8</v>
      </c>
    </row>
    <row r="1306" spans="1:6">
      <c r="A1306">
        <v>1306</v>
      </c>
      <c r="B1306" s="3" t="s">
        <v>42</v>
      </c>
      <c r="C1306">
        <v>2</v>
      </c>
      <c r="D1306">
        <v>3</v>
      </c>
      <c r="E1306" s="3">
        <v>6</v>
      </c>
      <c r="F1306" s="6">
        <v>115825.9</v>
      </c>
    </row>
    <row r="1307" spans="1:6">
      <c r="A1307">
        <v>1307</v>
      </c>
      <c r="B1307" s="3" t="s">
        <v>1273</v>
      </c>
      <c r="C1307">
        <v>2</v>
      </c>
      <c r="D1307">
        <v>1</v>
      </c>
      <c r="E1307" s="3">
        <v>1</v>
      </c>
      <c r="F1307" s="6">
        <v>114065</v>
      </c>
    </row>
    <row r="1308" spans="1:6">
      <c r="A1308">
        <v>1308</v>
      </c>
      <c r="B1308" s="3" t="s">
        <v>43</v>
      </c>
      <c r="C1308">
        <v>2</v>
      </c>
      <c r="D1308">
        <v>4</v>
      </c>
      <c r="E1308" s="3">
        <v>13</v>
      </c>
      <c r="F1308" s="6">
        <v>277245.5</v>
      </c>
    </row>
    <row r="1309" spans="1:6">
      <c r="A1309">
        <v>1309</v>
      </c>
      <c r="B1309" s="3" t="s">
        <v>44</v>
      </c>
      <c r="C1309">
        <v>2</v>
      </c>
      <c r="D1309">
        <v>1</v>
      </c>
      <c r="E1309" s="3">
        <v>1</v>
      </c>
      <c r="F1309" s="6">
        <v>8390</v>
      </c>
    </row>
    <row r="1310" spans="1:6">
      <c r="A1310">
        <v>1310</v>
      </c>
      <c r="B1310" s="3" t="s">
        <v>47</v>
      </c>
      <c r="C1310">
        <v>2</v>
      </c>
      <c r="D1310">
        <v>1</v>
      </c>
      <c r="E1310" s="3">
        <v>1</v>
      </c>
      <c r="F1310" s="6">
        <v>24748</v>
      </c>
    </row>
    <row r="1311" spans="1:6">
      <c r="A1311">
        <v>1311</v>
      </c>
      <c r="B1311" s="3" t="s">
        <v>1274</v>
      </c>
      <c r="C1311">
        <v>2</v>
      </c>
      <c r="D1311">
        <v>1</v>
      </c>
      <c r="E1311" s="3">
        <v>1</v>
      </c>
      <c r="F1311" s="6">
        <v>8932</v>
      </c>
    </row>
    <row r="1312" spans="1:6">
      <c r="A1312">
        <v>1312</v>
      </c>
      <c r="B1312" s="3" t="s">
        <v>50</v>
      </c>
      <c r="C1312">
        <v>2</v>
      </c>
      <c r="D1312">
        <v>2</v>
      </c>
      <c r="E1312" s="3">
        <v>2</v>
      </c>
      <c r="F1312" s="6">
        <v>78164</v>
      </c>
    </row>
    <row r="1313" spans="1:6">
      <c r="A1313">
        <v>1313</v>
      </c>
      <c r="B1313" s="3" t="s">
        <v>51</v>
      </c>
      <c r="C1313">
        <v>2</v>
      </c>
      <c r="D1313">
        <v>1</v>
      </c>
      <c r="E1313" s="3">
        <v>1</v>
      </c>
      <c r="F1313" s="6">
        <v>275393.5</v>
      </c>
    </row>
    <row r="1314" spans="1:6">
      <c r="A1314">
        <v>1314</v>
      </c>
      <c r="B1314" s="3" t="s">
        <v>53</v>
      </c>
      <c r="C1314">
        <v>2</v>
      </c>
      <c r="D1314">
        <v>4</v>
      </c>
      <c r="E1314" s="3">
        <v>32</v>
      </c>
      <c r="F1314" s="6">
        <v>366146.51</v>
      </c>
    </row>
    <row r="1315" spans="1:6">
      <c r="A1315">
        <v>1315</v>
      </c>
      <c r="B1315" s="3" t="s">
        <v>57</v>
      </c>
      <c r="C1315">
        <v>2</v>
      </c>
      <c r="D1315">
        <v>1</v>
      </c>
      <c r="E1315" s="3">
        <v>1</v>
      </c>
      <c r="F1315" s="6">
        <v>11200</v>
      </c>
    </row>
    <row r="1316" spans="1:6">
      <c r="A1316">
        <v>1316</v>
      </c>
      <c r="B1316" s="3" t="s">
        <v>1275</v>
      </c>
      <c r="C1316">
        <v>2</v>
      </c>
      <c r="D1316">
        <v>4</v>
      </c>
      <c r="E1316" s="3">
        <v>12</v>
      </c>
      <c r="F1316" s="6">
        <v>225243.5</v>
      </c>
    </row>
    <row r="1317" spans="1:6">
      <c r="A1317">
        <v>1317</v>
      </c>
      <c r="B1317" s="3" t="s">
        <v>58</v>
      </c>
      <c r="C1317">
        <v>2</v>
      </c>
      <c r="D1317">
        <v>3</v>
      </c>
      <c r="E1317" s="3">
        <v>9</v>
      </c>
      <c r="F1317" s="6">
        <v>118650.8</v>
      </c>
    </row>
    <row r="1318" spans="1:6">
      <c r="A1318">
        <v>1318</v>
      </c>
      <c r="B1318" s="3" t="s">
        <v>59</v>
      </c>
      <c r="C1318">
        <v>2</v>
      </c>
      <c r="D1318">
        <v>3</v>
      </c>
      <c r="E1318" s="3">
        <v>5</v>
      </c>
      <c r="F1318" s="6">
        <v>634603.4</v>
      </c>
    </row>
    <row r="1319" spans="1:6">
      <c r="A1319">
        <v>1319</v>
      </c>
      <c r="B1319" s="3" t="s">
        <v>61</v>
      </c>
      <c r="C1319">
        <v>2</v>
      </c>
      <c r="D1319">
        <v>1</v>
      </c>
      <c r="E1319" s="3">
        <v>1</v>
      </c>
      <c r="F1319" s="6">
        <v>21078</v>
      </c>
    </row>
    <row r="1320" spans="1:6">
      <c r="A1320">
        <v>1320</v>
      </c>
      <c r="B1320" s="3" t="s">
        <v>62</v>
      </c>
      <c r="C1320">
        <v>2</v>
      </c>
      <c r="D1320">
        <v>3</v>
      </c>
      <c r="E1320" s="3">
        <v>6</v>
      </c>
      <c r="F1320" s="6">
        <v>195115.99</v>
      </c>
    </row>
    <row r="1321" spans="1:6">
      <c r="A1321">
        <v>1321</v>
      </c>
      <c r="B1321" s="3" t="s">
        <v>64</v>
      </c>
      <c r="C1321">
        <v>2</v>
      </c>
      <c r="D1321">
        <v>1</v>
      </c>
      <c r="E1321" s="3">
        <v>1</v>
      </c>
      <c r="F1321" s="6">
        <v>2885</v>
      </c>
    </row>
    <row r="1322" spans="1:6">
      <c r="A1322">
        <v>1322</v>
      </c>
      <c r="B1322" s="3" t="s">
        <v>65</v>
      </c>
      <c r="C1322">
        <v>2</v>
      </c>
      <c r="D1322">
        <v>4</v>
      </c>
      <c r="E1322" s="3">
        <v>28</v>
      </c>
      <c r="F1322" s="6">
        <v>2132033.4</v>
      </c>
    </row>
    <row r="1323" spans="1:6">
      <c r="A1323">
        <v>1323</v>
      </c>
      <c r="B1323" s="3" t="s">
        <v>67</v>
      </c>
      <c r="C1323">
        <v>2</v>
      </c>
      <c r="D1323">
        <v>3</v>
      </c>
      <c r="E1323" s="3">
        <v>5</v>
      </c>
      <c r="F1323" s="6">
        <v>280833.5</v>
      </c>
    </row>
    <row r="1324" spans="1:6">
      <c r="A1324">
        <v>1324</v>
      </c>
      <c r="B1324" s="3" t="s">
        <v>69</v>
      </c>
      <c r="C1324">
        <v>2</v>
      </c>
      <c r="D1324">
        <v>2</v>
      </c>
      <c r="E1324" s="3">
        <v>2</v>
      </c>
      <c r="F1324" s="6">
        <v>64827</v>
      </c>
    </row>
    <row r="1325" spans="1:6">
      <c r="A1325">
        <v>1325</v>
      </c>
      <c r="B1325" s="3" t="s">
        <v>70</v>
      </c>
      <c r="C1325">
        <v>2</v>
      </c>
      <c r="D1325">
        <v>4</v>
      </c>
      <c r="E1325" s="3">
        <v>12</v>
      </c>
      <c r="F1325" s="6">
        <v>26400</v>
      </c>
    </row>
    <row r="1326" spans="1:6">
      <c r="A1326">
        <v>1326</v>
      </c>
      <c r="B1326" s="3" t="s">
        <v>1276</v>
      </c>
      <c r="C1326">
        <v>2</v>
      </c>
      <c r="D1326">
        <v>3</v>
      </c>
      <c r="E1326" s="3">
        <v>5</v>
      </c>
      <c r="F1326" s="6">
        <v>1899801.4</v>
      </c>
    </row>
    <row r="1327" spans="1:6">
      <c r="A1327">
        <v>1327</v>
      </c>
      <c r="B1327" s="3" t="s">
        <v>72</v>
      </c>
      <c r="C1327">
        <v>2</v>
      </c>
      <c r="D1327">
        <v>1</v>
      </c>
      <c r="E1327" s="3">
        <v>1</v>
      </c>
      <c r="F1327" s="6">
        <v>51947</v>
      </c>
    </row>
    <row r="1328" spans="1:6">
      <c r="A1328">
        <v>1328</v>
      </c>
      <c r="B1328" s="3" t="s">
        <v>1277</v>
      </c>
      <c r="C1328">
        <v>2</v>
      </c>
      <c r="D1328">
        <v>1</v>
      </c>
      <c r="E1328" s="3">
        <v>1</v>
      </c>
      <c r="F1328" s="6">
        <v>28083</v>
      </c>
    </row>
    <row r="1329" spans="1:6">
      <c r="A1329">
        <v>1329</v>
      </c>
      <c r="B1329" s="3" t="s">
        <v>1278</v>
      </c>
      <c r="C1329">
        <v>2</v>
      </c>
      <c r="D1329">
        <v>3</v>
      </c>
      <c r="E1329" s="3">
        <v>4</v>
      </c>
      <c r="F1329" s="6">
        <v>7466.8</v>
      </c>
    </row>
    <row r="1330" spans="1:6">
      <c r="A1330">
        <v>1330</v>
      </c>
      <c r="B1330" s="3" t="s">
        <v>1279</v>
      </c>
      <c r="C1330">
        <v>2</v>
      </c>
      <c r="D1330">
        <v>3</v>
      </c>
      <c r="E1330" s="3">
        <v>4</v>
      </c>
      <c r="F1330" s="6">
        <v>1575142.2</v>
      </c>
    </row>
    <row r="1331" spans="1:6">
      <c r="A1331">
        <v>1331</v>
      </c>
      <c r="B1331" s="3" t="s">
        <v>75</v>
      </c>
      <c r="C1331">
        <v>2</v>
      </c>
      <c r="D1331">
        <v>3</v>
      </c>
      <c r="E1331" s="3">
        <v>4</v>
      </c>
      <c r="F1331" s="6">
        <v>1614217.4</v>
      </c>
    </row>
    <row r="1332" spans="1:6">
      <c r="A1332">
        <v>1332</v>
      </c>
      <c r="B1332" s="3" t="s">
        <v>76</v>
      </c>
      <c r="C1332">
        <v>2</v>
      </c>
      <c r="D1332">
        <v>2</v>
      </c>
      <c r="E1332" s="3">
        <v>2</v>
      </c>
      <c r="F1332" s="6">
        <v>10082</v>
      </c>
    </row>
    <row r="1333" spans="1:6">
      <c r="A1333">
        <v>1333</v>
      </c>
      <c r="B1333" s="3" t="s">
        <v>77</v>
      </c>
      <c r="C1333">
        <v>2</v>
      </c>
      <c r="D1333">
        <v>5</v>
      </c>
      <c r="E1333" s="3">
        <v>74</v>
      </c>
      <c r="F1333" s="6">
        <v>4946253.7</v>
      </c>
    </row>
    <row r="1334" spans="1:6">
      <c r="A1334">
        <v>1334</v>
      </c>
      <c r="B1334" s="3" t="s">
        <v>1280</v>
      </c>
      <c r="C1334">
        <v>2</v>
      </c>
      <c r="D1334">
        <v>3</v>
      </c>
      <c r="E1334" s="3">
        <v>4</v>
      </c>
      <c r="F1334" s="6">
        <v>1440840</v>
      </c>
    </row>
    <row r="1335" spans="1:6">
      <c r="A1335">
        <v>1335</v>
      </c>
      <c r="B1335" s="3" t="s">
        <v>78</v>
      </c>
      <c r="C1335">
        <v>2</v>
      </c>
      <c r="D1335">
        <v>3</v>
      </c>
      <c r="E1335" s="3">
        <v>9</v>
      </c>
      <c r="F1335" s="6">
        <v>845584.01</v>
      </c>
    </row>
    <row r="1336" spans="1:6">
      <c r="A1336">
        <v>1336</v>
      </c>
      <c r="B1336" s="3" t="s">
        <v>79</v>
      </c>
      <c r="C1336">
        <v>2</v>
      </c>
      <c r="D1336">
        <v>2</v>
      </c>
      <c r="E1336" s="3">
        <v>3</v>
      </c>
      <c r="F1336" s="6">
        <v>41609.2</v>
      </c>
    </row>
    <row r="1337" spans="1:6">
      <c r="A1337">
        <v>1337</v>
      </c>
      <c r="B1337" s="3" t="s">
        <v>80</v>
      </c>
      <c r="C1337">
        <v>2</v>
      </c>
      <c r="D1337">
        <v>1</v>
      </c>
      <c r="E1337" s="3">
        <v>1</v>
      </c>
      <c r="F1337" s="6">
        <v>473880</v>
      </c>
    </row>
    <row r="1338" spans="1:6">
      <c r="A1338">
        <v>1338</v>
      </c>
      <c r="B1338" s="3" t="s">
        <v>81</v>
      </c>
      <c r="C1338">
        <v>2</v>
      </c>
      <c r="D1338">
        <v>3</v>
      </c>
      <c r="E1338" s="3">
        <v>10</v>
      </c>
      <c r="F1338" s="6">
        <v>463122.2</v>
      </c>
    </row>
    <row r="1339" spans="1:6">
      <c r="A1339">
        <v>1339</v>
      </c>
      <c r="B1339" s="3" t="s">
        <v>82</v>
      </c>
      <c r="C1339">
        <v>2</v>
      </c>
      <c r="D1339">
        <v>4</v>
      </c>
      <c r="E1339" s="3">
        <v>19</v>
      </c>
      <c r="F1339" s="6">
        <v>1344320</v>
      </c>
    </row>
    <row r="1340" spans="1:6">
      <c r="A1340">
        <v>1340</v>
      </c>
      <c r="B1340" s="3" t="s">
        <v>84</v>
      </c>
      <c r="C1340">
        <v>2</v>
      </c>
      <c r="D1340">
        <v>1</v>
      </c>
      <c r="E1340" s="3">
        <v>1</v>
      </c>
      <c r="F1340" s="6">
        <v>89243</v>
      </c>
    </row>
    <row r="1341" spans="1:6">
      <c r="A1341">
        <v>1341</v>
      </c>
      <c r="B1341" s="3" t="s">
        <v>85</v>
      </c>
      <c r="C1341">
        <v>2</v>
      </c>
      <c r="D1341">
        <v>2</v>
      </c>
      <c r="E1341" s="3">
        <v>2</v>
      </c>
      <c r="F1341" s="6">
        <v>84300</v>
      </c>
    </row>
    <row r="1342" spans="1:6">
      <c r="A1342">
        <v>1342</v>
      </c>
      <c r="B1342" s="3" t="s">
        <v>86</v>
      </c>
      <c r="C1342">
        <v>2</v>
      </c>
      <c r="D1342">
        <v>2</v>
      </c>
      <c r="E1342" s="3">
        <v>2</v>
      </c>
      <c r="F1342" s="6">
        <v>91595.5</v>
      </c>
    </row>
    <row r="1343" spans="1:6">
      <c r="A1343">
        <v>1343</v>
      </c>
      <c r="B1343" s="3" t="s">
        <v>87</v>
      </c>
      <c r="C1343">
        <v>2</v>
      </c>
      <c r="D1343">
        <v>3</v>
      </c>
      <c r="E1343" s="3">
        <v>4</v>
      </c>
      <c r="F1343" s="6">
        <v>23150.5</v>
      </c>
    </row>
    <row r="1344" spans="1:6">
      <c r="A1344">
        <v>1344</v>
      </c>
      <c r="B1344" s="3" t="s">
        <v>88</v>
      </c>
      <c r="C1344">
        <v>2</v>
      </c>
      <c r="D1344">
        <v>5</v>
      </c>
      <c r="E1344" s="3">
        <v>55</v>
      </c>
      <c r="F1344" s="6">
        <v>759436.19</v>
      </c>
    </row>
    <row r="1345" spans="1:6">
      <c r="A1345">
        <v>1345</v>
      </c>
      <c r="B1345" s="3" t="s">
        <v>1281</v>
      </c>
      <c r="C1345">
        <v>2</v>
      </c>
      <c r="D1345">
        <v>1</v>
      </c>
      <c r="E1345" s="3">
        <v>1</v>
      </c>
      <c r="F1345" s="6">
        <v>3332.5</v>
      </c>
    </row>
    <row r="1346" spans="1:6">
      <c r="A1346">
        <v>1346</v>
      </c>
      <c r="B1346" s="3" t="s">
        <v>91</v>
      </c>
      <c r="C1346">
        <v>2</v>
      </c>
      <c r="D1346">
        <v>2</v>
      </c>
      <c r="E1346" s="3">
        <v>3</v>
      </c>
      <c r="F1346" s="6">
        <v>12997.5</v>
      </c>
    </row>
    <row r="1347" spans="1:6">
      <c r="A1347">
        <v>1347</v>
      </c>
      <c r="B1347" t="s">
        <v>1282</v>
      </c>
      <c r="C1347">
        <v>2</v>
      </c>
      <c r="D1347">
        <v>1</v>
      </c>
      <c r="E1347" s="3">
        <v>1</v>
      </c>
      <c r="F1347" s="6">
        <v>118475</v>
      </c>
    </row>
    <row r="1348" spans="1:6">
      <c r="A1348">
        <v>1348</v>
      </c>
      <c r="B1348" t="s">
        <v>92</v>
      </c>
      <c r="C1348">
        <v>2</v>
      </c>
      <c r="D1348">
        <v>1</v>
      </c>
      <c r="E1348" s="3">
        <v>1</v>
      </c>
      <c r="F1348" s="6">
        <v>194081.5</v>
      </c>
    </row>
    <row r="1349" spans="1:6">
      <c r="A1349">
        <v>1349</v>
      </c>
      <c r="B1349" t="s">
        <v>94</v>
      </c>
      <c r="C1349">
        <v>2</v>
      </c>
      <c r="D1349">
        <v>4</v>
      </c>
      <c r="E1349" s="3">
        <v>28</v>
      </c>
      <c r="F1349" s="6">
        <v>1033811.11</v>
      </c>
    </row>
    <row r="1350" spans="1:6">
      <c r="A1350">
        <v>1350</v>
      </c>
      <c r="B1350" t="s">
        <v>95</v>
      </c>
      <c r="C1350">
        <v>2</v>
      </c>
      <c r="D1350">
        <v>5</v>
      </c>
      <c r="E1350" s="3">
        <v>41</v>
      </c>
      <c r="F1350" s="6">
        <v>912283.6</v>
      </c>
    </row>
    <row r="1351" spans="1:6">
      <c r="A1351">
        <v>1351</v>
      </c>
      <c r="B1351" t="s">
        <v>1283</v>
      </c>
      <c r="C1351">
        <v>2</v>
      </c>
      <c r="D1351">
        <v>1</v>
      </c>
      <c r="E1351" s="3">
        <v>1</v>
      </c>
      <c r="F1351" s="6">
        <v>88039.5</v>
      </c>
    </row>
    <row r="1352" spans="1:6">
      <c r="A1352">
        <v>1352</v>
      </c>
      <c r="B1352" t="s">
        <v>98</v>
      </c>
      <c r="C1352">
        <v>2</v>
      </c>
      <c r="D1352">
        <v>1</v>
      </c>
      <c r="E1352" s="3">
        <v>1</v>
      </c>
      <c r="F1352" s="6">
        <v>75438</v>
      </c>
    </row>
    <row r="1353" spans="1:6">
      <c r="A1353">
        <v>1353</v>
      </c>
      <c r="B1353" t="s">
        <v>99</v>
      </c>
      <c r="C1353">
        <v>2</v>
      </c>
      <c r="D1353">
        <v>3</v>
      </c>
      <c r="E1353" s="3">
        <v>7</v>
      </c>
      <c r="F1353" s="6">
        <v>240021.8</v>
      </c>
    </row>
    <row r="1354" spans="1:6">
      <c r="A1354">
        <v>1354</v>
      </c>
      <c r="B1354" t="s">
        <v>100</v>
      </c>
      <c r="C1354">
        <v>2</v>
      </c>
      <c r="D1354">
        <v>4</v>
      </c>
      <c r="E1354" s="3">
        <v>12</v>
      </c>
      <c r="F1354" s="6">
        <v>557305.01</v>
      </c>
    </row>
    <row r="1355" spans="1:6">
      <c r="A1355">
        <v>1355</v>
      </c>
      <c r="B1355" t="s">
        <v>105</v>
      </c>
      <c r="C1355">
        <v>2</v>
      </c>
      <c r="D1355">
        <v>1</v>
      </c>
      <c r="E1355" s="3">
        <v>1</v>
      </c>
      <c r="F1355" s="6">
        <v>15521.3</v>
      </c>
    </row>
    <row r="1356" spans="1:6">
      <c r="A1356">
        <v>1356</v>
      </c>
      <c r="B1356" t="s">
        <v>106</v>
      </c>
      <c r="C1356">
        <v>2</v>
      </c>
      <c r="D1356">
        <v>4</v>
      </c>
      <c r="E1356" s="3">
        <v>21</v>
      </c>
      <c r="F1356" s="6">
        <v>483973.3</v>
      </c>
    </row>
    <row r="1357" spans="1:6">
      <c r="A1357">
        <v>1357</v>
      </c>
      <c r="B1357" t="s">
        <v>107</v>
      </c>
      <c r="C1357">
        <v>2</v>
      </c>
      <c r="D1357">
        <v>3</v>
      </c>
      <c r="E1357" s="3">
        <v>8</v>
      </c>
      <c r="F1357" s="6">
        <v>1179091</v>
      </c>
    </row>
    <row r="1358" spans="1:6">
      <c r="A1358">
        <v>1358</v>
      </c>
      <c r="B1358" t="s">
        <v>1284</v>
      </c>
      <c r="C1358">
        <v>2</v>
      </c>
      <c r="D1358">
        <v>1</v>
      </c>
      <c r="E1358" s="3">
        <v>1</v>
      </c>
      <c r="F1358" s="6">
        <v>44956.5</v>
      </c>
    </row>
    <row r="1359" spans="1:6">
      <c r="A1359">
        <v>1359</v>
      </c>
      <c r="B1359" t="s">
        <v>108</v>
      </c>
      <c r="C1359">
        <v>2</v>
      </c>
      <c r="D1359">
        <v>3</v>
      </c>
      <c r="E1359" s="3">
        <v>4</v>
      </c>
      <c r="F1359" s="6">
        <v>360816.5</v>
      </c>
    </row>
    <row r="1360" spans="1:6">
      <c r="A1360">
        <v>1360</v>
      </c>
      <c r="B1360" t="s">
        <v>109</v>
      </c>
      <c r="C1360">
        <v>2</v>
      </c>
      <c r="D1360">
        <v>2</v>
      </c>
      <c r="E1360" s="3">
        <v>3</v>
      </c>
      <c r="F1360" s="6">
        <v>481789</v>
      </c>
    </row>
    <row r="1361" spans="1:6">
      <c r="A1361">
        <v>1361</v>
      </c>
      <c r="B1361" t="s">
        <v>1285</v>
      </c>
      <c r="C1361">
        <v>2</v>
      </c>
      <c r="D1361">
        <v>1</v>
      </c>
      <c r="E1361" s="3">
        <v>1</v>
      </c>
      <c r="F1361" s="6">
        <v>5108.5</v>
      </c>
    </row>
    <row r="1362" spans="1:6">
      <c r="A1362">
        <v>1362</v>
      </c>
      <c r="B1362" t="s">
        <v>112</v>
      </c>
      <c r="C1362">
        <v>2</v>
      </c>
      <c r="D1362">
        <v>4</v>
      </c>
      <c r="E1362" s="3">
        <v>13</v>
      </c>
      <c r="F1362" s="6">
        <v>479239</v>
      </c>
    </row>
    <row r="1363" spans="1:6">
      <c r="A1363">
        <v>1363</v>
      </c>
      <c r="B1363" t="s">
        <v>114</v>
      </c>
      <c r="C1363">
        <v>2</v>
      </c>
      <c r="D1363">
        <v>1</v>
      </c>
      <c r="E1363" s="3">
        <v>1</v>
      </c>
      <c r="F1363" s="6">
        <v>15508.5</v>
      </c>
    </row>
    <row r="1364" spans="1:6">
      <c r="A1364">
        <v>1364</v>
      </c>
      <c r="B1364" t="s">
        <v>116</v>
      </c>
      <c r="C1364">
        <v>2</v>
      </c>
      <c r="D1364">
        <v>4</v>
      </c>
      <c r="E1364" s="3">
        <v>11</v>
      </c>
      <c r="F1364" s="6">
        <v>368454.5</v>
      </c>
    </row>
    <row r="1365" spans="1:6">
      <c r="A1365">
        <v>1365</v>
      </c>
      <c r="B1365" t="s">
        <v>117</v>
      </c>
      <c r="C1365">
        <v>2</v>
      </c>
      <c r="D1365">
        <v>3</v>
      </c>
      <c r="E1365" s="3">
        <v>5</v>
      </c>
      <c r="F1365" s="6">
        <v>2561983</v>
      </c>
    </row>
    <row r="1366" spans="1:6">
      <c r="A1366">
        <v>1366</v>
      </c>
      <c r="B1366" t="s">
        <v>118</v>
      </c>
      <c r="C1366">
        <v>2</v>
      </c>
      <c r="D1366">
        <v>4</v>
      </c>
      <c r="E1366" s="3">
        <v>19</v>
      </c>
      <c r="F1366" s="6">
        <v>6696137.8</v>
      </c>
    </row>
    <row r="1367" spans="1:6">
      <c r="A1367">
        <v>1367</v>
      </c>
      <c r="B1367" t="s">
        <v>119</v>
      </c>
      <c r="C1367">
        <v>2</v>
      </c>
      <c r="D1367">
        <v>3</v>
      </c>
      <c r="E1367" s="3">
        <v>8</v>
      </c>
      <c r="F1367" s="6">
        <v>351395.75</v>
      </c>
    </row>
    <row r="1368" spans="1:6">
      <c r="A1368">
        <v>1368</v>
      </c>
      <c r="B1368" t="s">
        <v>121</v>
      </c>
      <c r="C1368">
        <v>2</v>
      </c>
      <c r="D1368">
        <v>4</v>
      </c>
      <c r="E1368" s="3">
        <v>13</v>
      </c>
      <c r="F1368" s="6">
        <v>482903.8</v>
      </c>
    </row>
    <row r="1369" spans="1:6">
      <c r="A1369">
        <v>1369</v>
      </c>
      <c r="B1369" t="s">
        <v>1286</v>
      </c>
      <c r="C1369">
        <v>2</v>
      </c>
      <c r="D1369">
        <v>3</v>
      </c>
      <c r="E1369" s="3">
        <v>4</v>
      </c>
      <c r="F1369" s="6">
        <v>447582.5</v>
      </c>
    </row>
    <row r="1370" spans="1:6">
      <c r="A1370">
        <v>1370</v>
      </c>
      <c r="B1370" t="s">
        <v>1287</v>
      </c>
      <c r="C1370">
        <v>2</v>
      </c>
      <c r="D1370">
        <v>2</v>
      </c>
      <c r="E1370" s="3">
        <v>2</v>
      </c>
      <c r="F1370" s="6">
        <v>8077.5</v>
      </c>
    </row>
    <row r="1371" spans="1:6">
      <c r="A1371">
        <v>1371</v>
      </c>
      <c r="B1371" t="s">
        <v>123</v>
      </c>
      <c r="C1371">
        <v>2</v>
      </c>
      <c r="D1371">
        <v>4</v>
      </c>
      <c r="E1371" s="3">
        <v>28</v>
      </c>
      <c r="F1371" s="6">
        <v>175991.21</v>
      </c>
    </row>
    <row r="1372" spans="1:6">
      <c r="A1372">
        <v>1372</v>
      </c>
      <c r="B1372" t="s">
        <v>1288</v>
      </c>
      <c r="C1372">
        <v>2</v>
      </c>
      <c r="D1372">
        <v>1</v>
      </c>
      <c r="E1372" s="3">
        <v>1</v>
      </c>
      <c r="F1372" s="6">
        <v>16875</v>
      </c>
    </row>
    <row r="1373" spans="1:6">
      <c r="A1373">
        <v>1373</v>
      </c>
      <c r="B1373" t="s">
        <v>124</v>
      </c>
      <c r="C1373">
        <v>2</v>
      </c>
      <c r="D1373">
        <v>4</v>
      </c>
      <c r="E1373" s="3">
        <v>12</v>
      </c>
      <c r="F1373" s="6">
        <v>737067.51</v>
      </c>
    </row>
    <row r="1374" spans="1:6">
      <c r="A1374">
        <v>1374</v>
      </c>
      <c r="B1374" t="s">
        <v>1289</v>
      </c>
      <c r="C1374">
        <v>2</v>
      </c>
      <c r="D1374">
        <v>1</v>
      </c>
      <c r="E1374" s="3">
        <v>1</v>
      </c>
      <c r="F1374" s="6">
        <v>37550</v>
      </c>
    </row>
    <row r="1375" spans="1:6">
      <c r="A1375">
        <v>1375</v>
      </c>
      <c r="B1375" t="s">
        <v>125</v>
      </c>
      <c r="C1375">
        <v>2</v>
      </c>
      <c r="D1375">
        <v>2</v>
      </c>
      <c r="E1375" s="3">
        <v>3</v>
      </c>
      <c r="F1375" s="6">
        <v>57844</v>
      </c>
    </row>
    <row r="1376" spans="1:6">
      <c r="A1376">
        <v>1376</v>
      </c>
      <c r="B1376" t="s">
        <v>1290</v>
      </c>
      <c r="C1376">
        <v>2</v>
      </c>
      <c r="D1376">
        <v>1</v>
      </c>
      <c r="E1376" s="3">
        <v>1</v>
      </c>
      <c r="F1376" s="6">
        <v>60495</v>
      </c>
    </row>
    <row r="1377" spans="1:6">
      <c r="A1377">
        <v>1377</v>
      </c>
      <c r="B1377" t="s">
        <v>1291</v>
      </c>
      <c r="C1377">
        <v>2</v>
      </c>
      <c r="D1377">
        <v>3</v>
      </c>
      <c r="E1377" s="3">
        <v>4</v>
      </c>
      <c r="F1377" s="6">
        <v>1662306.9</v>
      </c>
    </row>
    <row r="1378" spans="1:6">
      <c r="A1378">
        <v>1378</v>
      </c>
      <c r="B1378" t="s">
        <v>128</v>
      </c>
      <c r="C1378">
        <v>2</v>
      </c>
      <c r="D1378">
        <v>1</v>
      </c>
      <c r="E1378" s="3">
        <v>1</v>
      </c>
      <c r="F1378" s="6">
        <v>4895</v>
      </c>
    </row>
    <row r="1379" spans="1:6">
      <c r="A1379">
        <v>1379</v>
      </c>
      <c r="B1379" t="s">
        <v>129</v>
      </c>
      <c r="C1379">
        <v>2</v>
      </c>
      <c r="D1379">
        <v>5</v>
      </c>
      <c r="E1379" s="3">
        <v>44</v>
      </c>
      <c r="F1379" s="6">
        <v>410647.72</v>
      </c>
    </row>
    <row r="1380" spans="1:6">
      <c r="A1380">
        <v>1380</v>
      </c>
      <c r="B1380" t="s">
        <v>1292</v>
      </c>
      <c r="C1380">
        <v>2</v>
      </c>
      <c r="D1380">
        <v>1</v>
      </c>
      <c r="E1380" s="3">
        <v>1</v>
      </c>
      <c r="F1380" s="6">
        <v>253718</v>
      </c>
    </row>
    <row r="1381" spans="1:6">
      <c r="A1381">
        <v>1381</v>
      </c>
      <c r="B1381" t="s">
        <v>1293</v>
      </c>
      <c r="C1381">
        <v>2</v>
      </c>
      <c r="D1381">
        <v>1</v>
      </c>
      <c r="E1381" s="3">
        <v>1</v>
      </c>
      <c r="F1381" s="6">
        <v>4660.5</v>
      </c>
    </row>
    <row r="1382" spans="1:6">
      <c r="A1382">
        <v>1382</v>
      </c>
      <c r="B1382" t="s">
        <v>1294</v>
      </c>
      <c r="C1382">
        <v>2</v>
      </c>
      <c r="D1382">
        <v>1</v>
      </c>
      <c r="E1382" s="3">
        <v>1</v>
      </c>
      <c r="F1382" s="6">
        <v>60749.6</v>
      </c>
    </row>
    <row r="1383" spans="1:6">
      <c r="A1383">
        <v>1383</v>
      </c>
      <c r="B1383" t="s">
        <v>134</v>
      </c>
      <c r="C1383">
        <v>2</v>
      </c>
      <c r="D1383">
        <v>4</v>
      </c>
      <c r="E1383" s="3">
        <v>25</v>
      </c>
      <c r="F1383" s="6">
        <v>1068917.24</v>
      </c>
    </row>
    <row r="1384" spans="1:6">
      <c r="A1384">
        <v>1384</v>
      </c>
      <c r="B1384" t="s">
        <v>135</v>
      </c>
      <c r="C1384">
        <v>2</v>
      </c>
      <c r="D1384">
        <v>5</v>
      </c>
      <c r="E1384" s="3">
        <v>49</v>
      </c>
      <c r="F1384" s="6">
        <v>1544997.13</v>
      </c>
    </row>
    <row r="1385" spans="1:6">
      <c r="A1385">
        <v>1385</v>
      </c>
      <c r="B1385" t="s">
        <v>1295</v>
      </c>
      <c r="C1385">
        <v>2</v>
      </c>
      <c r="D1385">
        <v>1</v>
      </c>
      <c r="E1385" s="3">
        <v>1</v>
      </c>
      <c r="F1385" s="6">
        <v>25275</v>
      </c>
    </row>
    <row r="1386" spans="1:6">
      <c r="A1386">
        <v>1386</v>
      </c>
      <c r="B1386" t="s">
        <v>137</v>
      </c>
      <c r="C1386">
        <v>2</v>
      </c>
      <c r="D1386">
        <v>3</v>
      </c>
      <c r="E1386" s="3">
        <v>10</v>
      </c>
      <c r="F1386" s="6">
        <v>84401</v>
      </c>
    </row>
    <row r="1387" spans="1:6">
      <c r="A1387">
        <v>1387</v>
      </c>
      <c r="B1387" t="s">
        <v>138</v>
      </c>
      <c r="C1387">
        <v>2</v>
      </c>
      <c r="D1387">
        <v>3</v>
      </c>
      <c r="E1387" s="3">
        <v>10</v>
      </c>
      <c r="F1387" s="6">
        <v>1665754.5</v>
      </c>
    </row>
    <row r="1388" spans="1:6">
      <c r="A1388">
        <v>1388</v>
      </c>
      <c r="B1388" t="s">
        <v>1296</v>
      </c>
      <c r="C1388">
        <v>2</v>
      </c>
      <c r="D1388">
        <v>2</v>
      </c>
      <c r="E1388" s="3">
        <v>2</v>
      </c>
      <c r="F1388" s="6">
        <v>8346</v>
      </c>
    </row>
    <row r="1389" spans="1:6">
      <c r="A1389">
        <v>1389</v>
      </c>
      <c r="B1389" t="s">
        <v>1297</v>
      </c>
      <c r="C1389">
        <v>2</v>
      </c>
      <c r="D1389">
        <v>2</v>
      </c>
      <c r="E1389" s="3">
        <v>3</v>
      </c>
      <c r="F1389" s="6">
        <v>9932.21</v>
      </c>
    </row>
    <row r="1390" spans="1:6">
      <c r="A1390">
        <v>1390</v>
      </c>
      <c r="B1390" t="s">
        <v>139</v>
      </c>
      <c r="C1390">
        <v>2</v>
      </c>
      <c r="D1390">
        <v>3</v>
      </c>
      <c r="E1390" s="3">
        <v>5</v>
      </c>
      <c r="F1390" s="6">
        <v>1752665.5</v>
      </c>
    </row>
    <row r="1391" spans="1:6">
      <c r="A1391">
        <v>1391</v>
      </c>
      <c r="B1391" t="s">
        <v>140</v>
      </c>
      <c r="C1391">
        <v>2</v>
      </c>
      <c r="D1391">
        <v>2</v>
      </c>
      <c r="E1391" s="3">
        <v>2</v>
      </c>
      <c r="F1391" s="6">
        <v>35324.1</v>
      </c>
    </row>
    <row r="1392" spans="1:6">
      <c r="A1392">
        <v>1392</v>
      </c>
      <c r="B1392" t="s">
        <v>1298</v>
      </c>
      <c r="C1392">
        <v>2</v>
      </c>
      <c r="D1392">
        <v>2</v>
      </c>
      <c r="E1392" s="3">
        <v>2</v>
      </c>
      <c r="F1392" s="6">
        <v>11365.99</v>
      </c>
    </row>
    <row r="1393" spans="1:6">
      <c r="A1393">
        <v>1393</v>
      </c>
      <c r="B1393" t="s">
        <v>142</v>
      </c>
      <c r="C1393">
        <v>2</v>
      </c>
      <c r="D1393">
        <v>3</v>
      </c>
      <c r="E1393" s="3">
        <v>10</v>
      </c>
      <c r="F1393" s="6">
        <v>68926.5</v>
      </c>
    </row>
    <row r="1394" spans="1:6">
      <c r="A1394">
        <v>1394</v>
      </c>
      <c r="B1394" t="s">
        <v>1299</v>
      </c>
      <c r="C1394">
        <v>2</v>
      </c>
      <c r="D1394">
        <v>2</v>
      </c>
      <c r="E1394" s="3">
        <v>3</v>
      </c>
      <c r="F1394" s="6">
        <v>225700.5</v>
      </c>
    </row>
    <row r="1395" spans="1:6">
      <c r="A1395">
        <v>1395</v>
      </c>
      <c r="B1395" t="s">
        <v>143</v>
      </c>
      <c r="C1395">
        <v>2</v>
      </c>
      <c r="D1395">
        <v>2</v>
      </c>
      <c r="E1395" s="3">
        <v>2</v>
      </c>
      <c r="F1395" s="6">
        <v>117297.5</v>
      </c>
    </row>
    <row r="1396" spans="1:6">
      <c r="A1396">
        <v>1396</v>
      </c>
      <c r="B1396" t="s">
        <v>1300</v>
      </c>
      <c r="C1396">
        <v>2</v>
      </c>
      <c r="D1396">
        <v>4</v>
      </c>
      <c r="E1396" s="3">
        <v>12</v>
      </c>
      <c r="F1396" s="6">
        <v>6220095</v>
      </c>
    </row>
    <row r="1397" spans="1:6">
      <c r="A1397">
        <v>1397</v>
      </c>
      <c r="B1397" t="s">
        <v>1301</v>
      </c>
      <c r="C1397">
        <v>2</v>
      </c>
      <c r="D1397">
        <v>1</v>
      </c>
      <c r="E1397" s="3">
        <v>1</v>
      </c>
      <c r="F1397" s="6">
        <v>22218</v>
      </c>
    </row>
    <row r="1398" spans="1:6">
      <c r="A1398">
        <v>1398</v>
      </c>
      <c r="B1398" t="s">
        <v>144</v>
      </c>
      <c r="C1398">
        <v>2</v>
      </c>
      <c r="D1398">
        <v>4</v>
      </c>
      <c r="E1398" s="3">
        <v>32</v>
      </c>
      <c r="F1398" s="6">
        <v>530887.9</v>
      </c>
    </row>
    <row r="1399" spans="1:6">
      <c r="A1399">
        <v>1399</v>
      </c>
      <c r="B1399" t="s">
        <v>147</v>
      </c>
      <c r="C1399">
        <v>2</v>
      </c>
      <c r="D1399">
        <v>1</v>
      </c>
      <c r="E1399" s="3">
        <v>1</v>
      </c>
      <c r="F1399" s="6">
        <v>97020</v>
      </c>
    </row>
    <row r="1400" spans="1:6">
      <c r="A1400">
        <v>1400</v>
      </c>
      <c r="B1400" t="s">
        <v>148</v>
      </c>
      <c r="C1400">
        <v>2</v>
      </c>
      <c r="D1400">
        <v>2</v>
      </c>
      <c r="E1400" s="3">
        <v>2</v>
      </c>
      <c r="F1400" s="6">
        <v>21981.5</v>
      </c>
    </row>
    <row r="1401" spans="1:6">
      <c r="A1401">
        <v>1401</v>
      </c>
      <c r="B1401" t="s">
        <v>149</v>
      </c>
      <c r="C1401">
        <v>2</v>
      </c>
      <c r="D1401">
        <v>2</v>
      </c>
      <c r="E1401" s="3">
        <v>3</v>
      </c>
      <c r="F1401" s="6">
        <v>1253203.5</v>
      </c>
    </row>
    <row r="1402" spans="1:6">
      <c r="A1402">
        <v>1402</v>
      </c>
      <c r="B1402" t="s">
        <v>1302</v>
      </c>
      <c r="C1402">
        <v>2</v>
      </c>
      <c r="D1402">
        <v>2</v>
      </c>
      <c r="E1402" s="3">
        <v>2</v>
      </c>
      <c r="F1402" s="6">
        <v>767694</v>
      </c>
    </row>
    <row r="1403" spans="1:6">
      <c r="A1403">
        <v>1403</v>
      </c>
      <c r="B1403" t="s">
        <v>153</v>
      </c>
      <c r="C1403">
        <v>2</v>
      </c>
      <c r="D1403">
        <v>3</v>
      </c>
      <c r="E1403" s="3">
        <v>10</v>
      </c>
      <c r="F1403" s="6">
        <v>234647.43</v>
      </c>
    </row>
    <row r="1404" spans="1:6">
      <c r="A1404">
        <v>1404</v>
      </c>
      <c r="B1404" t="s">
        <v>157</v>
      </c>
      <c r="C1404">
        <v>2</v>
      </c>
      <c r="D1404">
        <v>4</v>
      </c>
      <c r="E1404" s="3">
        <v>33</v>
      </c>
      <c r="F1404" s="6">
        <v>5898737.6</v>
      </c>
    </row>
    <row r="1405" spans="1:6">
      <c r="A1405">
        <v>1405</v>
      </c>
      <c r="B1405" t="s">
        <v>1303</v>
      </c>
      <c r="C1405">
        <v>2</v>
      </c>
      <c r="D1405">
        <v>1</v>
      </c>
      <c r="E1405" s="3">
        <v>1</v>
      </c>
      <c r="F1405" s="6">
        <v>4620</v>
      </c>
    </row>
    <row r="1406" spans="1:6">
      <c r="A1406">
        <v>1406</v>
      </c>
      <c r="B1406" t="s">
        <v>159</v>
      </c>
      <c r="C1406">
        <v>2</v>
      </c>
      <c r="D1406">
        <v>1</v>
      </c>
      <c r="E1406" s="3">
        <v>1</v>
      </c>
      <c r="F1406" s="6">
        <v>6975</v>
      </c>
    </row>
    <row r="1407" spans="1:6">
      <c r="A1407">
        <v>1407</v>
      </c>
      <c r="B1407" t="s">
        <v>1304</v>
      </c>
      <c r="C1407">
        <v>2</v>
      </c>
      <c r="D1407">
        <v>1</v>
      </c>
      <c r="E1407" s="3">
        <v>1</v>
      </c>
      <c r="F1407" s="6">
        <v>4193</v>
      </c>
    </row>
    <row r="1408" spans="1:6">
      <c r="A1408">
        <v>1408</v>
      </c>
      <c r="B1408" t="s">
        <v>1305</v>
      </c>
      <c r="C1408">
        <v>2</v>
      </c>
      <c r="D1408">
        <v>3</v>
      </c>
      <c r="E1408" s="3">
        <v>8</v>
      </c>
      <c r="F1408" s="6">
        <v>565681</v>
      </c>
    </row>
    <row r="1409" spans="1:6">
      <c r="A1409">
        <v>1409</v>
      </c>
      <c r="B1409" t="s">
        <v>1306</v>
      </c>
      <c r="C1409">
        <v>2</v>
      </c>
      <c r="D1409">
        <v>1</v>
      </c>
      <c r="E1409" s="3">
        <v>1</v>
      </c>
      <c r="F1409" s="6">
        <v>7856</v>
      </c>
    </row>
    <row r="1410" spans="1:6">
      <c r="A1410">
        <v>1410</v>
      </c>
      <c r="B1410" t="s">
        <v>1307</v>
      </c>
      <c r="C1410">
        <v>2</v>
      </c>
      <c r="D1410">
        <v>2</v>
      </c>
      <c r="E1410" s="3">
        <v>3</v>
      </c>
      <c r="F1410" s="6">
        <v>1987</v>
      </c>
    </row>
    <row r="1411" spans="1:6">
      <c r="A1411">
        <v>1411</v>
      </c>
      <c r="B1411" t="s">
        <v>167</v>
      </c>
      <c r="C1411">
        <v>2</v>
      </c>
      <c r="D1411">
        <v>1</v>
      </c>
      <c r="E1411" s="3">
        <v>1</v>
      </c>
      <c r="F1411" s="6">
        <v>108732</v>
      </c>
    </row>
    <row r="1412" spans="1:6">
      <c r="A1412">
        <v>1412</v>
      </c>
      <c r="B1412" t="s">
        <v>168</v>
      </c>
      <c r="C1412">
        <v>2</v>
      </c>
      <c r="D1412">
        <v>4</v>
      </c>
      <c r="E1412" s="3">
        <v>13</v>
      </c>
      <c r="F1412" s="6">
        <v>669034.8</v>
      </c>
    </row>
    <row r="1413" spans="1:6">
      <c r="A1413">
        <v>1413</v>
      </c>
      <c r="B1413" t="s">
        <v>170</v>
      </c>
      <c r="C1413">
        <v>2</v>
      </c>
      <c r="D1413">
        <v>2</v>
      </c>
      <c r="E1413" s="3">
        <v>2</v>
      </c>
      <c r="F1413" s="6">
        <v>7456.99</v>
      </c>
    </row>
    <row r="1414" spans="1:6">
      <c r="A1414">
        <v>1414</v>
      </c>
      <c r="B1414" t="s">
        <v>171</v>
      </c>
      <c r="C1414">
        <v>2</v>
      </c>
      <c r="D1414">
        <v>4</v>
      </c>
      <c r="E1414" s="3">
        <v>29</v>
      </c>
      <c r="F1414" s="6">
        <v>1265804.74</v>
      </c>
    </row>
    <row r="1415" spans="1:6">
      <c r="A1415">
        <v>1415</v>
      </c>
      <c r="B1415" t="s">
        <v>1308</v>
      </c>
      <c r="C1415">
        <v>2</v>
      </c>
      <c r="D1415">
        <v>1</v>
      </c>
      <c r="E1415" s="3">
        <v>1</v>
      </c>
      <c r="F1415" s="6">
        <v>77343</v>
      </c>
    </row>
    <row r="1416" spans="1:6">
      <c r="A1416">
        <v>1416</v>
      </c>
      <c r="B1416" t="s">
        <v>172</v>
      </c>
      <c r="C1416">
        <v>2</v>
      </c>
      <c r="D1416">
        <v>3</v>
      </c>
      <c r="E1416" s="3">
        <v>9</v>
      </c>
      <c r="F1416" s="6">
        <v>481091.7</v>
      </c>
    </row>
    <row r="1417" spans="1:6">
      <c r="A1417">
        <v>1417</v>
      </c>
      <c r="B1417" t="s">
        <v>173</v>
      </c>
      <c r="C1417">
        <v>2</v>
      </c>
      <c r="D1417">
        <v>4</v>
      </c>
      <c r="E1417" s="3">
        <v>17</v>
      </c>
      <c r="F1417" s="6">
        <v>2359916.6</v>
      </c>
    </row>
    <row r="1418" spans="1:6">
      <c r="A1418">
        <v>1418</v>
      </c>
      <c r="B1418" t="s">
        <v>1309</v>
      </c>
      <c r="C1418">
        <v>2</v>
      </c>
      <c r="D1418">
        <v>5</v>
      </c>
      <c r="E1418" s="3">
        <v>52</v>
      </c>
      <c r="F1418" s="6">
        <v>1815704.12</v>
      </c>
    </row>
    <row r="1419" spans="1:6">
      <c r="A1419">
        <v>1419</v>
      </c>
      <c r="B1419" t="s">
        <v>174</v>
      </c>
      <c r="C1419">
        <v>2</v>
      </c>
      <c r="D1419">
        <v>1</v>
      </c>
      <c r="E1419" s="3">
        <v>1</v>
      </c>
      <c r="F1419" s="6">
        <v>791840</v>
      </c>
    </row>
    <row r="1420" spans="1:6">
      <c r="A1420">
        <v>1420</v>
      </c>
      <c r="B1420" t="s">
        <v>1310</v>
      </c>
      <c r="C1420">
        <v>2</v>
      </c>
      <c r="D1420">
        <v>1</v>
      </c>
      <c r="E1420" s="3">
        <v>1</v>
      </c>
      <c r="F1420" s="6">
        <v>10140</v>
      </c>
    </row>
    <row r="1421" spans="1:6">
      <c r="A1421">
        <v>1421</v>
      </c>
      <c r="B1421" t="s">
        <v>175</v>
      </c>
      <c r="C1421">
        <v>2</v>
      </c>
      <c r="D1421">
        <v>1</v>
      </c>
      <c r="E1421" s="3">
        <v>1</v>
      </c>
      <c r="F1421" s="6">
        <v>29842</v>
      </c>
    </row>
    <row r="1422" spans="1:6">
      <c r="A1422">
        <v>1422</v>
      </c>
      <c r="B1422" t="s">
        <v>177</v>
      </c>
      <c r="C1422">
        <v>2</v>
      </c>
      <c r="D1422">
        <v>2</v>
      </c>
      <c r="E1422" s="3">
        <v>2</v>
      </c>
      <c r="F1422" s="6">
        <v>1006368</v>
      </c>
    </row>
    <row r="1423" spans="1:6">
      <c r="A1423">
        <v>1423</v>
      </c>
      <c r="B1423" t="s">
        <v>178</v>
      </c>
      <c r="C1423">
        <v>2</v>
      </c>
      <c r="D1423">
        <v>1</v>
      </c>
      <c r="E1423" s="3">
        <v>1</v>
      </c>
      <c r="F1423" s="6">
        <v>180310</v>
      </c>
    </row>
    <row r="1424" spans="1:6">
      <c r="A1424">
        <v>1424</v>
      </c>
      <c r="B1424" t="s">
        <v>1311</v>
      </c>
      <c r="C1424">
        <v>2</v>
      </c>
      <c r="D1424">
        <v>1</v>
      </c>
      <c r="E1424" s="3">
        <v>1</v>
      </c>
      <c r="F1424" s="6">
        <v>6732.5</v>
      </c>
    </row>
    <row r="1425" spans="1:6">
      <c r="A1425">
        <v>1425</v>
      </c>
      <c r="B1425" t="s">
        <v>181</v>
      </c>
      <c r="C1425">
        <v>2</v>
      </c>
      <c r="D1425">
        <v>1</v>
      </c>
      <c r="E1425" s="3">
        <v>1</v>
      </c>
      <c r="F1425" s="6">
        <v>19950</v>
      </c>
    </row>
    <row r="1426" spans="1:6">
      <c r="A1426">
        <v>1426</v>
      </c>
      <c r="B1426" t="s">
        <v>182</v>
      </c>
      <c r="C1426">
        <v>2</v>
      </c>
      <c r="D1426">
        <v>4</v>
      </c>
      <c r="E1426" s="3">
        <v>12</v>
      </c>
      <c r="F1426" s="6">
        <v>37800</v>
      </c>
    </row>
    <row r="1427" spans="1:6">
      <c r="A1427">
        <v>1427</v>
      </c>
      <c r="B1427" t="s">
        <v>183</v>
      </c>
      <c r="C1427">
        <v>2</v>
      </c>
      <c r="D1427">
        <v>4</v>
      </c>
      <c r="E1427" s="3">
        <v>25</v>
      </c>
      <c r="F1427" s="6">
        <v>384151.03</v>
      </c>
    </row>
    <row r="1428" spans="1:6">
      <c r="A1428">
        <v>1428</v>
      </c>
      <c r="B1428" t="s">
        <v>1312</v>
      </c>
      <c r="C1428">
        <v>2</v>
      </c>
      <c r="D1428">
        <v>2</v>
      </c>
      <c r="E1428" s="3">
        <v>2</v>
      </c>
      <c r="F1428" s="6">
        <v>8720</v>
      </c>
    </row>
    <row r="1429" spans="1:6">
      <c r="A1429">
        <v>1429</v>
      </c>
      <c r="B1429" t="s">
        <v>184</v>
      </c>
      <c r="C1429">
        <v>2</v>
      </c>
      <c r="D1429">
        <v>4</v>
      </c>
      <c r="E1429" s="3">
        <v>35</v>
      </c>
      <c r="F1429" s="6">
        <v>6542786.79</v>
      </c>
    </row>
    <row r="1430" spans="1:6">
      <c r="A1430">
        <v>1430</v>
      </c>
      <c r="B1430" t="s">
        <v>1313</v>
      </c>
      <c r="C1430">
        <v>2</v>
      </c>
      <c r="D1430">
        <v>1</v>
      </c>
      <c r="E1430" s="3">
        <v>1</v>
      </c>
      <c r="F1430" s="6">
        <v>1500</v>
      </c>
    </row>
    <row r="1431" spans="1:6">
      <c r="A1431">
        <v>1431</v>
      </c>
      <c r="B1431" t="s">
        <v>1314</v>
      </c>
      <c r="C1431">
        <v>2</v>
      </c>
      <c r="D1431">
        <v>1</v>
      </c>
      <c r="E1431" s="3">
        <v>1</v>
      </c>
      <c r="F1431" s="6">
        <v>6859.01</v>
      </c>
    </row>
    <row r="1432" spans="1:6">
      <c r="A1432">
        <v>1432</v>
      </c>
      <c r="B1432" t="s">
        <v>1315</v>
      </c>
      <c r="C1432">
        <v>2</v>
      </c>
      <c r="D1432">
        <v>3</v>
      </c>
      <c r="E1432" s="3">
        <v>5</v>
      </c>
      <c r="F1432" s="6">
        <v>71696</v>
      </c>
    </row>
    <row r="1433" spans="1:6">
      <c r="A1433">
        <v>1433</v>
      </c>
      <c r="B1433" t="s">
        <v>186</v>
      </c>
      <c r="C1433">
        <v>2</v>
      </c>
      <c r="D1433">
        <v>4</v>
      </c>
      <c r="E1433" s="3">
        <v>21</v>
      </c>
      <c r="F1433" s="6">
        <v>403131.9</v>
      </c>
    </row>
    <row r="1434" spans="1:6">
      <c r="A1434">
        <v>1434</v>
      </c>
      <c r="B1434" t="s">
        <v>1316</v>
      </c>
      <c r="C1434">
        <v>2</v>
      </c>
      <c r="D1434">
        <v>1</v>
      </c>
      <c r="E1434" s="3">
        <v>1</v>
      </c>
      <c r="F1434" s="6">
        <v>2550</v>
      </c>
    </row>
    <row r="1435" spans="1:6">
      <c r="A1435">
        <v>1435</v>
      </c>
      <c r="B1435" t="s">
        <v>188</v>
      </c>
      <c r="C1435">
        <v>2</v>
      </c>
      <c r="D1435">
        <v>3</v>
      </c>
      <c r="E1435" s="3">
        <v>10</v>
      </c>
      <c r="F1435" s="6">
        <v>1066701.7</v>
      </c>
    </row>
    <row r="1436" spans="1:6">
      <c r="A1436">
        <v>1436</v>
      </c>
      <c r="B1436" t="s">
        <v>189</v>
      </c>
      <c r="C1436">
        <v>2</v>
      </c>
      <c r="D1436">
        <v>2</v>
      </c>
      <c r="E1436" s="3">
        <v>2</v>
      </c>
      <c r="F1436" s="6">
        <v>322663</v>
      </c>
    </row>
    <row r="1437" spans="1:6">
      <c r="A1437">
        <v>1437</v>
      </c>
      <c r="B1437" t="s">
        <v>193</v>
      </c>
      <c r="C1437">
        <v>2</v>
      </c>
      <c r="D1437">
        <v>4</v>
      </c>
      <c r="E1437" s="3">
        <v>31</v>
      </c>
      <c r="F1437" s="6">
        <v>1942923.5</v>
      </c>
    </row>
    <row r="1438" spans="1:6">
      <c r="A1438">
        <v>1438</v>
      </c>
      <c r="B1438" t="s">
        <v>1317</v>
      </c>
      <c r="C1438">
        <v>2</v>
      </c>
      <c r="D1438">
        <v>1</v>
      </c>
      <c r="E1438" s="3">
        <v>1</v>
      </c>
      <c r="F1438" s="6">
        <v>155250</v>
      </c>
    </row>
    <row r="1439" spans="1:6">
      <c r="A1439">
        <v>1439</v>
      </c>
      <c r="B1439" t="s">
        <v>196</v>
      </c>
      <c r="C1439">
        <v>2</v>
      </c>
      <c r="D1439">
        <v>3</v>
      </c>
      <c r="E1439" s="3">
        <v>4</v>
      </c>
      <c r="F1439" s="6">
        <v>110091.5</v>
      </c>
    </row>
    <row r="1440" spans="1:6">
      <c r="A1440">
        <v>1440</v>
      </c>
      <c r="B1440" t="s">
        <v>1318</v>
      </c>
      <c r="C1440">
        <v>2</v>
      </c>
      <c r="D1440">
        <v>3</v>
      </c>
      <c r="E1440" s="3">
        <v>4</v>
      </c>
      <c r="F1440" s="6">
        <v>175708.99</v>
      </c>
    </row>
    <row r="1441" spans="1:6">
      <c r="A1441">
        <v>1441</v>
      </c>
      <c r="B1441" t="s">
        <v>197</v>
      </c>
      <c r="C1441">
        <v>2</v>
      </c>
      <c r="D1441">
        <v>3</v>
      </c>
      <c r="E1441" s="3">
        <v>4</v>
      </c>
      <c r="F1441" s="6">
        <v>636763</v>
      </c>
    </row>
    <row r="1442" spans="1:6">
      <c r="A1442">
        <v>1442</v>
      </c>
      <c r="B1442" t="s">
        <v>199</v>
      </c>
      <c r="C1442">
        <v>2</v>
      </c>
      <c r="D1442">
        <v>4</v>
      </c>
      <c r="E1442" s="3">
        <v>28</v>
      </c>
      <c r="F1442" s="6">
        <v>816202.1</v>
      </c>
    </row>
    <row r="1443" spans="1:6">
      <c r="A1443">
        <v>1443</v>
      </c>
      <c r="B1443" t="s">
        <v>200</v>
      </c>
      <c r="C1443">
        <v>2</v>
      </c>
      <c r="D1443">
        <v>2</v>
      </c>
      <c r="E1443" s="3">
        <v>3</v>
      </c>
      <c r="F1443" s="6">
        <v>78218</v>
      </c>
    </row>
    <row r="1444" spans="1:6">
      <c r="A1444">
        <v>1444</v>
      </c>
      <c r="B1444" s="3" t="s">
        <v>1319</v>
      </c>
      <c r="C1444">
        <v>2</v>
      </c>
      <c r="D1444">
        <v>3</v>
      </c>
      <c r="E1444" s="3">
        <v>8</v>
      </c>
      <c r="F1444" s="6">
        <v>1142844.95</v>
      </c>
    </row>
    <row r="1445" spans="1:6">
      <c r="A1445">
        <v>1445</v>
      </c>
      <c r="B1445" t="s">
        <v>202</v>
      </c>
      <c r="C1445">
        <v>2</v>
      </c>
      <c r="D1445">
        <v>2</v>
      </c>
      <c r="E1445" s="3">
        <v>2</v>
      </c>
      <c r="F1445" s="6">
        <v>282788</v>
      </c>
    </row>
    <row r="1446" spans="1:6">
      <c r="A1446">
        <v>1446</v>
      </c>
      <c r="B1446" t="s">
        <v>1320</v>
      </c>
      <c r="C1446">
        <v>2</v>
      </c>
      <c r="D1446">
        <v>1</v>
      </c>
      <c r="E1446" s="3">
        <v>1</v>
      </c>
      <c r="F1446" s="6">
        <v>309500</v>
      </c>
    </row>
    <row r="1447" spans="1:6">
      <c r="A1447">
        <v>1447</v>
      </c>
      <c r="B1447" t="s">
        <v>205</v>
      </c>
      <c r="C1447">
        <v>2</v>
      </c>
      <c r="D1447">
        <v>3</v>
      </c>
      <c r="E1447" s="3">
        <v>4</v>
      </c>
      <c r="F1447" s="6">
        <v>19483</v>
      </c>
    </row>
    <row r="1448" spans="1:6">
      <c r="A1448">
        <v>1448</v>
      </c>
      <c r="B1448" t="s">
        <v>206</v>
      </c>
      <c r="C1448">
        <v>2</v>
      </c>
      <c r="D1448">
        <v>4</v>
      </c>
      <c r="E1448" s="3">
        <v>21</v>
      </c>
      <c r="F1448" s="6">
        <v>524584.99</v>
      </c>
    </row>
    <row r="1449" spans="1:6">
      <c r="A1449">
        <v>1449</v>
      </c>
      <c r="B1449" t="s">
        <v>207</v>
      </c>
      <c r="C1449">
        <v>2</v>
      </c>
      <c r="D1449">
        <v>1</v>
      </c>
      <c r="E1449" s="3">
        <v>1</v>
      </c>
      <c r="F1449" s="6">
        <v>14265</v>
      </c>
    </row>
    <row r="1450" spans="1:6">
      <c r="A1450">
        <v>1450</v>
      </c>
      <c r="B1450" t="s">
        <v>208</v>
      </c>
      <c r="C1450">
        <v>2</v>
      </c>
      <c r="D1450">
        <v>1</v>
      </c>
      <c r="E1450" s="3">
        <v>1</v>
      </c>
      <c r="F1450" s="6">
        <v>2327.5</v>
      </c>
    </row>
    <row r="1451" spans="1:6">
      <c r="A1451">
        <v>1451</v>
      </c>
      <c r="B1451" t="s">
        <v>211</v>
      </c>
      <c r="C1451">
        <v>2</v>
      </c>
      <c r="D1451">
        <v>1</v>
      </c>
      <c r="E1451" s="3">
        <v>1</v>
      </c>
      <c r="F1451" s="6">
        <v>57865.49</v>
      </c>
    </row>
    <row r="1452" spans="1:6">
      <c r="A1452">
        <v>1452</v>
      </c>
      <c r="B1452" t="s">
        <v>214</v>
      </c>
      <c r="C1452">
        <v>2</v>
      </c>
      <c r="D1452">
        <v>4</v>
      </c>
      <c r="E1452" s="3">
        <v>23</v>
      </c>
      <c r="F1452" s="6">
        <v>291281.81</v>
      </c>
    </row>
    <row r="1453" spans="1:6">
      <c r="A1453">
        <v>1453</v>
      </c>
      <c r="B1453" t="s">
        <v>1321</v>
      </c>
      <c r="C1453">
        <v>2</v>
      </c>
      <c r="D1453">
        <v>1</v>
      </c>
      <c r="E1453" s="3">
        <v>1</v>
      </c>
      <c r="F1453" s="6">
        <v>20541</v>
      </c>
    </row>
    <row r="1454" spans="1:6">
      <c r="A1454">
        <v>1454</v>
      </c>
      <c r="B1454" s="3" t="s">
        <v>1322</v>
      </c>
      <c r="C1454">
        <v>2</v>
      </c>
      <c r="D1454">
        <v>1</v>
      </c>
      <c r="E1454" s="3">
        <v>1</v>
      </c>
      <c r="F1454" s="6">
        <v>30855</v>
      </c>
    </row>
    <row r="1455" spans="1:6">
      <c r="A1455">
        <v>1455</v>
      </c>
      <c r="B1455" t="s">
        <v>219</v>
      </c>
      <c r="C1455">
        <v>2</v>
      </c>
      <c r="D1455">
        <v>3</v>
      </c>
      <c r="E1455" s="3">
        <v>4</v>
      </c>
      <c r="F1455" s="6">
        <v>1448321.51</v>
      </c>
    </row>
    <row r="1456" spans="1:6">
      <c r="A1456">
        <v>1456</v>
      </c>
      <c r="B1456" t="s">
        <v>1323</v>
      </c>
      <c r="C1456">
        <v>2</v>
      </c>
      <c r="D1456">
        <v>3</v>
      </c>
      <c r="E1456" s="3">
        <v>4</v>
      </c>
      <c r="F1456" s="6">
        <v>70175</v>
      </c>
    </row>
    <row r="1457" spans="1:6">
      <c r="A1457">
        <v>1457</v>
      </c>
      <c r="B1457" t="s">
        <v>1324</v>
      </c>
      <c r="C1457">
        <v>2</v>
      </c>
      <c r="D1457">
        <v>2</v>
      </c>
      <c r="E1457" s="3">
        <v>3</v>
      </c>
      <c r="F1457" s="6">
        <v>341141.09</v>
      </c>
    </row>
    <row r="1458" spans="1:6">
      <c r="A1458">
        <v>1458</v>
      </c>
      <c r="B1458" t="s">
        <v>226</v>
      </c>
      <c r="C1458">
        <v>2</v>
      </c>
      <c r="D1458">
        <v>4</v>
      </c>
      <c r="E1458" s="3">
        <v>21</v>
      </c>
      <c r="F1458" s="6">
        <v>1064955</v>
      </c>
    </row>
    <row r="1459" spans="1:6">
      <c r="A1459">
        <v>1459</v>
      </c>
      <c r="B1459" t="s">
        <v>227</v>
      </c>
      <c r="C1459">
        <v>2</v>
      </c>
      <c r="D1459">
        <v>1</v>
      </c>
      <c r="E1459" s="3">
        <v>1</v>
      </c>
      <c r="F1459" s="6">
        <v>15272</v>
      </c>
    </row>
    <row r="1460" spans="1:6">
      <c r="A1460">
        <v>1460</v>
      </c>
      <c r="B1460" t="s">
        <v>229</v>
      </c>
      <c r="C1460">
        <v>2</v>
      </c>
      <c r="D1460">
        <v>4</v>
      </c>
      <c r="E1460" s="3">
        <v>14</v>
      </c>
      <c r="F1460" s="6">
        <v>2106886.51</v>
      </c>
    </row>
    <row r="1461" spans="1:6">
      <c r="A1461">
        <v>1461</v>
      </c>
      <c r="B1461" t="s">
        <v>1325</v>
      </c>
      <c r="C1461">
        <v>2</v>
      </c>
      <c r="D1461">
        <v>1</v>
      </c>
      <c r="E1461" s="3">
        <v>1</v>
      </c>
      <c r="F1461" s="6">
        <v>3405</v>
      </c>
    </row>
    <row r="1462" spans="1:6">
      <c r="A1462">
        <v>1462</v>
      </c>
      <c r="B1462" t="s">
        <v>1326</v>
      </c>
      <c r="C1462">
        <v>2</v>
      </c>
      <c r="D1462">
        <v>1</v>
      </c>
      <c r="E1462" s="3">
        <v>1</v>
      </c>
      <c r="F1462" s="6">
        <v>1051</v>
      </c>
    </row>
    <row r="1463" spans="1:6">
      <c r="A1463">
        <v>1463</v>
      </c>
      <c r="B1463" t="s">
        <v>235</v>
      </c>
      <c r="C1463">
        <v>2</v>
      </c>
      <c r="D1463">
        <v>1</v>
      </c>
      <c r="E1463" s="3">
        <v>1</v>
      </c>
      <c r="F1463" s="6">
        <v>29015.4</v>
      </c>
    </row>
    <row r="1464" spans="1:6">
      <c r="A1464">
        <v>1464</v>
      </c>
      <c r="B1464" s="3" t="s">
        <v>1327</v>
      </c>
      <c r="C1464">
        <v>2</v>
      </c>
      <c r="D1464">
        <v>3</v>
      </c>
      <c r="E1464" s="3">
        <v>4</v>
      </c>
      <c r="F1464" s="6">
        <v>1692740</v>
      </c>
    </row>
    <row r="1465" spans="1:6">
      <c r="A1465">
        <v>1465</v>
      </c>
      <c r="B1465" t="s">
        <v>1328</v>
      </c>
      <c r="C1465">
        <v>2</v>
      </c>
      <c r="D1465">
        <v>2</v>
      </c>
      <c r="E1465" s="3">
        <v>3</v>
      </c>
      <c r="F1465" s="6">
        <v>204469</v>
      </c>
    </row>
    <row r="1466" spans="1:6">
      <c r="A1466">
        <v>1466</v>
      </c>
      <c r="B1466" t="s">
        <v>238</v>
      </c>
      <c r="C1466">
        <v>2</v>
      </c>
      <c r="D1466">
        <v>1</v>
      </c>
      <c r="E1466" s="3">
        <v>1</v>
      </c>
      <c r="F1466" s="6">
        <v>58531</v>
      </c>
    </row>
    <row r="1467" spans="1:6">
      <c r="A1467">
        <v>1467</v>
      </c>
      <c r="B1467" t="s">
        <v>239</v>
      </c>
      <c r="C1467">
        <v>2</v>
      </c>
      <c r="D1467">
        <v>3</v>
      </c>
      <c r="E1467" s="3">
        <v>5</v>
      </c>
      <c r="F1467" s="6">
        <v>177982.6</v>
      </c>
    </row>
    <row r="1468" spans="1:6">
      <c r="A1468">
        <v>1468</v>
      </c>
      <c r="B1468" t="s">
        <v>240</v>
      </c>
      <c r="C1468">
        <v>2</v>
      </c>
      <c r="D1468">
        <v>3</v>
      </c>
      <c r="E1468" s="3">
        <v>6</v>
      </c>
      <c r="F1468" s="6">
        <v>87791.34</v>
      </c>
    </row>
    <row r="1469" spans="1:6">
      <c r="A1469">
        <v>1469</v>
      </c>
      <c r="B1469" t="s">
        <v>244</v>
      </c>
      <c r="C1469">
        <v>2</v>
      </c>
      <c r="D1469">
        <v>2</v>
      </c>
      <c r="E1469" s="3">
        <v>2</v>
      </c>
      <c r="F1469" s="6">
        <v>47518</v>
      </c>
    </row>
    <row r="1470" spans="1:6">
      <c r="A1470">
        <v>1470</v>
      </c>
      <c r="B1470" t="s">
        <v>245</v>
      </c>
      <c r="C1470">
        <v>2</v>
      </c>
      <c r="D1470">
        <v>2</v>
      </c>
      <c r="E1470" s="3">
        <v>3</v>
      </c>
      <c r="F1470" s="6">
        <v>41573</v>
      </c>
    </row>
    <row r="1471" spans="1:6">
      <c r="A1471">
        <v>1471</v>
      </c>
      <c r="B1471" t="s">
        <v>250</v>
      </c>
      <c r="C1471">
        <v>2</v>
      </c>
      <c r="D1471">
        <v>3</v>
      </c>
      <c r="E1471" s="3">
        <v>4</v>
      </c>
      <c r="F1471" s="6">
        <v>35904</v>
      </c>
    </row>
    <row r="1472" spans="1:6">
      <c r="A1472">
        <v>1472</v>
      </c>
      <c r="B1472" t="s">
        <v>1329</v>
      </c>
      <c r="C1472">
        <v>2</v>
      </c>
      <c r="D1472">
        <v>1</v>
      </c>
      <c r="E1472" s="3">
        <v>1</v>
      </c>
      <c r="F1472" s="6">
        <v>19573</v>
      </c>
    </row>
    <row r="1473" spans="1:6">
      <c r="A1473">
        <v>1473</v>
      </c>
      <c r="B1473" t="s">
        <v>1330</v>
      </c>
      <c r="C1473">
        <v>2</v>
      </c>
      <c r="D1473">
        <v>3</v>
      </c>
      <c r="E1473" s="3">
        <v>7</v>
      </c>
      <c r="F1473" s="6">
        <v>1030202</v>
      </c>
    </row>
    <row r="1474" spans="1:6">
      <c r="A1474">
        <v>1474</v>
      </c>
      <c r="B1474" t="s">
        <v>251</v>
      </c>
      <c r="C1474">
        <v>2</v>
      </c>
      <c r="D1474">
        <v>2</v>
      </c>
      <c r="E1474" s="3">
        <v>3</v>
      </c>
      <c r="F1474" s="6">
        <v>709885</v>
      </c>
    </row>
    <row r="1475" spans="1:6">
      <c r="A1475">
        <v>1475</v>
      </c>
      <c r="B1475" t="s">
        <v>1331</v>
      </c>
      <c r="C1475">
        <v>2</v>
      </c>
      <c r="D1475">
        <v>2</v>
      </c>
      <c r="E1475" s="3">
        <v>2</v>
      </c>
      <c r="F1475" s="6">
        <v>158207.5</v>
      </c>
    </row>
    <row r="1476" spans="1:6">
      <c r="A1476">
        <v>1476</v>
      </c>
      <c r="B1476" t="s">
        <v>254</v>
      </c>
      <c r="C1476">
        <v>2</v>
      </c>
      <c r="D1476">
        <v>1</v>
      </c>
      <c r="E1476" s="3">
        <v>1</v>
      </c>
      <c r="F1476" s="6">
        <v>20962.5</v>
      </c>
    </row>
    <row r="1477" spans="1:6">
      <c r="A1477">
        <v>1477</v>
      </c>
      <c r="B1477" s="7" t="s">
        <v>256</v>
      </c>
      <c r="C1477">
        <v>2</v>
      </c>
      <c r="D1477">
        <v>2</v>
      </c>
      <c r="E1477" s="3">
        <v>3</v>
      </c>
      <c r="F1477" s="6">
        <v>236944</v>
      </c>
    </row>
    <row r="1478" spans="1:6">
      <c r="A1478">
        <v>1478</v>
      </c>
      <c r="B1478" t="s">
        <v>258</v>
      </c>
      <c r="C1478">
        <v>2</v>
      </c>
      <c r="D1478">
        <v>2</v>
      </c>
      <c r="E1478" s="3">
        <v>2</v>
      </c>
      <c r="F1478" s="6">
        <v>96090</v>
      </c>
    </row>
    <row r="1479" spans="1:6">
      <c r="A1479">
        <v>1479</v>
      </c>
      <c r="B1479" t="s">
        <v>259</v>
      </c>
      <c r="C1479">
        <v>2</v>
      </c>
      <c r="D1479">
        <v>4</v>
      </c>
      <c r="E1479" s="3">
        <v>33</v>
      </c>
      <c r="F1479" s="6">
        <v>552672</v>
      </c>
    </row>
    <row r="1480" spans="1:6">
      <c r="A1480">
        <v>1480</v>
      </c>
      <c r="B1480" t="s">
        <v>260</v>
      </c>
      <c r="C1480">
        <v>2</v>
      </c>
      <c r="D1480">
        <v>4</v>
      </c>
      <c r="E1480" s="3">
        <v>12</v>
      </c>
      <c r="F1480" s="6">
        <v>9900</v>
      </c>
    </row>
    <row r="1481" spans="1:6">
      <c r="A1481">
        <v>1481</v>
      </c>
      <c r="B1481" t="s">
        <v>260</v>
      </c>
      <c r="C1481">
        <v>2</v>
      </c>
      <c r="D1481">
        <v>1</v>
      </c>
      <c r="E1481" s="3">
        <v>1</v>
      </c>
      <c r="F1481" s="6">
        <v>15974.5</v>
      </c>
    </row>
    <row r="1482" spans="1:6">
      <c r="A1482">
        <v>1482</v>
      </c>
      <c r="B1482" t="s">
        <v>1332</v>
      </c>
      <c r="C1482">
        <v>2</v>
      </c>
      <c r="D1482">
        <v>2</v>
      </c>
      <c r="E1482" s="3">
        <v>2</v>
      </c>
      <c r="F1482" s="6">
        <v>23525</v>
      </c>
    </row>
    <row r="1483" spans="1:6">
      <c r="A1483">
        <v>1483</v>
      </c>
      <c r="B1483" t="s">
        <v>264</v>
      </c>
      <c r="C1483">
        <v>2</v>
      </c>
      <c r="D1483">
        <v>2</v>
      </c>
      <c r="E1483" s="3">
        <v>2</v>
      </c>
      <c r="F1483" s="6">
        <v>30122</v>
      </c>
    </row>
    <row r="1484" spans="1:6">
      <c r="A1484">
        <v>1484</v>
      </c>
      <c r="B1484" t="s">
        <v>265</v>
      </c>
      <c r="C1484">
        <v>2</v>
      </c>
      <c r="D1484">
        <v>4</v>
      </c>
      <c r="E1484" s="3">
        <v>12</v>
      </c>
      <c r="F1484" s="6">
        <v>48300</v>
      </c>
    </row>
    <row r="1485" spans="1:6">
      <c r="A1485">
        <v>1485</v>
      </c>
      <c r="B1485" t="s">
        <v>1333</v>
      </c>
      <c r="C1485">
        <v>2</v>
      </c>
      <c r="D1485">
        <v>1</v>
      </c>
      <c r="E1485" s="3">
        <v>1</v>
      </c>
      <c r="F1485" s="6">
        <v>121251</v>
      </c>
    </row>
    <row r="1486" spans="1:6">
      <c r="A1486">
        <v>1486</v>
      </c>
      <c r="B1486" t="s">
        <v>1334</v>
      </c>
      <c r="C1486">
        <v>2</v>
      </c>
      <c r="D1486">
        <v>1</v>
      </c>
      <c r="E1486" s="3">
        <v>1</v>
      </c>
      <c r="F1486" s="6">
        <v>8182.75</v>
      </c>
    </row>
    <row r="1487" spans="1:6">
      <c r="A1487">
        <v>1487</v>
      </c>
      <c r="B1487" t="s">
        <v>267</v>
      </c>
      <c r="C1487">
        <v>2</v>
      </c>
      <c r="D1487">
        <v>1</v>
      </c>
      <c r="E1487" s="3">
        <v>1</v>
      </c>
      <c r="F1487" s="6">
        <v>29935</v>
      </c>
    </row>
    <row r="1488" spans="1:6">
      <c r="A1488">
        <v>1488</v>
      </c>
      <c r="B1488" t="s">
        <v>269</v>
      </c>
      <c r="C1488">
        <v>2</v>
      </c>
      <c r="D1488">
        <v>3</v>
      </c>
      <c r="E1488" s="3">
        <v>5</v>
      </c>
      <c r="F1488" s="6">
        <v>118980</v>
      </c>
    </row>
    <row r="1489" spans="1:6">
      <c r="A1489">
        <v>1489</v>
      </c>
      <c r="B1489" s="3" t="s">
        <v>1335</v>
      </c>
      <c r="C1489">
        <v>2</v>
      </c>
      <c r="D1489">
        <v>2</v>
      </c>
      <c r="E1489" s="3">
        <v>3</v>
      </c>
      <c r="F1489" s="6">
        <v>67400</v>
      </c>
    </row>
    <row r="1490" spans="1:6">
      <c r="A1490">
        <v>1490</v>
      </c>
      <c r="B1490" t="s">
        <v>1336</v>
      </c>
      <c r="C1490">
        <v>2</v>
      </c>
      <c r="D1490">
        <v>1</v>
      </c>
      <c r="E1490" s="3">
        <v>1</v>
      </c>
      <c r="F1490" s="6">
        <v>25582</v>
      </c>
    </row>
    <row r="1491" spans="1:6">
      <c r="A1491">
        <v>1491</v>
      </c>
      <c r="B1491" t="s">
        <v>272</v>
      </c>
      <c r="C1491">
        <v>2</v>
      </c>
      <c r="D1491">
        <v>3</v>
      </c>
      <c r="E1491" s="3">
        <v>9</v>
      </c>
      <c r="F1491" s="6">
        <v>341171.75</v>
      </c>
    </row>
    <row r="1492" spans="1:6">
      <c r="A1492">
        <v>1492</v>
      </c>
      <c r="B1492" s="3" t="s">
        <v>1337</v>
      </c>
      <c r="C1492">
        <v>2</v>
      </c>
      <c r="D1492">
        <v>1</v>
      </c>
      <c r="E1492" s="3">
        <v>1</v>
      </c>
      <c r="F1492" s="6">
        <v>17941.2</v>
      </c>
    </row>
    <row r="1493" spans="1:6">
      <c r="A1493">
        <v>1493</v>
      </c>
      <c r="B1493" t="s">
        <v>275</v>
      </c>
      <c r="C1493">
        <v>2</v>
      </c>
      <c r="D1493">
        <v>2</v>
      </c>
      <c r="E1493" s="3">
        <v>2</v>
      </c>
      <c r="F1493" s="6">
        <v>26240</v>
      </c>
    </row>
    <row r="1494" spans="1:6">
      <c r="A1494">
        <v>1494</v>
      </c>
      <c r="B1494" t="s">
        <v>276</v>
      </c>
      <c r="C1494">
        <v>2</v>
      </c>
      <c r="D1494">
        <v>3</v>
      </c>
      <c r="E1494" s="3">
        <v>6</v>
      </c>
      <c r="F1494" s="6">
        <v>281781</v>
      </c>
    </row>
    <row r="1495" spans="1:6">
      <c r="A1495">
        <v>1495</v>
      </c>
      <c r="B1495" t="s">
        <v>1338</v>
      </c>
      <c r="C1495">
        <v>2</v>
      </c>
      <c r="D1495">
        <v>1</v>
      </c>
      <c r="E1495" s="3">
        <v>1</v>
      </c>
      <c r="F1495" s="6">
        <v>20650.38</v>
      </c>
    </row>
    <row r="1496" spans="1:6">
      <c r="A1496">
        <v>1496</v>
      </c>
      <c r="B1496" t="s">
        <v>277</v>
      </c>
      <c r="C1496">
        <v>2</v>
      </c>
      <c r="D1496">
        <v>4</v>
      </c>
      <c r="E1496" s="3">
        <v>28</v>
      </c>
      <c r="F1496" s="6">
        <v>2805660.5</v>
      </c>
    </row>
    <row r="1497" spans="1:6">
      <c r="A1497">
        <v>1497</v>
      </c>
      <c r="B1497" t="s">
        <v>1339</v>
      </c>
      <c r="C1497">
        <v>2</v>
      </c>
      <c r="D1497">
        <v>1</v>
      </c>
      <c r="E1497" s="3">
        <v>1</v>
      </c>
      <c r="F1497" s="6">
        <v>15802.5</v>
      </c>
    </row>
    <row r="1498" spans="1:6">
      <c r="A1498">
        <v>1498</v>
      </c>
      <c r="B1498" t="s">
        <v>279</v>
      </c>
      <c r="C1498">
        <v>2</v>
      </c>
      <c r="D1498">
        <v>1</v>
      </c>
      <c r="E1498" s="3">
        <v>1</v>
      </c>
      <c r="F1498" s="6">
        <v>21120</v>
      </c>
    </row>
    <row r="1499" spans="1:6">
      <c r="A1499">
        <v>1499</v>
      </c>
      <c r="B1499" t="s">
        <v>281</v>
      </c>
      <c r="C1499">
        <v>2</v>
      </c>
      <c r="D1499">
        <v>3</v>
      </c>
      <c r="E1499" s="3">
        <v>8</v>
      </c>
      <c r="F1499" s="6">
        <v>118515.05</v>
      </c>
    </row>
    <row r="1500" spans="1:6">
      <c r="A1500">
        <v>1500</v>
      </c>
      <c r="B1500" t="s">
        <v>282</v>
      </c>
      <c r="C1500">
        <v>2</v>
      </c>
      <c r="D1500">
        <v>1</v>
      </c>
      <c r="E1500" s="3">
        <v>1</v>
      </c>
      <c r="F1500" s="6">
        <v>338630</v>
      </c>
    </row>
    <row r="1501" spans="1:6">
      <c r="A1501">
        <v>1501</v>
      </c>
      <c r="B1501" t="s">
        <v>284</v>
      </c>
      <c r="C1501">
        <v>2</v>
      </c>
      <c r="D1501">
        <v>1</v>
      </c>
      <c r="E1501" s="3">
        <v>1</v>
      </c>
      <c r="F1501" s="6">
        <v>350262</v>
      </c>
    </row>
    <row r="1502" spans="1:6">
      <c r="A1502">
        <v>1502</v>
      </c>
      <c r="B1502" t="s">
        <v>286</v>
      </c>
      <c r="C1502">
        <v>2</v>
      </c>
      <c r="D1502">
        <v>3</v>
      </c>
      <c r="E1502" s="3">
        <v>5</v>
      </c>
      <c r="F1502" s="6">
        <v>36701</v>
      </c>
    </row>
    <row r="1503" spans="1:6">
      <c r="A1503">
        <v>1503</v>
      </c>
      <c r="B1503" t="s">
        <v>287</v>
      </c>
      <c r="C1503">
        <v>2</v>
      </c>
      <c r="D1503">
        <v>3</v>
      </c>
      <c r="E1503" s="3">
        <v>6</v>
      </c>
      <c r="F1503" s="6">
        <v>221612.5</v>
      </c>
    </row>
    <row r="1504" spans="1:6">
      <c r="A1504">
        <v>1504</v>
      </c>
      <c r="B1504" t="s">
        <v>288</v>
      </c>
      <c r="C1504">
        <v>2</v>
      </c>
      <c r="D1504">
        <v>3</v>
      </c>
      <c r="E1504" s="3">
        <v>6</v>
      </c>
      <c r="F1504" s="6">
        <v>45675.1</v>
      </c>
    </row>
    <row r="1505" spans="1:6">
      <c r="A1505">
        <v>1505</v>
      </c>
      <c r="B1505" t="s">
        <v>289</v>
      </c>
      <c r="C1505">
        <v>2</v>
      </c>
      <c r="D1505">
        <v>1</v>
      </c>
      <c r="E1505" s="3">
        <v>1</v>
      </c>
      <c r="F1505" s="6">
        <v>80685</v>
      </c>
    </row>
    <row r="1506" spans="1:6">
      <c r="A1506">
        <v>1506</v>
      </c>
      <c r="B1506" t="s">
        <v>291</v>
      </c>
      <c r="C1506">
        <v>2</v>
      </c>
      <c r="D1506">
        <v>1</v>
      </c>
      <c r="E1506" s="3">
        <v>1</v>
      </c>
      <c r="F1506" s="6">
        <v>17526</v>
      </c>
    </row>
    <row r="1507" spans="1:6">
      <c r="A1507">
        <v>1507</v>
      </c>
      <c r="B1507" t="s">
        <v>292</v>
      </c>
      <c r="C1507">
        <v>2</v>
      </c>
      <c r="D1507">
        <v>2</v>
      </c>
      <c r="E1507" s="3">
        <v>2</v>
      </c>
      <c r="F1507" s="6">
        <v>180142</v>
      </c>
    </row>
    <row r="1508" spans="1:6">
      <c r="A1508">
        <v>1508</v>
      </c>
      <c r="B1508" t="s">
        <v>293</v>
      </c>
      <c r="C1508">
        <v>2</v>
      </c>
      <c r="D1508">
        <v>2</v>
      </c>
      <c r="E1508" s="3">
        <v>2</v>
      </c>
      <c r="F1508" s="6">
        <v>37466.8</v>
      </c>
    </row>
    <row r="1509" spans="1:6">
      <c r="A1509">
        <v>1509</v>
      </c>
      <c r="B1509" t="s">
        <v>295</v>
      </c>
      <c r="C1509">
        <v>2</v>
      </c>
      <c r="D1509">
        <v>1</v>
      </c>
      <c r="E1509" s="3">
        <v>1</v>
      </c>
      <c r="F1509" s="6">
        <v>26760</v>
      </c>
    </row>
    <row r="1510" spans="1:6">
      <c r="A1510">
        <v>1510</v>
      </c>
      <c r="B1510" t="s">
        <v>1340</v>
      </c>
      <c r="C1510">
        <v>2</v>
      </c>
      <c r="D1510">
        <v>1</v>
      </c>
      <c r="E1510" s="3">
        <v>1</v>
      </c>
      <c r="F1510" s="6">
        <v>270682</v>
      </c>
    </row>
    <row r="1511" spans="1:6">
      <c r="A1511">
        <v>1511</v>
      </c>
      <c r="B1511" t="s">
        <v>299</v>
      </c>
      <c r="C1511">
        <v>2</v>
      </c>
      <c r="D1511">
        <v>1</v>
      </c>
      <c r="E1511" s="3">
        <v>1</v>
      </c>
      <c r="F1511" s="6">
        <v>345742</v>
      </c>
    </row>
    <row r="1512" spans="1:6">
      <c r="A1512">
        <v>1512</v>
      </c>
      <c r="B1512" t="s">
        <v>301</v>
      </c>
      <c r="C1512">
        <v>2</v>
      </c>
      <c r="D1512">
        <v>4</v>
      </c>
      <c r="E1512" s="3">
        <v>24</v>
      </c>
      <c r="F1512" s="6">
        <v>3081153</v>
      </c>
    </row>
    <row r="1513" spans="1:6">
      <c r="A1513">
        <v>1513</v>
      </c>
      <c r="B1513" t="s">
        <v>1341</v>
      </c>
      <c r="C1513">
        <v>2</v>
      </c>
      <c r="D1513">
        <v>3</v>
      </c>
      <c r="E1513" s="3">
        <v>5</v>
      </c>
      <c r="F1513" s="6">
        <v>389810.5</v>
      </c>
    </row>
    <row r="1514" spans="1:6">
      <c r="A1514">
        <v>1514</v>
      </c>
      <c r="B1514" t="s">
        <v>304</v>
      </c>
      <c r="C1514">
        <v>2</v>
      </c>
      <c r="D1514">
        <v>1</v>
      </c>
      <c r="E1514" s="3">
        <v>1</v>
      </c>
      <c r="F1514" s="6">
        <v>25312</v>
      </c>
    </row>
    <row r="1515" spans="1:6">
      <c r="A1515">
        <v>1515</v>
      </c>
      <c r="B1515" t="s">
        <v>305</v>
      </c>
      <c r="C1515">
        <v>2</v>
      </c>
      <c r="D1515">
        <v>4</v>
      </c>
      <c r="E1515" s="3">
        <v>16</v>
      </c>
      <c r="F1515" s="6">
        <v>169917.26</v>
      </c>
    </row>
    <row r="1516" spans="1:6">
      <c r="A1516">
        <v>1516</v>
      </c>
      <c r="B1516" t="s">
        <v>1342</v>
      </c>
      <c r="C1516">
        <v>2</v>
      </c>
      <c r="D1516">
        <v>3</v>
      </c>
      <c r="E1516" s="3">
        <v>4</v>
      </c>
      <c r="F1516" s="6">
        <v>27993</v>
      </c>
    </row>
    <row r="1517" spans="1:6">
      <c r="A1517">
        <v>1517</v>
      </c>
      <c r="B1517" t="s">
        <v>306</v>
      </c>
      <c r="C1517">
        <v>2</v>
      </c>
      <c r="D1517">
        <v>3</v>
      </c>
      <c r="E1517" s="3">
        <v>8</v>
      </c>
      <c r="F1517" s="6">
        <v>108787.5</v>
      </c>
    </row>
    <row r="1518" spans="1:6">
      <c r="A1518">
        <v>1518</v>
      </c>
      <c r="B1518" t="s">
        <v>310</v>
      </c>
      <c r="C1518">
        <v>2</v>
      </c>
      <c r="D1518">
        <v>3</v>
      </c>
      <c r="E1518" s="3">
        <v>10</v>
      </c>
      <c r="F1518" s="6">
        <v>634523.8</v>
      </c>
    </row>
    <row r="1519" spans="1:6">
      <c r="A1519">
        <v>1519</v>
      </c>
      <c r="B1519" t="s">
        <v>1343</v>
      </c>
      <c r="C1519">
        <v>2</v>
      </c>
      <c r="D1519">
        <v>1</v>
      </c>
      <c r="E1519" s="3">
        <v>1</v>
      </c>
      <c r="F1519" s="6">
        <v>18590</v>
      </c>
    </row>
    <row r="1520" spans="1:6">
      <c r="A1520">
        <v>1520</v>
      </c>
      <c r="B1520" s="3" t="s">
        <v>1344</v>
      </c>
      <c r="C1520">
        <v>2</v>
      </c>
      <c r="D1520">
        <v>2</v>
      </c>
      <c r="E1520" s="3">
        <v>3</v>
      </c>
      <c r="F1520" s="6">
        <v>48850</v>
      </c>
    </row>
    <row r="1521" spans="1:6">
      <c r="A1521">
        <v>1521</v>
      </c>
      <c r="B1521" t="s">
        <v>312</v>
      </c>
      <c r="C1521">
        <v>2</v>
      </c>
      <c r="D1521">
        <v>2</v>
      </c>
      <c r="E1521" s="3">
        <v>2</v>
      </c>
      <c r="F1521" s="6">
        <v>662650</v>
      </c>
    </row>
    <row r="1522" spans="1:6">
      <c r="A1522">
        <v>1522</v>
      </c>
      <c r="B1522" t="s">
        <v>313</v>
      </c>
      <c r="C1522">
        <v>2</v>
      </c>
      <c r="D1522">
        <v>1</v>
      </c>
      <c r="E1522" s="3">
        <v>1</v>
      </c>
      <c r="F1522" s="6">
        <v>11990</v>
      </c>
    </row>
    <row r="1523" spans="1:6">
      <c r="A1523">
        <v>1523</v>
      </c>
      <c r="B1523" t="s">
        <v>1345</v>
      </c>
      <c r="C1523">
        <v>2</v>
      </c>
      <c r="D1523">
        <v>2</v>
      </c>
      <c r="E1523" s="3">
        <v>3</v>
      </c>
      <c r="F1523" s="6">
        <v>143759.99</v>
      </c>
    </row>
    <row r="1524" spans="1:6">
      <c r="A1524">
        <v>1524</v>
      </c>
      <c r="B1524" t="s">
        <v>316</v>
      </c>
      <c r="C1524">
        <v>2</v>
      </c>
      <c r="D1524">
        <v>2</v>
      </c>
      <c r="E1524" s="3">
        <v>2</v>
      </c>
      <c r="F1524" s="6">
        <v>48497</v>
      </c>
    </row>
    <row r="1525" spans="1:6">
      <c r="A1525">
        <v>1525</v>
      </c>
      <c r="B1525" t="s">
        <v>318</v>
      </c>
      <c r="C1525">
        <v>2</v>
      </c>
      <c r="D1525">
        <v>1</v>
      </c>
      <c r="E1525" s="3">
        <v>1</v>
      </c>
      <c r="F1525" s="6">
        <v>17977</v>
      </c>
    </row>
    <row r="1526" spans="1:6">
      <c r="A1526">
        <v>1526</v>
      </c>
      <c r="B1526" t="s">
        <v>320</v>
      </c>
      <c r="C1526">
        <v>2</v>
      </c>
      <c r="D1526">
        <v>2</v>
      </c>
      <c r="E1526" s="3">
        <v>3</v>
      </c>
      <c r="F1526" s="6">
        <v>1566518</v>
      </c>
    </row>
    <row r="1527" spans="1:6">
      <c r="A1527">
        <v>1527</v>
      </c>
      <c r="B1527" t="s">
        <v>328</v>
      </c>
      <c r="C1527">
        <v>2</v>
      </c>
      <c r="D1527">
        <v>2</v>
      </c>
      <c r="E1527" s="3">
        <v>3</v>
      </c>
      <c r="F1527" s="6">
        <v>16222.5</v>
      </c>
    </row>
    <row r="1528" spans="1:6">
      <c r="A1528">
        <v>1528</v>
      </c>
      <c r="B1528" t="s">
        <v>1346</v>
      </c>
      <c r="C1528">
        <v>2</v>
      </c>
      <c r="D1528">
        <v>1</v>
      </c>
      <c r="E1528" s="3">
        <v>1</v>
      </c>
      <c r="F1528" s="6">
        <v>11976</v>
      </c>
    </row>
    <row r="1529" spans="1:6">
      <c r="A1529">
        <v>1529</v>
      </c>
      <c r="B1529" t="s">
        <v>330</v>
      </c>
      <c r="C1529">
        <v>2</v>
      </c>
      <c r="D1529">
        <v>1</v>
      </c>
      <c r="E1529" s="3">
        <v>1</v>
      </c>
      <c r="F1529" s="6">
        <v>2371.01</v>
      </c>
    </row>
    <row r="1530" spans="1:6">
      <c r="A1530">
        <v>1530</v>
      </c>
      <c r="B1530" t="s">
        <v>331</v>
      </c>
      <c r="C1530">
        <v>2</v>
      </c>
      <c r="D1530">
        <v>3</v>
      </c>
      <c r="E1530" s="3">
        <v>6</v>
      </c>
      <c r="F1530" s="6">
        <v>110707.86</v>
      </c>
    </row>
    <row r="1531" spans="1:6">
      <c r="A1531">
        <v>1531</v>
      </c>
      <c r="B1531" t="s">
        <v>332</v>
      </c>
      <c r="C1531">
        <v>2</v>
      </c>
      <c r="D1531">
        <v>2</v>
      </c>
      <c r="E1531" s="3">
        <v>2</v>
      </c>
      <c r="F1531" s="6">
        <v>82769</v>
      </c>
    </row>
    <row r="1532" spans="1:6">
      <c r="A1532">
        <v>1532</v>
      </c>
      <c r="B1532" t="s">
        <v>335</v>
      </c>
      <c r="C1532">
        <v>2</v>
      </c>
      <c r="D1532">
        <v>4</v>
      </c>
      <c r="E1532" s="3">
        <v>27</v>
      </c>
      <c r="F1532" s="6">
        <v>1482200.06</v>
      </c>
    </row>
    <row r="1533" spans="1:6">
      <c r="A1533">
        <v>1533</v>
      </c>
      <c r="B1533" t="s">
        <v>1347</v>
      </c>
      <c r="C1533">
        <v>2</v>
      </c>
      <c r="D1533">
        <v>1</v>
      </c>
      <c r="E1533" s="3">
        <v>1</v>
      </c>
      <c r="F1533" s="6">
        <v>14251</v>
      </c>
    </row>
    <row r="1534" spans="1:6">
      <c r="A1534">
        <v>1534</v>
      </c>
      <c r="B1534" t="s">
        <v>337</v>
      </c>
      <c r="C1534">
        <v>2</v>
      </c>
      <c r="D1534">
        <v>4</v>
      </c>
      <c r="E1534" s="3">
        <v>19</v>
      </c>
      <c r="F1534" s="6">
        <v>362455.02</v>
      </c>
    </row>
    <row r="1535" spans="1:6">
      <c r="A1535">
        <v>1535</v>
      </c>
      <c r="B1535" t="s">
        <v>338</v>
      </c>
      <c r="C1535">
        <v>2</v>
      </c>
      <c r="D1535">
        <v>3</v>
      </c>
      <c r="E1535" s="3">
        <v>10</v>
      </c>
      <c r="F1535" s="6">
        <v>867685.2</v>
      </c>
    </row>
    <row r="1536" spans="1:6">
      <c r="A1536">
        <v>1536</v>
      </c>
      <c r="B1536" t="s">
        <v>339</v>
      </c>
      <c r="C1536">
        <v>2</v>
      </c>
      <c r="D1536">
        <v>4</v>
      </c>
      <c r="E1536" s="3">
        <v>20</v>
      </c>
      <c r="F1536" s="6">
        <v>767579.51</v>
      </c>
    </row>
    <row r="1537" spans="1:6">
      <c r="A1537">
        <v>1537</v>
      </c>
      <c r="B1537" t="s">
        <v>1348</v>
      </c>
      <c r="C1537">
        <v>2</v>
      </c>
      <c r="D1537">
        <v>1</v>
      </c>
      <c r="E1537" s="3">
        <v>1</v>
      </c>
      <c r="F1537" s="6">
        <v>54830</v>
      </c>
    </row>
    <row r="1538" spans="1:6">
      <c r="A1538">
        <v>1538</v>
      </c>
      <c r="B1538" t="s">
        <v>1349</v>
      </c>
      <c r="C1538">
        <v>2</v>
      </c>
      <c r="D1538">
        <v>2</v>
      </c>
      <c r="E1538" s="3">
        <v>2</v>
      </c>
      <c r="F1538" s="6">
        <v>117478</v>
      </c>
    </row>
    <row r="1539" spans="1:6">
      <c r="A1539">
        <v>1539</v>
      </c>
      <c r="B1539" t="s">
        <v>341</v>
      </c>
      <c r="C1539">
        <v>2</v>
      </c>
      <c r="D1539">
        <v>3</v>
      </c>
      <c r="E1539" s="3">
        <v>8</v>
      </c>
      <c r="F1539" s="6">
        <v>461851</v>
      </c>
    </row>
    <row r="1540" spans="1:6">
      <c r="A1540">
        <v>1540</v>
      </c>
      <c r="B1540" t="s">
        <v>1350</v>
      </c>
      <c r="C1540">
        <v>2</v>
      </c>
      <c r="D1540">
        <v>2</v>
      </c>
      <c r="E1540" s="3">
        <v>3</v>
      </c>
      <c r="F1540" s="6">
        <v>353589</v>
      </c>
    </row>
    <row r="1541" spans="1:6">
      <c r="A1541">
        <v>1541</v>
      </c>
      <c r="B1541" t="s">
        <v>1351</v>
      </c>
      <c r="C1541">
        <v>2</v>
      </c>
      <c r="D1541">
        <v>1</v>
      </c>
      <c r="E1541" s="3">
        <v>1</v>
      </c>
      <c r="F1541" s="6">
        <v>248871.7</v>
      </c>
    </row>
    <row r="1542" spans="1:6">
      <c r="A1542">
        <v>1542</v>
      </c>
      <c r="B1542" t="s">
        <v>1352</v>
      </c>
      <c r="C1542">
        <v>2</v>
      </c>
      <c r="D1542">
        <v>1</v>
      </c>
      <c r="E1542" s="3">
        <v>1</v>
      </c>
      <c r="F1542" s="6">
        <v>141608</v>
      </c>
    </row>
    <row r="1543" spans="1:6">
      <c r="A1543">
        <v>1543</v>
      </c>
      <c r="B1543" t="s">
        <v>342</v>
      </c>
      <c r="C1543">
        <v>2</v>
      </c>
      <c r="D1543">
        <v>3</v>
      </c>
      <c r="E1543" s="3">
        <v>8</v>
      </c>
      <c r="F1543" s="6">
        <v>645648.75</v>
      </c>
    </row>
    <row r="1544" spans="1:6">
      <c r="A1544">
        <v>1544</v>
      </c>
      <c r="B1544" t="s">
        <v>1353</v>
      </c>
      <c r="C1544">
        <v>2</v>
      </c>
      <c r="D1544">
        <v>1</v>
      </c>
      <c r="E1544" s="3">
        <v>1</v>
      </c>
      <c r="F1544" s="6">
        <v>17247.3</v>
      </c>
    </row>
    <row r="1545" spans="1:6">
      <c r="A1545">
        <v>1545</v>
      </c>
      <c r="B1545" t="s">
        <v>1354</v>
      </c>
      <c r="C1545">
        <v>2</v>
      </c>
      <c r="D1545">
        <v>1</v>
      </c>
      <c r="E1545" s="3">
        <v>1</v>
      </c>
      <c r="F1545" s="6">
        <v>129650</v>
      </c>
    </row>
    <row r="1546" spans="1:6">
      <c r="A1546">
        <v>1546</v>
      </c>
      <c r="B1546" t="s">
        <v>346</v>
      </c>
      <c r="C1546">
        <v>2</v>
      </c>
      <c r="D1546">
        <v>3</v>
      </c>
      <c r="E1546" s="3">
        <v>4</v>
      </c>
      <c r="F1546" s="6">
        <v>1209332.5</v>
      </c>
    </row>
    <row r="1547" spans="1:6">
      <c r="A1547">
        <v>1547</v>
      </c>
      <c r="B1547" t="s">
        <v>347</v>
      </c>
      <c r="C1547">
        <v>2</v>
      </c>
      <c r="D1547">
        <v>4</v>
      </c>
      <c r="E1547" s="3">
        <v>18</v>
      </c>
      <c r="F1547" s="6">
        <v>513705.08</v>
      </c>
    </row>
    <row r="1548" spans="1:6">
      <c r="A1548">
        <v>1548</v>
      </c>
      <c r="B1548" t="s">
        <v>1355</v>
      </c>
      <c r="C1548">
        <v>2</v>
      </c>
      <c r="D1548">
        <v>1</v>
      </c>
      <c r="E1548" s="3">
        <v>1</v>
      </c>
      <c r="F1548" s="6">
        <v>2418</v>
      </c>
    </row>
    <row r="1549" spans="1:6">
      <c r="A1549">
        <v>1549</v>
      </c>
      <c r="B1549" t="s">
        <v>1356</v>
      </c>
      <c r="C1549">
        <v>2</v>
      </c>
      <c r="D1549">
        <v>4</v>
      </c>
      <c r="E1549" s="3">
        <v>19</v>
      </c>
      <c r="F1549" s="6">
        <v>436746.1</v>
      </c>
    </row>
    <row r="1550" spans="1:6">
      <c r="A1550">
        <v>1550</v>
      </c>
      <c r="B1550" t="s">
        <v>349</v>
      </c>
      <c r="C1550">
        <v>2</v>
      </c>
      <c r="D1550">
        <v>4</v>
      </c>
      <c r="E1550" s="3">
        <v>17</v>
      </c>
      <c r="F1550" s="6">
        <v>269832.8</v>
      </c>
    </row>
    <row r="1551" spans="1:6">
      <c r="A1551">
        <v>1551</v>
      </c>
      <c r="B1551" t="s">
        <v>351</v>
      </c>
      <c r="C1551">
        <v>2</v>
      </c>
      <c r="D1551">
        <v>3</v>
      </c>
      <c r="E1551" s="3">
        <v>4</v>
      </c>
      <c r="F1551" s="6">
        <v>79224</v>
      </c>
    </row>
    <row r="1552" spans="1:6">
      <c r="A1552">
        <v>1552</v>
      </c>
      <c r="B1552" s="3" t="s">
        <v>1357</v>
      </c>
      <c r="C1552">
        <v>2</v>
      </c>
      <c r="D1552">
        <v>2</v>
      </c>
      <c r="E1552" s="3">
        <v>2</v>
      </c>
      <c r="F1552" s="6">
        <v>24537.5</v>
      </c>
    </row>
    <row r="1553" spans="1:6">
      <c r="A1553">
        <v>1553</v>
      </c>
      <c r="B1553" t="s">
        <v>352</v>
      </c>
      <c r="C1553">
        <v>2</v>
      </c>
      <c r="D1553">
        <v>4</v>
      </c>
      <c r="E1553" s="3">
        <v>15</v>
      </c>
      <c r="F1553" s="6">
        <v>203430.2</v>
      </c>
    </row>
    <row r="1554" spans="1:6">
      <c r="A1554">
        <v>1554</v>
      </c>
      <c r="B1554" s="3" t="s">
        <v>1358</v>
      </c>
      <c r="C1554">
        <v>2</v>
      </c>
      <c r="D1554">
        <v>3</v>
      </c>
      <c r="E1554" s="3">
        <v>4</v>
      </c>
      <c r="F1554" s="6">
        <v>264395.1</v>
      </c>
    </row>
    <row r="1555" spans="1:6">
      <c r="A1555">
        <v>1555</v>
      </c>
      <c r="B1555" t="s">
        <v>357</v>
      </c>
      <c r="C1555">
        <v>2</v>
      </c>
      <c r="D1555">
        <v>1</v>
      </c>
      <c r="E1555" s="3">
        <v>1</v>
      </c>
      <c r="F1555" s="6">
        <v>2275</v>
      </c>
    </row>
    <row r="1556" spans="1:6">
      <c r="A1556">
        <v>1556</v>
      </c>
      <c r="B1556" s="3" t="s">
        <v>1359</v>
      </c>
      <c r="C1556">
        <v>2</v>
      </c>
      <c r="D1556">
        <v>2</v>
      </c>
      <c r="E1556" s="3">
        <v>2</v>
      </c>
      <c r="F1556" s="6">
        <v>1728768</v>
      </c>
    </row>
    <row r="1557" spans="1:6">
      <c r="A1557">
        <v>1557</v>
      </c>
      <c r="B1557" t="s">
        <v>1360</v>
      </c>
      <c r="C1557">
        <v>2</v>
      </c>
      <c r="D1557">
        <v>1</v>
      </c>
      <c r="E1557" s="3">
        <v>1</v>
      </c>
      <c r="F1557" s="6">
        <v>6519</v>
      </c>
    </row>
    <row r="1558" spans="1:6">
      <c r="A1558">
        <v>1558</v>
      </c>
      <c r="B1558" t="s">
        <v>359</v>
      </c>
      <c r="C1558">
        <v>2</v>
      </c>
      <c r="D1558">
        <v>3</v>
      </c>
      <c r="E1558" s="3">
        <v>7</v>
      </c>
      <c r="F1558" s="6">
        <v>399924.5</v>
      </c>
    </row>
    <row r="1559" spans="1:6">
      <c r="A1559">
        <v>1559</v>
      </c>
      <c r="B1559" t="s">
        <v>1361</v>
      </c>
      <c r="C1559">
        <v>2</v>
      </c>
      <c r="D1559">
        <v>1</v>
      </c>
      <c r="E1559" s="3">
        <v>1</v>
      </c>
      <c r="F1559" s="6">
        <v>47133</v>
      </c>
    </row>
    <row r="1560" spans="1:6">
      <c r="A1560">
        <v>1560</v>
      </c>
      <c r="B1560" t="s">
        <v>374</v>
      </c>
      <c r="C1560">
        <v>2</v>
      </c>
      <c r="D1560">
        <v>1</v>
      </c>
      <c r="E1560" s="3">
        <v>1</v>
      </c>
      <c r="F1560" s="6">
        <v>20780</v>
      </c>
    </row>
    <row r="1561" spans="1:6">
      <c r="A1561">
        <v>1561</v>
      </c>
      <c r="B1561" t="s">
        <v>1362</v>
      </c>
      <c r="C1561">
        <v>2</v>
      </c>
      <c r="D1561">
        <v>1</v>
      </c>
      <c r="E1561" s="3">
        <v>1</v>
      </c>
      <c r="F1561" s="6">
        <v>3225</v>
      </c>
    </row>
    <row r="1562" spans="1:6">
      <c r="A1562">
        <v>1562</v>
      </c>
      <c r="B1562" t="s">
        <v>1363</v>
      </c>
      <c r="C1562">
        <v>2</v>
      </c>
      <c r="D1562">
        <v>3</v>
      </c>
      <c r="E1562" s="3">
        <v>7</v>
      </c>
      <c r="F1562" s="6">
        <v>60605</v>
      </c>
    </row>
    <row r="1563" spans="1:6">
      <c r="A1563">
        <v>1563</v>
      </c>
      <c r="B1563" t="s">
        <v>361</v>
      </c>
      <c r="C1563">
        <v>2</v>
      </c>
      <c r="D1563">
        <v>3</v>
      </c>
      <c r="E1563" s="3">
        <v>9</v>
      </c>
      <c r="F1563" s="6">
        <v>741942.2</v>
      </c>
    </row>
    <row r="1564" spans="1:6">
      <c r="A1564">
        <v>1564</v>
      </c>
      <c r="B1564" t="s">
        <v>362</v>
      </c>
      <c r="C1564">
        <v>2</v>
      </c>
      <c r="D1564">
        <v>4</v>
      </c>
      <c r="E1564" s="3">
        <v>27</v>
      </c>
      <c r="F1564" s="6">
        <v>42381967.57</v>
      </c>
    </row>
    <row r="1565" spans="1:6">
      <c r="A1565">
        <v>1565</v>
      </c>
      <c r="B1565" t="s">
        <v>363</v>
      </c>
      <c r="C1565">
        <v>2</v>
      </c>
      <c r="D1565">
        <v>3</v>
      </c>
      <c r="E1565" s="3">
        <v>4</v>
      </c>
      <c r="F1565" s="6">
        <v>581394.5</v>
      </c>
    </row>
    <row r="1566" spans="1:6">
      <c r="A1566">
        <v>1566</v>
      </c>
      <c r="B1566" t="s">
        <v>364</v>
      </c>
      <c r="C1566">
        <v>2</v>
      </c>
      <c r="D1566">
        <v>3</v>
      </c>
      <c r="E1566" s="3">
        <v>5</v>
      </c>
      <c r="F1566" s="6">
        <v>34991.5</v>
      </c>
    </row>
    <row r="1567" spans="1:6">
      <c r="A1567">
        <v>1567</v>
      </c>
      <c r="B1567" t="s">
        <v>1364</v>
      </c>
      <c r="C1567">
        <v>2</v>
      </c>
      <c r="D1567">
        <v>1</v>
      </c>
      <c r="E1567" s="3">
        <v>1</v>
      </c>
      <c r="F1567" s="6">
        <v>2422.01</v>
      </c>
    </row>
    <row r="1568" spans="1:6">
      <c r="A1568">
        <v>1568</v>
      </c>
      <c r="B1568" t="s">
        <v>1365</v>
      </c>
      <c r="C1568">
        <v>2</v>
      </c>
      <c r="D1568">
        <v>3</v>
      </c>
      <c r="E1568" s="3">
        <v>7</v>
      </c>
      <c r="F1568" s="6">
        <v>55878.5</v>
      </c>
    </row>
    <row r="1569" spans="1:6">
      <c r="A1569">
        <v>1569</v>
      </c>
      <c r="B1569" t="s">
        <v>376</v>
      </c>
      <c r="C1569">
        <v>2</v>
      </c>
      <c r="D1569">
        <v>2</v>
      </c>
      <c r="E1569" s="3">
        <v>3</v>
      </c>
      <c r="F1569" s="6">
        <v>19964.5</v>
      </c>
    </row>
    <row r="1570" spans="1:6">
      <c r="A1570">
        <v>1570</v>
      </c>
      <c r="B1570" t="s">
        <v>1366</v>
      </c>
      <c r="C1570">
        <v>2</v>
      </c>
      <c r="D1570">
        <v>1</v>
      </c>
      <c r="E1570" s="3">
        <v>1</v>
      </c>
      <c r="F1570" s="6">
        <v>95649</v>
      </c>
    </row>
    <row r="1571" spans="1:6">
      <c r="A1571">
        <v>1571</v>
      </c>
      <c r="B1571" t="s">
        <v>383</v>
      </c>
      <c r="C1571">
        <v>2</v>
      </c>
      <c r="D1571">
        <v>4</v>
      </c>
      <c r="E1571" s="3">
        <v>15</v>
      </c>
      <c r="F1571" s="6">
        <v>1295001.4</v>
      </c>
    </row>
    <row r="1572" spans="1:6">
      <c r="A1572">
        <v>1572</v>
      </c>
      <c r="B1572" t="s">
        <v>1367</v>
      </c>
      <c r="C1572">
        <v>2</v>
      </c>
      <c r="D1572">
        <v>1</v>
      </c>
      <c r="E1572" s="3">
        <v>1</v>
      </c>
      <c r="F1572" s="6">
        <v>30636</v>
      </c>
    </row>
    <row r="1573" spans="1:6">
      <c r="A1573">
        <v>1573</v>
      </c>
      <c r="B1573" t="s">
        <v>1368</v>
      </c>
      <c r="C1573">
        <v>2</v>
      </c>
      <c r="D1573">
        <v>1</v>
      </c>
      <c r="E1573" s="3">
        <v>1</v>
      </c>
      <c r="F1573" s="6">
        <v>55112.99</v>
      </c>
    </row>
    <row r="1574" spans="1:6">
      <c r="A1574">
        <v>1574</v>
      </c>
      <c r="B1574" t="s">
        <v>384</v>
      </c>
      <c r="C1574">
        <v>2</v>
      </c>
      <c r="D1574">
        <v>1</v>
      </c>
      <c r="E1574" s="3">
        <v>1</v>
      </c>
      <c r="F1574" s="6">
        <v>186960</v>
      </c>
    </row>
    <row r="1575" spans="1:6">
      <c r="A1575">
        <v>1575</v>
      </c>
      <c r="B1575" t="s">
        <v>1369</v>
      </c>
      <c r="C1575">
        <v>2</v>
      </c>
      <c r="D1575">
        <v>2</v>
      </c>
      <c r="E1575" s="3">
        <v>2</v>
      </c>
      <c r="F1575" s="6">
        <v>298918</v>
      </c>
    </row>
    <row r="1576" spans="1:6">
      <c r="A1576">
        <v>1576</v>
      </c>
      <c r="B1576" t="s">
        <v>1370</v>
      </c>
      <c r="C1576">
        <v>2</v>
      </c>
      <c r="D1576">
        <v>1</v>
      </c>
      <c r="E1576" s="3">
        <v>1</v>
      </c>
      <c r="F1576" s="6">
        <v>7339.5</v>
      </c>
    </row>
    <row r="1577" spans="1:6">
      <c r="A1577">
        <v>1577</v>
      </c>
      <c r="B1577" t="s">
        <v>386</v>
      </c>
      <c r="C1577">
        <v>2</v>
      </c>
      <c r="D1577">
        <v>3</v>
      </c>
      <c r="E1577" s="3">
        <v>5</v>
      </c>
      <c r="F1577" s="6">
        <v>66464</v>
      </c>
    </row>
    <row r="1578" spans="1:6">
      <c r="A1578">
        <v>1578</v>
      </c>
      <c r="B1578" s="3" t="s">
        <v>1371</v>
      </c>
      <c r="C1578">
        <v>2</v>
      </c>
      <c r="D1578">
        <v>1</v>
      </c>
      <c r="E1578" s="3">
        <v>1</v>
      </c>
      <c r="F1578" s="6">
        <v>102080</v>
      </c>
    </row>
    <row r="1579" spans="1:6">
      <c r="A1579">
        <v>1579</v>
      </c>
      <c r="B1579" s="3" t="s">
        <v>1372</v>
      </c>
      <c r="C1579">
        <v>2</v>
      </c>
      <c r="D1579">
        <v>2</v>
      </c>
      <c r="E1579" s="3">
        <v>2</v>
      </c>
      <c r="F1579" s="6">
        <v>10234.5</v>
      </c>
    </row>
    <row r="1580" spans="1:6">
      <c r="A1580">
        <v>1580</v>
      </c>
      <c r="B1580" t="s">
        <v>1373</v>
      </c>
      <c r="C1580">
        <v>2</v>
      </c>
      <c r="D1580">
        <v>1</v>
      </c>
      <c r="E1580" s="3">
        <v>1</v>
      </c>
      <c r="F1580" s="6">
        <v>3002.51</v>
      </c>
    </row>
    <row r="1581" spans="1:6">
      <c r="A1581">
        <v>1581</v>
      </c>
      <c r="B1581" t="s">
        <v>391</v>
      </c>
      <c r="C1581">
        <v>2</v>
      </c>
      <c r="D1581">
        <v>3</v>
      </c>
      <c r="E1581" s="3">
        <v>4</v>
      </c>
      <c r="F1581" s="6">
        <v>315685</v>
      </c>
    </row>
    <row r="1582" spans="1:6">
      <c r="A1582">
        <v>1582</v>
      </c>
      <c r="B1582" t="s">
        <v>392</v>
      </c>
      <c r="C1582">
        <v>2</v>
      </c>
      <c r="D1582">
        <v>3</v>
      </c>
      <c r="E1582" s="3">
        <v>6</v>
      </c>
      <c r="F1582" s="6">
        <v>36060</v>
      </c>
    </row>
    <row r="1583" spans="1:6">
      <c r="A1583">
        <v>1583</v>
      </c>
      <c r="B1583" t="s">
        <v>393</v>
      </c>
      <c r="C1583">
        <v>2</v>
      </c>
      <c r="D1583">
        <v>2</v>
      </c>
      <c r="E1583" s="3">
        <v>2</v>
      </c>
      <c r="F1583" s="6">
        <v>106827</v>
      </c>
    </row>
    <row r="1584" spans="1:6">
      <c r="A1584">
        <v>1584</v>
      </c>
      <c r="B1584" t="s">
        <v>394</v>
      </c>
      <c r="C1584">
        <v>2</v>
      </c>
      <c r="D1584">
        <v>4</v>
      </c>
      <c r="E1584" s="3">
        <v>20</v>
      </c>
      <c r="F1584" s="6">
        <v>740177.4</v>
      </c>
    </row>
    <row r="1585" spans="1:6">
      <c r="A1585">
        <v>1585</v>
      </c>
      <c r="B1585" t="s">
        <v>1374</v>
      </c>
      <c r="C1585">
        <v>2</v>
      </c>
      <c r="D1585">
        <v>1</v>
      </c>
      <c r="E1585" s="3">
        <v>1</v>
      </c>
      <c r="F1585" s="6">
        <v>8200</v>
      </c>
    </row>
    <row r="1586" spans="1:6">
      <c r="A1586">
        <v>1586</v>
      </c>
      <c r="B1586" s="3" t="s">
        <v>1375</v>
      </c>
      <c r="C1586">
        <v>2</v>
      </c>
      <c r="D1586">
        <v>2</v>
      </c>
      <c r="E1586" s="3">
        <v>2</v>
      </c>
      <c r="F1586" s="6">
        <v>28494.01</v>
      </c>
    </row>
    <row r="1587" spans="1:6">
      <c r="A1587">
        <v>1587</v>
      </c>
      <c r="B1587" t="s">
        <v>1376</v>
      </c>
      <c r="C1587">
        <v>2</v>
      </c>
      <c r="D1587">
        <v>3</v>
      </c>
      <c r="E1587" s="3">
        <v>5</v>
      </c>
      <c r="F1587" s="6">
        <v>63444.04</v>
      </c>
    </row>
    <row r="1588" spans="1:6">
      <c r="A1588">
        <v>1588</v>
      </c>
      <c r="B1588" t="s">
        <v>1377</v>
      </c>
      <c r="C1588">
        <v>2</v>
      </c>
      <c r="D1588">
        <v>1</v>
      </c>
      <c r="E1588" s="3">
        <v>1</v>
      </c>
      <c r="F1588" s="6">
        <v>56160</v>
      </c>
    </row>
    <row r="1589" spans="1:6">
      <c r="A1589">
        <v>1589</v>
      </c>
      <c r="B1589" t="s">
        <v>402</v>
      </c>
      <c r="C1589">
        <v>2</v>
      </c>
      <c r="D1589">
        <v>2</v>
      </c>
      <c r="E1589" s="3">
        <v>3</v>
      </c>
      <c r="F1589" s="6">
        <v>33640.5</v>
      </c>
    </row>
    <row r="1590" spans="1:6">
      <c r="A1590">
        <v>1590</v>
      </c>
      <c r="B1590" t="s">
        <v>403</v>
      </c>
      <c r="C1590">
        <v>2</v>
      </c>
      <c r="D1590">
        <v>3</v>
      </c>
      <c r="E1590" s="3">
        <v>6</v>
      </c>
      <c r="F1590" s="6">
        <v>179805</v>
      </c>
    </row>
    <row r="1591" spans="1:6">
      <c r="A1591">
        <v>1591</v>
      </c>
      <c r="B1591" t="s">
        <v>1378</v>
      </c>
      <c r="C1591">
        <v>2</v>
      </c>
      <c r="D1591">
        <v>1</v>
      </c>
      <c r="E1591" s="3">
        <v>1</v>
      </c>
      <c r="F1591" s="6">
        <v>36440</v>
      </c>
    </row>
    <row r="1592" spans="1:6">
      <c r="A1592">
        <v>1592</v>
      </c>
      <c r="B1592" t="s">
        <v>1379</v>
      </c>
      <c r="C1592">
        <v>2</v>
      </c>
      <c r="D1592">
        <v>1</v>
      </c>
      <c r="E1592" s="3">
        <v>1</v>
      </c>
      <c r="F1592" s="6">
        <v>107850</v>
      </c>
    </row>
    <row r="1593" spans="1:6">
      <c r="A1593">
        <v>1593</v>
      </c>
      <c r="B1593" t="s">
        <v>404</v>
      </c>
      <c r="C1593">
        <v>2</v>
      </c>
      <c r="D1593">
        <v>3</v>
      </c>
      <c r="E1593" s="3">
        <v>8</v>
      </c>
      <c r="F1593" s="6">
        <v>180292</v>
      </c>
    </row>
    <row r="1594" spans="1:6">
      <c r="A1594">
        <v>1594</v>
      </c>
      <c r="B1594" t="s">
        <v>405</v>
      </c>
      <c r="C1594">
        <v>2</v>
      </c>
      <c r="D1594">
        <v>4</v>
      </c>
      <c r="E1594" s="3">
        <v>37</v>
      </c>
      <c r="F1594" s="6">
        <v>4801288.01</v>
      </c>
    </row>
    <row r="1595" spans="1:6">
      <c r="A1595">
        <v>1595</v>
      </c>
      <c r="B1595" t="s">
        <v>406</v>
      </c>
      <c r="C1595">
        <v>2</v>
      </c>
      <c r="D1595">
        <v>4</v>
      </c>
      <c r="E1595" s="3">
        <v>27</v>
      </c>
      <c r="F1595" s="6">
        <v>347653.5</v>
      </c>
    </row>
    <row r="1596" spans="1:6">
      <c r="A1596">
        <v>1596</v>
      </c>
      <c r="B1596" t="s">
        <v>407</v>
      </c>
      <c r="C1596">
        <v>2</v>
      </c>
      <c r="D1596">
        <v>3</v>
      </c>
      <c r="E1596" s="3">
        <v>4</v>
      </c>
      <c r="F1596" s="6">
        <v>779939.4</v>
      </c>
    </row>
    <row r="1597" spans="1:6">
      <c r="A1597">
        <v>1597</v>
      </c>
      <c r="B1597" t="s">
        <v>1380</v>
      </c>
      <c r="C1597">
        <v>2</v>
      </c>
      <c r="D1597">
        <v>1</v>
      </c>
      <c r="E1597" s="3">
        <v>1</v>
      </c>
      <c r="F1597" s="6">
        <v>124974</v>
      </c>
    </row>
    <row r="1598" spans="1:6">
      <c r="A1598">
        <v>1598</v>
      </c>
      <c r="B1598" t="s">
        <v>409</v>
      </c>
      <c r="C1598">
        <v>2</v>
      </c>
      <c r="D1598">
        <v>4</v>
      </c>
      <c r="E1598" s="3">
        <v>12</v>
      </c>
      <c r="F1598" s="6">
        <v>135864.71</v>
      </c>
    </row>
    <row r="1599" spans="1:6">
      <c r="A1599">
        <v>1599</v>
      </c>
      <c r="B1599" s="3" t="s">
        <v>1381</v>
      </c>
      <c r="C1599">
        <v>2</v>
      </c>
      <c r="D1599">
        <v>1</v>
      </c>
      <c r="E1599" s="3">
        <v>1</v>
      </c>
      <c r="F1599" s="6">
        <v>58160</v>
      </c>
    </row>
    <row r="1600" spans="1:6">
      <c r="A1600">
        <v>1600</v>
      </c>
      <c r="B1600" t="s">
        <v>414</v>
      </c>
      <c r="C1600">
        <v>2</v>
      </c>
      <c r="D1600">
        <v>2</v>
      </c>
      <c r="E1600" s="3">
        <v>2</v>
      </c>
      <c r="F1600" s="6">
        <v>96719</v>
      </c>
    </row>
    <row r="1601" spans="1:6">
      <c r="A1601">
        <v>1601</v>
      </c>
      <c r="B1601" t="s">
        <v>415</v>
      </c>
      <c r="C1601">
        <v>2</v>
      </c>
      <c r="D1601">
        <v>1</v>
      </c>
      <c r="E1601" s="3">
        <v>1</v>
      </c>
      <c r="F1601" s="6">
        <v>257037.4</v>
      </c>
    </row>
    <row r="1602" spans="1:6">
      <c r="A1602">
        <v>1602</v>
      </c>
      <c r="B1602" t="s">
        <v>417</v>
      </c>
      <c r="C1602">
        <v>2</v>
      </c>
      <c r="D1602">
        <v>3</v>
      </c>
      <c r="E1602" s="3">
        <v>7</v>
      </c>
      <c r="F1602" s="6">
        <v>311153</v>
      </c>
    </row>
    <row r="1603" spans="1:6">
      <c r="A1603">
        <v>1603</v>
      </c>
      <c r="B1603" t="s">
        <v>418</v>
      </c>
      <c r="C1603">
        <v>2</v>
      </c>
      <c r="D1603">
        <v>3</v>
      </c>
      <c r="E1603" s="3">
        <v>6</v>
      </c>
      <c r="F1603" s="6">
        <v>793995.5</v>
      </c>
    </row>
    <row r="1604" spans="1:6">
      <c r="A1604">
        <v>1604</v>
      </c>
      <c r="B1604" t="s">
        <v>1382</v>
      </c>
      <c r="C1604">
        <v>2</v>
      </c>
      <c r="D1604">
        <v>1</v>
      </c>
      <c r="E1604" s="3">
        <v>1</v>
      </c>
      <c r="F1604" s="6">
        <v>158850</v>
      </c>
    </row>
    <row r="1605" spans="1:6">
      <c r="A1605">
        <v>1605</v>
      </c>
      <c r="B1605" t="s">
        <v>1383</v>
      </c>
      <c r="C1605">
        <v>2</v>
      </c>
      <c r="D1605">
        <v>1</v>
      </c>
      <c r="E1605" s="3">
        <v>1</v>
      </c>
      <c r="F1605" s="6">
        <v>3102</v>
      </c>
    </row>
    <row r="1606" spans="1:6">
      <c r="A1606">
        <v>1606</v>
      </c>
      <c r="B1606" s="3" t="s">
        <v>1384</v>
      </c>
      <c r="C1606">
        <v>2</v>
      </c>
      <c r="D1606">
        <v>3</v>
      </c>
      <c r="E1606" s="3">
        <v>4</v>
      </c>
      <c r="F1606" s="6">
        <v>1099602.2</v>
      </c>
    </row>
    <row r="1607" spans="1:6">
      <c r="A1607">
        <v>1607</v>
      </c>
      <c r="B1607" t="s">
        <v>423</v>
      </c>
      <c r="C1607">
        <v>2</v>
      </c>
      <c r="D1607">
        <v>3</v>
      </c>
      <c r="E1607" s="3">
        <v>5</v>
      </c>
      <c r="F1607" s="6">
        <v>40815</v>
      </c>
    </row>
    <row r="1608" spans="1:6">
      <c r="A1608">
        <v>1608</v>
      </c>
      <c r="B1608" t="s">
        <v>424</v>
      </c>
      <c r="C1608">
        <v>2</v>
      </c>
      <c r="D1608">
        <v>3</v>
      </c>
      <c r="E1608" s="3">
        <v>5</v>
      </c>
      <c r="F1608" s="6">
        <v>3048530</v>
      </c>
    </row>
    <row r="1609" spans="1:6">
      <c r="A1609">
        <v>1609</v>
      </c>
      <c r="B1609" t="s">
        <v>425</v>
      </c>
      <c r="C1609">
        <v>2</v>
      </c>
      <c r="D1609">
        <v>3</v>
      </c>
      <c r="E1609" s="3">
        <v>6</v>
      </c>
      <c r="F1609" s="6">
        <v>854464.47</v>
      </c>
    </row>
    <row r="1610" spans="1:6">
      <c r="A1610">
        <v>1610</v>
      </c>
      <c r="B1610" t="s">
        <v>428</v>
      </c>
      <c r="C1610">
        <v>2</v>
      </c>
      <c r="D1610">
        <v>2</v>
      </c>
      <c r="E1610" s="3">
        <v>2</v>
      </c>
      <c r="F1610" s="6">
        <v>28658</v>
      </c>
    </row>
    <row r="1611" spans="1:6">
      <c r="A1611">
        <v>1611</v>
      </c>
      <c r="B1611" t="s">
        <v>429</v>
      </c>
      <c r="C1611">
        <v>2</v>
      </c>
      <c r="D1611">
        <v>3</v>
      </c>
      <c r="E1611" s="3">
        <v>5</v>
      </c>
      <c r="F1611" s="6">
        <v>47616</v>
      </c>
    </row>
    <row r="1612" spans="1:6">
      <c r="A1612">
        <v>1612</v>
      </c>
      <c r="B1612" t="s">
        <v>430</v>
      </c>
      <c r="C1612">
        <v>2</v>
      </c>
      <c r="D1612">
        <v>2</v>
      </c>
      <c r="E1612" s="3">
        <v>3</v>
      </c>
      <c r="F1612" s="6">
        <v>148536</v>
      </c>
    </row>
    <row r="1613" spans="1:6">
      <c r="A1613">
        <v>1613</v>
      </c>
      <c r="B1613" t="s">
        <v>432</v>
      </c>
      <c r="C1613">
        <v>2</v>
      </c>
      <c r="D1613">
        <v>4</v>
      </c>
      <c r="E1613" s="3">
        <v>38</v>
      </c>
      <c r="F1613" s="6">
        <v>316840.45</v>
      </c>
    </row>
    <row r="1614" spans="1:6">
      <c r="A1614">
        <v>1614</v>
      </c>
      <c r="B1614" t="s">
        <v>1385</v>
      </c>
      <c r="C1614">
        <v>2</v>
      </c>
      <c r="D1614">
        <v>1</v>
      </c>
      <c r="E1614" s="3">
        <v>1</v>
      </c>
      <c r="F1614" s="6">
        <v>97875</v>
      </c>
    </row>
    <row r="1615" spans="1:6">
      <c r="A1615">
        <v>1615</v>
      </c>
      <c r="B1615" t="s">
        <v>1386</v>
      </c>
      <c r="C1615">
        <v>2</v>
      </c>
      <c r="D1615">
        <v>2</v>
      </c>
      <c r="E1615" s="3">
        <v>2</v>
      </c>
      <c r="F1615" s="6">
        <v>17334</v>
      </c>
    </row>
    <row r="1616" spans="1:6">
      <c r="A1616">
        <v>1616</v>
      </c>
      <c r="B1616" t="s">
        <v>1387</v>
      </c>
      <c r="C1616">
        <v>2</v>
      </c>
      <c r="D1616">
        <v>1</v>
      </c>
      <c r="E1616" s="3">
        <v>1</v>
      </c>
      <c r="F1616" s="6">
        <v>337513</v>
      </c>
    </row>
    <row r="1617" spans="1:6">
      <c r="A1617">
        <v>1617</v>
      </c>
      <c r="B1617" t="s">
        <v>436</v>
      </c>
      <c r="C1617">
        <v>2</v>
      </c>
      <c r="D1617">
        <v>4</v>
      </c>
      <c r="E1617" s="3">
        <v>17</v>
      </c>
      <c r="F1617" s="6">
        <v>1198103.1</v>
      </c>
    </row>
    <row r="1618" spans="1:6">
      <c r="A1618">
        <v>1618</v>
      </c>
      <c r="B1618" t="s">
        <v>437</v>
      </c>
      <c r="C1618">
        <v>2</v>
      </c>
      <c r="D1618">
        <v>4</v>
      </c>
      <c r="E1618" s="3">
        <v>36</v>
      </c>
      <c r="F1618" s="6">
        <v>4682910.54</v>
      </c>
    </row>
    <row r="1619" spans="1:6">
      <c r="A1619">
        <v>1619</v>
      </c>
      <c r="B1619" t="s">
        <v>438</v>
      </c>
      <c r="C1619">
        <v>2</v>
      </c>
      <c r="D1619">
        <v>4</v>
      </c>
      <c r="E1619" s="3">
        <v>24</v>
      </c>
      <c r="F1619" s="6">
        <v>18058141.41</v>
      </c>
    </row>
    <row r="1620" spans="1:6">
      <c r="A1620">
        <v>1620</v>
      </c>
      <c r="B1620" t="s">
        <v>440</v>
      </c>
      <c r="C1620">
        <v>2</v>
      </c>
      <c r="D1620">
        <v>1</v>
      </c>
      <c r="E1620" s="3">
        <v>1</v>
      </c>
      <c r="F1620" s="6">
        <v>1110947.3</v>
      </c>
    </row>
    <row r="1621" spans="1:6">
      <c r="A1621">
        <v>1621</v>
      </c>
      <c r="B1621" t="s">
        <v>443</v>
      </c>
      <c r="C1621">
        <v>2</v>
      </c>
      <c r="D1621">
        <v>1</v>
      </c>
      <c r="E1621" s="3">
        <v>1</v>
      </c>
      <c r="F1621" s="6">
        <v>8424.12</v>
      </c>
    </row>
    <row r="1622" spans="1:6">
      <c r="A1622">
        <v>1622</v>
      </c>
      <c r="B1622" t="s">
        <v>444</v>
      </c>
      <c r="C1622">
        <v>2</v>
      </c>
      <c r="D1622">
        <v>1</v>
      </c>
      <c r="E1622" s="3">
        <v>1</v>
      </c>
      <c r="F1622" s="6">
        <v>13412.5</v>
      </c>
    </row>
    <row r="1623" spans="1:6">
      <c r="A1623">
        <v>1623</v>
      </c>
      <c r="B1623" t="s">
        <v>445</v>
      </c>
      <c r="C1623">
        <v>2</v>
      </c>
      <c r="D1623">
        <v>1</v>
      </c>
      <c r="E1623" s="3">
        <v>1</v>
      </c>
      <c r="F1623" s="6">
        <v>7580</v>
      </c>
    </row>
    <row r="1624" spans="1:6">
      <c r="A1624">
        <v>1624</v>
      </c>
      <c r="B1624" t="s">
        <v>446</v>
      </c>
      <c r="C1624">
        <v>2</v>
      </c>
      <c r="D1624">
        <v>3</v>
      </c>
      <c r="E1624" s="3">
        <v>4</v>
      </c>
      <c r="F1624" s="6">
        <v>48223.6</v>
      </c>
    </row>
    <row r="1625" spans="1:6">
      <c r="A1625">
        <v>1625</v>
      </c>
      <c r="B1625" t="s">
        <v>447</v>
      </c>
      <c r="C1625">
        <v>2</v>
      </c>
      <c r="D1625">
        <v>2</v>
      </c>
      <c r="E1625" s="3">
        <v>3</v>
      </c>
      <c r="F1625" s="6">
        <v>171704</v>
      </c>
    </row>
    <row r="1626" spans="1:6">
      <c r="A1626">
        <v>1626</v>
      </c>
      <c r="B1626" t="s">
        <v>450</v>
      </c>
      <c r="C1626">
        <v>2</v>
      </c>
      <c r="D1626">
        <v>1</v>
      </c>
      <c r="E1626" s="3">
        <v>1</v>
      </c>
      <c r="F1626" s="6">
        <v>12643.8</v>
      </c>
    </row>
    <row r="1627" spans="1:6">
      <c r="A1627">
        <v>1627</v>
      </c>
      <c r="B1627" t="s">
        <v>451</v>
      </c>
      <c r="C1627">
        <v>2</v>
      </c>
      <c r="D1627">
        <v>4</v>
      </c>
      <c r="E1627" s="3">
        <v>12</v>
      </c>
      <c r="F1627" s="6">
        <v>465305.5</v>
      </c>
    </row>
    <row r="1628" spans="1:6">
      <c r="A1628">
        <v>1628</v>
      </c>
      <c r="B1628" t="s">
        <v>452</v>
      </c>
      <c r="C1628">
        <v>2</v>
      </c>
      <c r="D1628">
        <v>3</v>
      </c>
      <c r="E1628" s="3">
        <v>6</v>
      </c>
      <c r="F1628" s="6">
        <v>153199.9</v>
      </c>
    </row>
    <row r="1629" spans="1:6">
      <c r="A1629">
        <v>1629</v>
      </c>
      <c r="B1629" t="s">
        <v>453</v>
      </c>
      <c r="C1629">
        <v>2</v>
      </c>
      <c r="D1629">
        <v>1</v>
      </c>
      <c r="E1629" s="3">
        <v>1</v>
      </c>
      <c r="F1629" s="6">
        <v>83313</v>
      </c>
    </row>
    <row r="1630" spans="1:6">
      <c r="A1630">
        <v>1630</v>
      </c>
      <c r="B1630" t="s">
        <v>454</v>
      </c>
      <c r="C1630">
        <v>2</v>
      </c>
      <c r="D1630">
        <v>3</v>
      </c>
      <c r="E1630" s="3">
        <v>8</v>
      </c>
      <c r="F1630" s="6">
        <v>245398.5</v>
      </c>
    </row>
    <row r="1631" spans="1:6">
      <c r="A1631">
        <v>1631</v>
      </c>
      <c r="B1631" t="s">
        <v>455</v>
      </c>
      <c r="C1631">
        <v>2</v>
      </c>
      <c r="D1631">
        <v>2</v>
      </c>
      <c r="E1631" s="3">
        <v>2</v>
      </c>
      <c r="F1631" s="6">
        <v>53630</v>
      </c>
    </row>
    <row r="1632" spans="1:6">
      <c r="A1632">
        <v>1632</v>
      </c>
      <c r="B1632" t="s">
        <v>457</v>
      </c>
      <c r="C1632">
        <v>2</v>
      </c>
      <c r="D1632">
        <v>2</v>
      </c>
      <c r="E1632" s="3">
        <v>3</v>
      </c>
      <c r="F1632" s="6">
        <v>56604.51</v>
      </c>
    </row>
    <row r="1633" spans="1:6">
      <c r="A1633">
        <v>1633</v>
      </c>
      <c r="B1633" t="s">
        <v>458</v>
      </c>
      <c r="C1633">
        <v>2</v>
      </c>
      <c r="D1633">
        <v>1</v>
      </c>
      <c r="E1633" s="3">
        <v>1</v>
      </c>
      <c r="F1633" s="6">
        <v>1017274.5</v>
      </c>
    </row>
    <row r="1634" spans="1:6">
      <c r="A1634">
        <v>1634</v>
      </c>
      <c r="B1634" t="s">
        <v>464</v>
      </c>
      <c r="C1634">
        <v>2</v>
      </c>
      <c r="D1634">
        <v>3</v>
      </c>
      <c r="E1634" s="3">
        <v>6</v>
      </c>
      <c r="F1634" s="6">
        <v>32147.2</v>
      </c>
    </row>
    <row r="1635" spans="1:6">
      <c r="A1635">
        <v>1635</v>
      </c>
      <c r="B1635" t="s">
        <v>1388</v>
      </c>
      <c r="C1635">
        <v>2</v>
      </c>
      <c r="D1635">
        <v>1</v>
      </c>
      <c r="E1635" s="3">
        <v>1</v>
      </c>
      <c r="F1635" s="6">
        <v>135636</v>
      </c>
    </row>
    <row r="1636" spans="1:6">
      <c r="A1636">
        <v>1636</v>
      </c>
      <c r="B1636" t="s">
        <v>1389</v>
      </c>
      <c r="C1636">
        <v>2</v>
      </c>
      <c r="D1636">
        <v>2</v>
      </c>
      <c r="E1636" s="3">
        <v>2</v>
      </c>
      <c r="F1636" s="6">
        <v>33975</v>
      </c>
    </row>
    <row r="1637" spans="1:6">
      <c r="A1637">
        <v>1637</v>
      </c>
      <c r="B1637" t="s">
        <v>1390</v>
      </c>
      <c r="C1637">
        <v>2</v>
      </c>
      <c r="D1637">
        <v>2</v>
      </c>
      <c r="E1637" s="3">
        <v>2</v>
      </c>
      <c r="F1637" s="6">
        <v>20292.5</v>
      </c>
    </row>
    <row r="1638" spans="1:6">
      <c r="A1638">
        <v>1638</v>
      </c>
      <c r="B1638" t="s">
        <v>1391</v>
      </c>
      <c r="C1638">
        <v>2</v>
      </c>
      <c r="D1638">
        <v>1</v>
      </c>
      <c r="E1638" s="3">
        <v>1</v>
      </c>
      <c r="F1638" s="6">
        <v>4500</v>
      </c>
    </row>
    <row r="1639" spans="1:6">
      <c r="A1639">
        <v>1639</v>
      </c>
      <c r="B1639" t="s">
        <v>1392</v>
      </c>
      <c r="C1639">
        <v>2</v>
      </c>
      <c r="D1639">
        <v>1</v>
      </c>
      <c r="E1639" s="3">
        <v>1</v>
      </c>
      <c r="F1639" s="6">
        <v>16414</v>
      </c>
    </row>
    <row r="1640" spans="1:6">
      <c r="A1640">
        <v>1640</v>
      </c>
      <c r="B1640" t="s">
        <v>468</v>
      </c>
      <c r="C1640">
        <v>2</v>
      </c>
      <c r="D1640">
        <v>2</v>
      </c>
      <c r="E1640" s="3">
        <v>3</v>
      </c>
      <c r="F1640" s="6">
        <v>41637</v>
      </c>
    </row>
    <row r="1641" spans="1:6">
      <c r="A1641">
        <v>1641</v>
      </c>
      <c r="B1641" s="7" t="s">
        <v>469</v>
      </c>
      <c r="C1641">
        <v>2</v>
      </c>
      <c r="D1641">
        <v>1</v>
      </c>
      <c r="E1641" s="3">
        <v>1</v>
      </c>
      <c r="F1641" s="6">
        <v>30750</v>
      </c>
    </row>
    <row r="1642" spans="1:6">
      <c r="A1642">
        <v>1642</v>
      </c>
      <c r="B1642" t="s">
        <v>471</v>
      </c>
      <c r="C1642">
        <v>2</v>
      </c>
      <c r="D1642">
        <v>3</v>
      </c>
      <c r="E1642" s="3">
        <v>7</v>
      </c>
      <c r="F1642" s="6">
        <v>50222</v>
      </c>
    </row>
    <row r="1643" spans="1:6">
      <c r="A1643">
        <v>1643</v>
      </c>
      <c r="B1643" t="s">
        <v>473</v>
      </c>
      <c r="C1643">
        <v>2</v>
      </c>
      <c r="D1643">
        <v>4</v>
      </c>
      <c r="E1643" s="3">
        <v>19</v>
      </c>
      <c r="F1643" s="6">
        <v>206871.5</v>
      </c>
    </row>
    <row r="1644" spans="1:6">
      <c r="A1644">
        <v>1644</v>
      </c>
      <c r="B1644" t="s">
        <v>475</v>
      </c>
      <c r="C1644">
        <v>2</v>
      </c>
      <c r="D1644">
        <v>1</v>
      </c>
      <c r="E1644" s="3">
        <v>1</v>
      </c>
      <c r="F1644" s="6">
        <v>188903</v>
      </c>
    </row>
    <row r="1645" spans="1:6">
      <c r="A1645">
        <v>1645</v>
      </c>
      <c r="B1645" t="s">
        <v>1393</v>
      </c>
      <c r="C1645">
        <v>2</v>
      </c>
      <c r="D1645">
        <v>1</v>
      </c>
      <c r="E1645" s="3">
        <v>1</v>
      </c>
      <c r="F1645" s="6">
        <v>40919</v>
      </c>
    </row>
    <row r="1646" spans="1:6">
      <c r="A1646">
        <v>1646</v>
      </c>
      <c r="B1646" t="s">
        <v>1394</v>
      </c>
      <c r="C1646">
        <v>2</v>
      </c>
      <c r="D1646">
        <v>3</v>
      </c>
      <c r="E1646" s="3">
        <v>6</v>
      </c>
      <c r="F1646" s="6">
        <v>62207</v>
      </c>
    </row>
    <row r="1647" spans="1:6">
      <c r="A1647">
        <v>1647</v>
      </c>
      <c r="B1647" t="s">
        <v>1395</v>
      </c>
      <c r="C1647">
        <v>2</v>
      </c>
      <c r="D1647">
        <v>1</v>
      </c>
      <c r="E1647" s="3">
        <v>1</v>
      </c>
      <c r="F1647" s="6">
        <v>15237</v>
      </c>
    </row>
    <row r="1648" spans="1:6">
      <c r="A1648">
        <v>1648</v>
      </c>
      <c r="B1648" t="s">
        <v>476</v>
      </c>
      <c r="C1648">
        <v>2</v>
      </c>
      <c r="D1648">
        <v>1</v>
      </c>
      <c r="E1648" s="3">
        <v>1</v>
      </c>
      <c r="F1648" s="6">
        <v>3030</v>
      </c>
    </row>
    <row r="1649" spans="1:6">
      <c r="A1649">
        <v>1649</v>
      </c>
      <c r="B1649" t="s">
        <v>1396</v>
      </c>
      <c r="C1649">
        <v>2</v>
      </c>
      <c r="D1649">
        <v>2</v>
      </c>
      <c r="E1649" s="3">
        <v>2</v>
      </c>
      <c r="F1649" s="6">
        <v>505510.5</v>
      </c>
    </row>
    <row r="1650" spans="1:6">
      <c r="A1650">
        <v>1650</v>
      </c>
      <c r="B1650" t="s">
        <v>477</v>
      </c>
      <c r="C1650">
        <v>2</v>
      </c>
      <c r="D1650">
        <v>4</v>
      </c>
      <c r="E1650" s="3">
        <v>26</v>
      </c>
      <c r="F1650" s="6">
        <v>3300849.97</v>
      </c>
    </row>
    <row r="1651" spans="1:6">
      <c r="A1651">
        <v>1651</v>
      </c>
      <c r="B1651" t="s">
        <v>478</v>
      </c>
      <c r="C1651">
        <v>2</v>
      </c>
      <c r="D1651">
        <v>4</v>
      </c>
      <c r="E1651" s="3">
        <v>15</v>
      </c>
      <c r="F1651" s="6">
        <v>532913.1</v>
      </c>
    </row>
    <row r="1652" spans="1:6">
      <c r="A1652">
        <v>1652</v>
      </c>
      <c r="B1652" t="s">
        <v>1397</v>
      </c>
      <c r="C1652">
        <v>2</v>
      </c>
      <c r="D1652">
        <v>1</v>
      </c>
      <c r="E1652" s="3">
        <v>1</v>
      </c>
      <c r="F1652" s="6">
        <v>170746</v>
      </c>
    </row>
    <row r="1653" spans="1:6">
      <c r="A1653">
        <v>1653</v>
      </c>
      <c r="B1653" t="s">
        <v>481</v>
      </c>
      <c r="C1653">
        <v>2</v>
      </c>
      <c r="D1653">
        <v>4</v>
      </c>
      <c r="E1653" s="3">
        <v>20</v>
      </c>
      <c r="F1653" s="6">
        <v>1409188.75</v>
      </c>
    </row>
    <row r="1654" spans="1:6">
      <c r="A1654">
        <v>1654</v>
      </c>
      <c r="B1654" t="s">
        <v>482</v>
      </c>
      <c r="C1654">
        <v>2</v>
      </c>
      <c r="D1654">
        <v>3</v>
      </c>
      <c r="E1654" s="3">
        <v>7</v>
      </c>
      <c r="F1654" s="6">
        <v>338926.1</v>
      </c>
    </row>
    <row r="1655" spans="1:6">
      <c r="A1655">
        <v>1655</v>
      </c>
      <c r="B1655" t="s">
        <v>483</v>
      </c>
      <c r="C1655">
        <v>2</v>
      </c>
      <c r="D1655">
        <v>2</v>
      </c>
      <c r="E1655" s="3">
        <v>2</v>
      </c>
      <c r="F1655" s="6">
        <v>16176</v>
      </c>
    </row>
    <row r="1656" spans="1:6">
      <c r="A1656">
        <v>1656</v>
      </c>
      <c r="B1656" t="s">
        <v>485</v>
      </c>
      <c r="C1656">
        <v>2</v>
      </c>
      <c r="D1656">
        <v>3</v>
      </c>
      <c r="E1656" s="3">
        <v>10</v>
      </c>
      <c r="F1656" s="6">
        <v>594541</v>
      </c>
    </row>
    <row r="1657" spans="1:6">
      <c r="A1657">
        <v>1657</v>
      </c>
      <c r="B1657" t="s">
        <v>486</v>
      </c>
      <c r="C1657">
        <v>2</v>
      </c>
      <c r="D1657">
        <v>1</v>
      </c>
      <c r="E1657" s="3">
        <v>1</v>
      </c>
      <c r="F1657" s="6">
        <v>59805</v>
      </c>
    </row>
    <row r="1658" spans="1:6">
      <c r="A1658">
        <v>1658</v>
      </c>
      <c r="B1658" t="s">
        <v>487</v>
      </c>
      <c r="C1658">
        <v>2</v>
      </c>
      <c r="D1658">
        <v>2</v>
      </c>
      <c r="E1658" s="3">
        <v>3</v>
      </c>
      <c r="F1658" s="6">
        <v>105913</v>
      </c>
    </row>
    <row r="1659" spans="1:6">
      <c r="A1659">
        <v>1659</v>
      </c>
      <c r="B1659" t="s">
        <v>488</v>
      </c>
      <c r="C1659">
        <v>2</v>
      </c>
      <c r="D1659">
        <v>2</v>
      </c>
      <c r="E1659" s="3">
        <v>2</v>
      </c>
      <c r="F1659" s="6">
        <v>233981.5</v>
      </c>
    </row>
    <row r="1660" spans="1:6">
      <c r="A1660">
        <v>1660</v>
      </c>
      <c r="B1660" t="s">
        <v>489</v>
      </c>
      <c r="C1660">
        <v>2</v>
      </c>
      <c r="D1660">
        <v>1</v>
      </c>
      <c r="E1660" s="3">
        <v>1</v>
      </c>
      <c r="F1660" s="6">
        <v>158766</v>
      </c>
    </row>
    <row r="1661" spans="1:6">
      <c r="A1661">
        <v>1661</v>
      </c>
      <c r="B1661" t="s">
        <v>490</v>
      </c>
      <c r="C1661">
        <v>2</v>
      </c>
      <c r="D1661">
        <v>1</v>
      </c>
      <c r="E1661" s="3">
        <v>1</v>
      </c>
      <c r="F1661" s="6">
        <v>20250</v>
      </c>
    </row>
    <row r="1662" spans="1:6">
      <c r="A1662">
        <v>1662</v>
      </c>
      <c r="B1662" t="s">
        <v>1398</v>
      </c>
      <c r="C1662">
        <v>2</v>
      </c>
      <c r="D1662">
        <v>1</v>
      </c>
      <c r="E1662" s="3">
        <v>1</v>
      </c>
      <c r="F1662" s="6">
        <v>65479</v>
      </c>
    </row>
    <row r="1663" spans="1:6">
      <c r="A1663">
        <v>1663</v>
      </c>
      <c r="B1663" t="s">
        <v>1399</v>
      </c>
      <c r="C1663">
        <v>2</v>
      </c>
      <c r="D1663">
        <v>2</v>
      </c>
      <c r="E1663" s="3">
        <v>3</v>
      </c>
      <c r="F1663" s="6">
        <v>41137.3</v>
      </c>
    </row>
    <row r="1664" spans="1:6">
      <c r="A1664">
        <v>1664</v>
      </c>
      <c r="B1664" t="s">
        <v>491</v>
      </c>
      <c r="C1664">
        <v>2</v>
      </c>
      <c r="D1664">
        <v>3</v>
      </c>
      <c r="E1664" s="3">
        <v>8</v>
      </c>
      <c r="F1664" s="6">
        <v>1266323</v>
      </c>
    </row>
    <row r="1665" spans="1:6">
      <c r="A1665">
        <v>1665</v>
      </c>
      <c r="B1665" t="s">
        <v>492</v>
      </c>
      <c r="C1665">
        <v>2</v>
      </c>
      <c r="D1665">
        <v>2</v>
      </c>
      <c r="E1665" s="3">
        <v>2</v>
      </c>
      <c r="F1665" s="6">
        <v>14080</v>
      </c>
    </row>
    <row r="1666" spans="1:6">
      <c r="A1666">
        <v>1666</v>
      </c>
      <c r="B1666" t="s">
        <v>493</v>
      </c>
      <c r="C1666">
        <v>2</v>
      </c>
      <c r="D1666">
        <v>2</v>
      </c>
      <c r="E1666" s="3">
        <v>2</v>
      </c>
      <c r="F1666" s="6">
        <v>1330487.5</v>
      </c>
    </row>
    <row r="1667" spans="1:6">
      <c r="A1667">
        <v>1667</v>
      </c>
      <c r="B1667" t="s">
        <v>1400</v>
      </c>
      <c r="C1667">
        <v>2</v>
      </c>
      <c r="D1667">
        <v>4</v>
      </c>
      <c r="E1667" s="3">
        <v>19</v>
      </c>
      <c r="F1667" s="6">
        <v>1251633.8</v>
      </c>
    </row>
    <row r="1668" spans="1:6">
      <c r="A1668">
        <v>1668</v>
      </c>
      <c r="B1668" t="s">
        <v>494</v>
      </c>
      <c r="C1668">
        <v>2</v>
      </c>
      <c r="D1668">
        <v>3</v>
      </c>
      <c r="E1668" s="3">
        <v>8</v>
      </c>
      <c r="F1668" s="6">
        <v>583249.76</v>
      </c>
    </row>
    <row r="1669" spans="1:6">
      <c r="A1669">
        <v>1669</v>
      </c>
      <c r="B1669" t="s">
        <v>1401</v>
      </c>
      <c r="C1669">
        <v>2</v>
      </c>
      <c r="D1669">
        <v>1</v>
      </c>
      <c r="E1669" s="3">
        <v>1</v>
      </c>
      <c r="F1669" s="6">
        <v>399128</v>
      </c>
    </row>
    <row r="1670" spans="1:6">
      <c r="A1670">
        <v>1670</v>
      </c>
      <c r="B1670" t="s">
        <v>495</v>
      </c>
      <c r="C1670">
        <v>2</v>
      </c>
      <c r="D1670">
        <v>2</v>
      </c>
      <c r="E1670" s="3">
        <v>2</v>
      </c>
      <c r="F1670" s="6">
        <v>183700.01</v>
      </c>
    </row>
    <row r="1671" spans="1:6">
      <c r="A1671">
        <v>1671</v>
      </c>
      <c r="B1671" t="s">
        <v>1402</v>
      </c>
      <c r="C1671">
        <v>2</v>
      </c>
      <c r="D1671">
        <v>1</v>
      </c>
      <c r="E1671" s="3">
        <v>1</v>
      </c>
      <c r="F1671" s="6">
        <v>213270</v>
      </c>
    </row>
    <row r="1672" spans="1:6">
      <c r="A1672">
        <v>1672</v>
      </c>
      <c r="B1672" t="s">
        <v>497</v>
      </c>
      <c r="C1672">
        <v>2</v>
      </c>
      <c r="D1672">
        <v>3</v>
      </c>
      <c r="E1672" s="3">
        <v>4</v>
      </c>
      <c r="F1672" s="6">
        <v>143102.39</v>
      </c>
    </row>
    <row r="1673" spans="1:6">
      <c r="A1673">
        <v>1673</v>
      </c>
      <c r="B1673" t="s">
        <v>499</v>
      </c>
      <c r="C1673">
        <v>2</v>
      </c>
      <c r="D1673">
        <v>1</v>
      </c>
      <c r="E1673" s="3">
        <v>1</v>
      </c>
      <c r="F1673" s="6">
        <v>765059</v>
      </c>
    </row>
    <row r="1674" spans="1:6">
      <c r="A1674">
        <v>1674</v>
      </c>
      <c r="B1674" t="s">
        <v>500</v>
      </c>
      <c r="C1674">
        <v>2</v>
      </c>
      <c r="D1674">
        <v>4</v>
      </c>
      <c r="E1674" s="3">
        <v>12</v>
      </c>
      <c r="F1674" s="6">
        <v>70473.5</v>
      </c>
    </row>
    <row r="1675" spans="1:6">
      <c r="A1675">
        <v>1675</v>
      </c>
      <c r="B1675" t="s">
        <v>1403</v>
      </c>
      <c r="C1675">
        <v>2</v>
      </c>
      <c r="D1675">
        <v>1</v>
      </c>
      <c r="E1675" s="3">
        <v>1</v>
      </c>
      <c r="F1675" s="6">
        <v>7630</v>
      </c>
    </row>
    <row r="1676" spans="1:6">
      <c r="A1676">
        <v>1676</v>
      </c>
      <c r="B1676" t="s">
        <v>1404</v>
      </c>
      <c r="C1676">
        <v>2</v>
      </c>
      <c r="D1676">
        <v>1</v>
      </c>
      <c r="E1676" s="3">
        <v>1</v>
      </c>
      <c r="F1676" s="6">
        <v>27699.5</v>
      </c>
    </row>
    <row r="1677" spans="1:6">
      <c r="A1677">
        <v>1677</v>
      </c>
      <c r="B1677" t="s">
        <v>501</v>
      </c>
      <c r="C1677">
        <v>2</v>
      </c>
      <c r="D1677">
        <v>4</v>
      </c>
      <c r="E1677" s="3">
        <v>14</v>
      </c>
      <c r="F1677" s="6">
        <v>2676004.6</v>
      </c>
    </row>
    <row r="1678" spans="1:6">
      <c r="A1678">
        <v>1678</v>
      </c>
      <c r="B1678" t="s">
        <v>503</v>
      </c>
      <c r="C1678">
        <v>2</v>
      </c>
      <c r="D1678">
        <v>5</v>
      </c>
      <c r="E1678" s="3">
        <v>52</v>
      </c>
      <c r="F1678" s="6">
        <v>1866663.43</v>
      </c>
    </row>
    <row r="1679" spans="1:6">
      <c r="A1679">
        <v>1679</v>
      </c>
      <c r="B1679" t="s">
        <v>505</v>
      </c>
      <c r="C1679">
        <v>2</v>
      </c>
      <c r="D1679">
        <v>3</v>
      </c>
      <c r="E1679" s="3">
        <v>4</v>
      </c>
      <c r="F1679" s="6">
        <v>91315</v>
      </c>
    </row>
    <row r="1680" spans="1:6">
      <c r="A1680">
        <v>1680</v>
      </c>
      <c r="B1680" t="s">
        <v>1405</v>
      </c>
      <c r="C1680">
        <v>2</v>
      </c>
      <c r="D1680">
        <v>1</v>
      </c>
      <c r="E1680" s="3">
        <v>1</v>
      </c>
      <c r="F1680" s="6">
        <v>15054</v>
      </c>
    </row>
    <row r="1681" spans="1:6">
      <c r="A1681">
        <v>1681</v>
      </c>
      <c r="B1681" t="s">
        <v>509</v>
      </c>
      <c r="C1681">
        <v>2</v>
      </c>
      <c r="D1681">
        <v>2</v>
      </c>
      <c r="E1681" s="3">
        <v>2</v>
      </c>
      <c r="F1681" s="6">
        <v>176992</v>
      </c>
    </row>
    <row r="1682" spans="1:6">
      <c r="A1682">
        <v>1682</v>
      </c>
      <c r="B1682" t="s">
        <v>510</v>
      </c>
      <c r="C1682">
        <v>2</v>
      </c>
      <c r="D1682">
        <v>3</v>
      </c>
      <c r="E1682" s="3">
        <v>5</v>
      </c>
      <c r="F1682" s="6">
        <v>57857.5</v>
      </c>
    </row>
    <row r="1683" spans="1:6">
      <c r="A1683">
        <v>1683</v>
      </c>
      <c r="B1683" t="s">
        <v>511</v>
      </c>
      <c r="C1683">
        <v>2</v>
      </c>
      <c r="D1683">
        <v>1</v>
      </c>
      <c r="E1683" s="3">
        <v>1</v>
      </c>
      <c r="F1683" s="6">
        <v>23030</v>
      </c>
    </row>
    <row r="1684" spans="1:6">
      <c r="A1684">
        <v>1684</v>
      </c>
      <c r="B1684" t="s">
        <v>1406</v>
      </c>
      <c r="C1684">
        <v>2</v>
      </c>
      <c r="D1684">
        <v>1</v>
      </c>
      <c r="E1684" s="3">
        <v>1</v>
      </c>
      <c r="F1684" s="6">
        <v>5020</v>
      </c>
    </row>
    <row r="1685" spans="1:6">
      <c r="A1685">
        <v>1685</v>
      </c>
      <c r="B1685" t="s">
        <v>513</v>
      </c>
      <c r="C1685">
        <v>2</v>
      </c>
      <c r="D1685">
        <v>2</v>
      </c>
      <c r="E1685" s="3">
        <v>2</v>
      </c>
      <c r="F1685" s="6">
        <v>45510</v>
      </c>
    </row>
    <row r="1686" spans="1:6">
      <c r="A1686">
        <v>1686</v>
      </c>
      <c r="B1686" t="s">
        <v>1407</v>
      </c>
      <c r="C1686">
        <v>2</v>
      </c>
      <c r="D1686">
        <v>1</v>
      </c>
      <c r="E1686" s="3">
        <v>1</v>
      </c>
      <c r="F1686" s="6">
        <v>4649.6</v>
      </c>
    </row>
    <row r="1687" spans="1:6">
      <c r="A1687">
        <v>1687</v>
      </c>
      <c r="B1687" t="s">
        <v>515</v>
      </c>
      <c r="C1687">
        <v>2</v>
      </c>
      <c r="D1687">
        <v>4</v>
      </c>
      <c r="E1687" s="3">
        <v>40</v>
      </c>
      <c r="F1687" s="6">
        <v>3429426.24</v>
      </c>
    </row>
    <row r="1688" spans="1:6">
      <c r="A1688">
        <v>1688</v>
      </c>
      <c r="B1688" t="s">
        <v>1408</v>
      </c>
      <c r="C1688">
        <v>2</v>
      </c>
      <c r="D1688">
        <v>2</v>
      </c>
      <c r="E1688" s="3">
        <v>3</v>
      </c>
      <c r="F1688" s="6">
        <v>183935.5</v>
      </c>
    </row>
    <row r="1689" spans="1:6">
      <c r="A1689">
        <v>1689</v>
      </c>
      <c r="B1689" t="s">
        <v>1409</v>
      </c>
      <c r="C1689">
        <v>2</v>
      </c>
      <c r="D1689">
        <v>1</v>
      </c>
      <c r="E1689" s="3">
        <v>1</v>
      </c>
      <c r="F1689" s="6">
        <v>1527.5</v>
      </c>
    </row>
    <row r="1690" spans="1:6">
      <c r="A1690">
        <v>1690</v>
      </c>
      <c r="B1690" t="s">
        <v>517</v>
      </c>
      <c r="C1690">
        <v>2</v>
      </c>
      <c r="D1690">
        <v>5</v>
      </c>
      <c r="E1690" s="3">
        <v>51</v>
      </c>
      <c r="F1690" s="6">
        <v>2474648.15</v>
      </c>
    </row>
    <row r="1691" spans="1:6">
      <c r="A1691">
        <v>1691</v>
      </c>
      <c r="B1691" t="s">
        <v>1410</v>
      </c>
      <c r="C1691">
        <v>2</v>
      </c>
      <c r="D1691">
        <v>2</v>
      </c>
      <c r="E1691" s="3">
        <v>2</v>
      </c>
      <c r="F1691" s="6">
        <v>570149.5</v>
      </c>
    </row>
    <row r="1692" spans="1:6">
      <c r="A1692">
        <v>1692</v>
      </c>
      <c r="B1692" t="s">
        <v>519</v>
      </c>
      <c r="C1692">
        <v>2</v>
      </c>
      <c r="D1692">
        <v>3</v>
      </c>
      <c r="E1692" s="3">
        <v>5</v>
      </c>
      <c r="F1692" s="6">
        <v>20401.5</v>
      </c>
    </row>
    <row r="1693" spans="1:6">
      <c r="A1693">
        <v>1693</v>
      </c>
      <c r="B1693" t="s">
        <v>1411</v>
      </c>
      <c r="C1693">
        <v>2</v>
      </c>
      <c r="D1693">
        <v>2</v>
      </c>
      <c r="E1693" s="3">
        <v>3</v>
      </c>
      <c r="F1693" s="6">
        <v>96274.5</v>
      </c>
    </row>
    <row r="1694" spans="1:6">
      <c r="A1694">
        <v>1694</v>
      </c>
      <c r="B1694" t="s">
        <v>522</v>
      </c>
      <c r="C1694">
        <v>2</v>
      </c>
      <c r="D1694">
        <v>3</v>
      </c>
      <c r="E1694" s="3">
        <v>7</v>
      </c>
      <c r="F1694" s="6">
        <v>32603.5</v>
      </c>
    </row>
    <row r="1695" spans="1:6">
      <c r="A1695">
        <v>1695</v>
      </c>
      <c r="B1695" t="s">
        <v>523</v>
      </c>
      <c r="C1695">
        <v>2</v>
      </c>
      <c r="D1695">
        <v>5</v>
      </c>
      <c r="E1695" s="3">
        <v>80</v>
      </c>
      <c r="F1695" s="6">
        <v>4358560.1</v>
      </c>
    </row>
    <row r="1696" spans="1:6">
      <c r="A1696">
        <v>1696</v>
      </c>
      <c r="B1696" t="s">
        <v>1412</v>
      </c>
      <c r="C1696">
        <v>2</v>
      </c>
      <c r="D1696">
        <v>2</v>
      </c>
      <c r="E1696" s="3">
        <v>3</v>
      </c>
      <c r="F1696" s="6">
        <v>31370</v>
      </c>
    </row>
    <row r="1697" spans="1:6">
      <c r="A1697">
        <v>1697</v>
      </c>
      <c r="B1697" t="s">
        <v>1413</v>
      </c>
      <c r="C1697">
        <v>2</v>
      </c>
      <c r="D1697">
        <v>1</v>
      </c>
      <c r="E1697" s="3">
        <v>1</v>
      </c>
      <c r="F1697" s="6">
        <v>4419.4</v>
      </c>
    </row>
    <row r="1698" spans="1:6">
      <c r="A1698">
        <v>1698</v>
      </c>
      <c r="B1698" t="s">
        <v>526</v>
      </c>
      <c r="C1698">
        <v>2</v>
      </c>
      <c r="D1698">
        <v>4</v>
      </c>
      <c r="E1698" s="3">
        <v>28</v>
      </c>
      <c r="F1698" s="6">
        <v>842622.01</v>
      </c>
    </row>
    <row r="1699" spans="1:6">
      <c r="A1699">
        <v>1699</v>
      </c>
      <c r="B1699" t="s">
        <v>527</v>
      </c>
      <c r="C1699">
        <v>2</v>
      </c>
      <c r="D1699">
        <v>4</v>
      </c>
      <c r="E1699" s="3">
        <v>40</v>
      </c>
      <c r="F1699" s="6">
        <v>1592556.39</v>
      </c>
    </row>
    <row r="1700" spans="1:6">
      <c r="A1700">
        <v>1700</v>
      </c>
      <c r="B1700" t="s">
        <v>528</v>
      </c>
      <c r="C1700">
        <v>2</v>
      </c>
      <c r="D1700">
        <v>2</v>
      </c>
      <c r="E1700" s="3">
        <v>3</v>
      </c>
      <c r="F1700" s="6">
        <v>584760</v>
      </c>
    </row>
    <row r="1701" spans="1:6">
      <c r="A1701">
        <v>1701</v>
      </c>
      <c r="B1701" t="s">
        <v>529</v>
      </c>
      <c r="C1701">
        <v>2</v>
      </c>
      <c r="D1701">
        <v>4</v>
      </c>
      <c r="E1701" s="3">
        <v>23</v>
      </c>
      <c r="F1701" s="6">
        <v>3751357.3</v>
      </c>
    </row>
    <row r="1702" spans="1:6">
      <c r="A1702">
        <v>1702</v>
      </c>
      <c r="B1702" s="3" t="s">
        <v>1414</v>
      </c>
      <c r="C1702">
        <v>2</v>
      </c>
      <c r="D1702">
        <v>1</v>
      </c>
      <c r="E1702" s="3">
        <v>1</v>
      </c>
      <c r="F1702" s="6">
        <v>145000</v>
      </c>
    </row>
    <row r="1703" spans="1:6">
      <c r="A1703">
        <v>1703</v>
      </c>
      <c r="B1703" s="3" t="s">
        <v>1415</v>
      </c>
      <c r="C1703">
        <v>2</v>
      </c>
      <c r="D1703">
        <v>1</v>
      </c>
      <c r="E1703" s="3">
        <v>1</v>
      </c>
      <c r="F1703" s="6">
        <v>657022</v>
      </c>
    </row>
    <row r="1704" spans="1:6">
      <c r="A1704">
        <v>1704</v>
      </c>
      <c r="B1704" t="s">
        <v>1416</v>
      </c>
      <c r="C1704">
        <v>2</v>
      </c>
      <c r="D1704">
        <v>1</v>
      </c>
      <c r="E1704" s="3">
        <v>1</v>
      </c>
      <c r="F1704" s="6">
        <v>63887</v>
      </c>
    </row>
    <row r="1705" spans="1:6">
      <c r="A1705">
        <v>1705</v>
      </c>
      <c r="B1705" t="s">
        <v>531</v>
      </c>
      <c r="C1705">
        <v>2</v>
      </c>
      <c r="D1705">
        <v>1</v>
      </c>
      <c r="E1705" s="3">
        <v>1</v>
      </c>
      <c r="F1705" s="6">
        <v>10342.99</v>
      </c>
    </row>
    <row r="1706" spans="1:6">
      <c r="A1706">
        <v>1706</v>
      </c>
      <c r="B1706" t="s">
        <v>534</v>
      </c>
      <c r="C1706">
        <v>2</v>
      </c>
      <c r="D1706">
        <v>2</v>
      </c>
      <c r="E1706" s="3">
        <v>3</v>
      </c>
      <c r="F1706" s="6">
        <v>109705</v>
      </c>
    </row>
    <row r="1707" spans="1:6">
      <c r="A1707">
        <v>1707</v>
      </c>
      <c r="B1707" t="s">
        <v>535</v>
      </c>
      <c r="C1707">
        <v>2</v>
      </c>
      <c r="D1707">
        <v>2</v>
      </c>
      <c r="E1707" s="3">
        <v>2</v>
      </c>
      <c r="F1707" s="6">
        <v>272927</v>
      </c>
    </row>
    <row r="1708" spans="1:6">
      <c r="A1708">
        <v>1708</v>
      </c>
      <c r="B1708" t="s">
        <v>536</v>
      </c>
      <c r="C1708">
        <v>2</v>
      </c>
      <c r="D1708">
        <v>4</v>
      </c>
      <c r="E1708" s="3">
        <v>36</v>
      </c>
      <c r="F1708" s="6">
        <v>3503826.25</v>
      </c>
    </row>
    <row r="1709" spans="1:6">
      <c r="A1709">
        <v>1709</v>
      </c>
      <c r="B1709" t="s">
        <v>537</v>
      </c>
      <c r="C1709">
        <v>2</v>
      </c>
      <c r="D1709">
        <v>2</v>
      </c>
      <c r="E1709" s="3">
        <v>3</v>
      </c>
      <c r="F1709" s="6">
        <v>106529</v>
      </c>
    </row>
    <row r="1710" spans="1:6">
      <c r="A1710">
        <v>1710</v>
      </c>
      <c r="B1710" t="s">
        <v>539</v>
      </c>
      <c r="C1710">
        <v>2</v>
      </c>
      <c r="D1710">
        <v>3</v>
      </c>
      <c r="E1710" s="3">
        <v>10</v>
      </c>
      <c r="F1710" s="6">
        <v>1194227.8</v>
      </c>
    </row>
    <row r="1711" spans="1:6">
      <c r="A1711">
        <v>1711</v>
      </c>
      <c r="B1711" t="s">
        <v>1417</v>
      </c>
      <c r="C1711">
        <v>2</v>
      </c>
      <c r="D1711">
        <v>3</v>
      </c>
      <c r="E1711" s="3">
        <v>5</v>
      </c>
      <c r="F1711" s="6">
        <v>184125.9</v>
      </c>
    </row>
    <row r="1712" spans="1:6">
      <c r="A1712">
        <v>1712</v>
      </c>
      <c r="B1712" t="s">
        <v>540</v>
      </c>
      <c r="C1712">
        <v>2</v>
      </c>
      <c r="D1712">
        <v>3</v>
      </c>
      <c r="E1712" s="3">
        <v>10</v>
      </c>
      <c r="F1712" s="6">
        <v>2150039</v>
      </c>
    </row>
    <row r="1713" spans="1:6">
      <c r="A1713">
        <v>1713</v>
      </c>
      <c r="B1713" t="s">
        <v>542</v>
      </c>
      <c r="C1713">
        <v>2</v>
      </c>
      <c r="D1713">
        <v>3</v>
      </c>
      <c r="E1713" s="3">
        <v>8</v>
      </c>
      <c r="F1713" s="6">
        <v>231147.5</v>
      </c>
    </row>
    <row r="1714" spans="1:6">
      <c r="A1714">
        <v>1714</v>
      </c>
      <c r="B1714" t="s">
        <v>544</v>
      </c>
      <c r="C1714">
        <v>2</v>
      </c>
      <c r="D1714">
        <v>2</v>
      </c>
      <c r="E1714" s="3">
        <v>2</v>
      </c>
      <c r="F1714" s="6">
        <v>269942.5</v>
      </c>
    </row>
    <row r="1715" spans="1:6">
      <c r="A1715">
        <v>1715</v>
      </c>
      <c r="B1715" t="s">
        <v>546</v>
      </c>
      <c r="C1715">
        <v>2</v>
      </c>
      <c r="D1715">
        <v>2</v>
      </c>
      <c r="E1715" s="3">
        <v>3</v>
      </c>
      <c r="F1715" s="6">
        <v>644385.75</v>
      </c>
    </row>
    <row r="1716" spans="1:6">
      <c r="A1716">
        <v>1716</v>
      </c>
      <c r="B1716" t="s">
        <v>547</v>
      </c>
      <c r="C1716">
        <v>2</v>
      </c>
      <c r="D1716">
        <v>1</v>
      </c>
      <c r="E1716" s="3">
        <v>1</v>
      </c>
      <c r="F1716" s="6">
        <v>167640</v>
      </c>
    </row>
    <row r="1717" spans="1:6">
      <c r="A1717">
        <v>1717</v>
      </c>
      <c r="B1717" t="s">
        <v>548</v>
      </c>
      <c r="C1717">
        <v>2</v>
      </c>
      <c r="D1717">
        <v>4</v>
      </c>
      <c r="E1717" s="3">
        <v>28</v>
      </c>
      <c r="F1717" s="6">
        <v>646458.11</v>
      </c>
    </row>
    <row r="1718" spans="1:6">
      <c r="A1718">
        <v>1718</v>
      </c>
      <c r="B1718" t="s">
        <v>1418</v>
      </c>
      <c r="C1718">
        <v>2</v>
      </c>
      <c r="D1718">
        <v>2</v>
      </c>
      <c r="E1718" s="3">
        <v>2</v>
      </c>
      <c r="F1718" s="6">
        <v>43768</v>
      </c>
    </row>
    <row r="1719" spans="1:6">
      <c r="A1719">
        <v>1719</v>
      </c>
      <c r="B1719" s="7" t="s">
        <v>549</v>
      </c>
      <c r="C1719">
        <v>2</v>
      </c>
      <c r="D1719">
        <v>1</v>
      </c>
      <c r="E1719" s="3">
        <v>1</v>
      </c>
      <c r="F1719" s="6">
        <v>800593.01</v>
      </c>
    </row>
    <row r="1720" spans="1:6">
      <c r="A1720">
        <v>1720</v>
      </c>
      <c r="B1720" t="s">
        <v>550</v>
      </c>
      <c r="C1720">
        <v>2</v>
      </c>
      <c r="D1720">
        <v>4</v>
      </c>
      <c r="E1720" s="3">
        <v>20</v>
      </c>
      <c r="F1720" s="6">
        <v>375042.6</v>
      </c>
    </row>
    <row r="1721" spans="1:6">
      <c r="A1721">
        <v>1721</v>
      </c>
      <c r="B1721" t="s">
        <v>551</v>
      </c>
      <c r="C1721">
        <v>2</v>
      </c>
      <c r="D1721">
        <v>4</v>
      </c>
      <c r="E1721" s="3">
        <v>17</v>
      </c>
      <c r="F1721" s="6">
        <v>145589.92</v>
      </c>
    </row>
    <row r="1722" spans="1:6">
      <c r="A1722">
        <v>1722</v>
      </c>
      <c r="B1722" t="s">
        <v>552</v>
      </c>
      <c r="C1722">
        <v>2</v>
      </c>
      <c r="D1722">
        <v>4</v>
      </c>
      <c r="E1722" s="3">
        <v>12</v>
      </c>
      <c r="F1722" s="6">
        <v>1251242.35</v>
      </c>
    </row>
    <row r="1723" spans="1:6">
      <c r="A1723">
        <v>1723</v>
      </c>
      <c r="B1723" t="s">
        <v>1419</v>
      </c>
      <c r="C1723">
        <v>2</v>
      </c>
      <c r="D1723">
        <v>1</v>
      </c>
      <c r="E1723" s="3">
        <v>1</v>
      </c>
      <c r="F1723" s="6">
        <v>4820</v>
      </c>
    </row>
    <row r="1724" spans="1:6">
      <c r="A1724">
        <v>1724</v>
      </c>
      <c r="B1724" t="s">
        <v>1420</v>
      </c>
      <c r="C1724">
        <v>2</v>
      </c>
      <c r="D1724">
        <v>1</v>
      </c>
      <c r="E1724" s="3">
        <v>1</v>
      </c>
      <c r="F1724" s="6">
        <v>7753</v>
      </c>
    </row>
    <row r="1725" spans="1:6">
      <c r="A1725">
        <v>1725</v>
      </c>
      <c r="B1725" t="s">
        <v>556</v>
      </c>
      <c r="C1725">
        <v>2</v>
      </c>
      <c r="D1725">
        <v>4</v>
      </c>
      <c r="E1725" s="3">
        <v>11</v>
      </c>
      <c r="F1725" s="6">
        <v>496243.2</v>
      </c>
    </row>
    <row r="1726" spans="1:6">
      <c r="A1726">
        <v>1726</v>
      </c>
      <c r="B1726" t="s">
        <v>558</v>
      </c>
      <c r="C1726">
        <v>2</v>
      </c>
      <c r="D1726">
        <v>1</v>
      </c>
      <c r="E1726" s="3">
        <v>1</v>
      </c>
      <c r="F1726" s="6">
        <v>20805</v>
      </c>
    </row>
    <row r="1727" spans="1:6">
      <c r="A1727">
        <v>1727</v>
      </c>
      <c r="B1727" t="s">
        <v>560</v>
      </c>
      <c r="C1727">
        <v>2</v>
      </c>
      <c r="D1727">
        <v>2</v>
      </c>
      <c r="E1727" s="3">
        <v>3</v>
      </c>
      <c r="F1727" s="6">
        <v>70933.5</v>
      </c>
    </row>
    <row r="1728" spans="1:6">
      <c r="A1728">
        <v>1728</v>
      </c>
      <c r="B1728" t="s">
        <v>561</v>
      </c>
      <c r="C1728">
        <v>2</v>
      </c>
      <c r="D1728">
        <v>1</v>
      </c>
      <c r="E1728" s="3">
        <v>1</v>
      </c>
      <c r="F1728" s="6">
        <v>7569</v>
      </c>
    </row>
    <row r="1729" spans="1:6">
      <c r="A1729">
        <v>1729</v>
      </c>
      <c r="B1729" t="s">
        <v>562</v>
      </c>
      <c r="C1729">
        <v>2</v>
      </c>
      <c r="D1729">
        <v>2</v>
      </c>
      <c r="E1729" s="3">
        <v>3</v>
      </c>
      <c r="F1729" s="6">
        <v>17663</v>
      </c>
    </row>
    <row r="1730" spans="1:6">
      <c r="A1730">
        <v>1730</v>
      </c>
      <c r="B1730" t="s">
        <v>563</v>
      </c>
      <c r="C1730">
        <v>2</v>
      </c>
      <c r="D1730">
        <v>3</v>
      </c>
      <c r="E1730" s="3">
        <v>4</v>
      </c>
      <c r="F1730" s="6">
        <v>45731.8</v>
      </c>
    </row>
    <row r="1731" spans="1:6">
      <c r="A1731">
        <v>1731</v>
      </c>
      <c r="B1731" t="s">
        <v>1421</v>
      </c>
      <c r="C1731">
        <v>2</v>
      </c>
      <c r="D1731">
        <v>2</v>
      </c>
      <c r="E1731" s="3">
        <v>2</v>
      </c>
      <c r="F1731" s="6">
        <v>74293</v>
      </c>
    </row>
    <row r="1732" spans="1:6">
      <c r="A1732">
        <v>1732</v>
      </c>
      <c r="B1732" t="s">
        <v>565</v>
      </c>
      <c r="C1732">
        <v>2</v>
      </c>
      <c r="D1732">
        <v>4</v>
      </c>
      <c r="E1732" s="3">
        <v>20</v>
      </c>
      <c r="F1732" s="6">
        <v>370006.4</v>
      </c>
    </row>
    <row r="1733" spans="1:6">
      <c r="A1733">
        <v>1733</v>
      </c>
      <c r="B1733" t="s">
        <v>566</v>
      </c>
      <c r="C1733">
        <v>2</v>
      </c>
      <c r="D1733">
        <v>4</v>
      </c>
      <c r="E1733" s="3">
        <v>14</v>
      </c>
      <c r="F1733" s="6">
        <v>1316925.9</v>
      </c>
    </row>
    <row r="1734" spans="1:6">
      <c r="A1734">
        <v>1734</v>
      </c>
      <c r="B1734" t="s">
        <v>569</v>
      </c>
      <c r="C1734">
        <v>2</v>
      </c>
      <c r="D1734">
        <v>2</v>
      </c>
      <c r="E1734" s="3">
        <v>2</v>
      </c>
      <c r="F1734" s="6">
        <v>215572.5</v>
      </c>
    </row>
    <row r="1735" spans="1:6">
      <c r="A1735">
        <v>1735</v>
      </c>
      <c r="B1735" t="s">
        <v>1422</v>
      </c>
      <c r="C1735">
        <v>2</v>
      </c>
      <c r="D1735">
        <v>2</v>
      </c>
      <c r="E1735" s="3">
        <v>2</v>
      </c>
      <c r="F1735" s="6">
        <v>777769</v>
      </c>
    </row>
    <row r="1736" spans="1:6">
      <c r="A1736">
        <v>1736</v>
      </c>
      <c r="B1736" t="s">
        <v>570</v>
      </c>
      <c r="C1736">
        <v>2</v>
      </c>
      <c r="D1736">
        <v>4</v>
      </c>
      <c r="E1736" s="3">
        <v>16</v>
      </c>
      <c r="F1736" s="6">
        <v>98252.62</v>
      </c>
    </row>
    <row r="1737" spans="1:6">
      <c r="A1737">
        <v>1737</v>
      </c>
      <c r="B1737" t="s">
        <v>571</v>
      </c>
      <c r="C1737">
        <v>2</v>
      </c>
      <c r="D1737">
        <v>1</v>
      </c>
      <c r="E1737" s="3">
        <v>1</v>
      </c>
      <c r="F1737" s="6">
        <v>1049588</v>
      </c>
    </row>
    <row r="1738" spans="1:6">
      <c r="A1738">
        <v>1738</v>
      </c>
      <c r="B1738" t="s">
        <v>572</v>
      </c>
      <c r="C1738">
        <v>2</v>
      </c>
      <c r="D1738">
        <v>1</v>
      </c>
      <c r="E1738" s="3">
        <v>1</v>
      </c>
      <c r="F1738" s="6">
        <v>25740</v>
      </c>
    </row>
    <row r="1739" spans="1:6">
      <c r="A1739">
        <v>1739</v>
      </c>
      <c r="B1739" t="s">
        <v>1423</v>
      </c>
      <c r="C1739">
        <v>2</v>
      </c>
      <c r="D1739">
        <v>2</v>
      </c>
      <c r="E1739" s="3">
        <v>2</v>
      </c>
      <c r="F1739" s="6">
        <v>5494.9</v>
      </c>
    </row>
    <row r="1740" spans="1:6">
      <c r="A1740">
        <v>1740</v>
      </c>
      <c r="B1740" t="s">
        <v>574</v>
      </c>
      <c r="C1740">
        <v>2</v>
      </c>
      <c r="D1740">
        <v>3</v>
      </c>
      <c r="E1740" s="3">
        <v>7</v>
      </c>
      <c r="F1740" s="6">
        <v>81725.2</v>
      </c>
    </row>
    <row r="1741" spans="1:6">
      <c r="A1741">
        <v>1741</v>
      </c>
      <c r="B1741" t="s">
        <v>575</v>
      </c>
      <c r="C1741">
        <v>2</v>
      </c>
      <c r="D1741">
        <v>2</v>
      </c>
      <c r="E1741" s="3">
        <v>2</v>
      </c>
      <c r="F1741" s="6">
        <v>34865</v>
      </c>
    </row>
    <row r="1742" spans="1:6">
      <c r="A1742">
        <v>1742</v>
      </c>
      <c r="B1742" t="s">
        <v>576</v>
      </c>
      <c r="C1742">
        <v>2</v>
      </c>
      <c r="D1742">
        <v>4</v>
      </c>
      <c r="E1742" s="3">
        <v>21</v>
      </c>
      <c r="F1742" s="6">
        <v>1825655</v>
      </c>
    </row>
    <row r="1743" spans="1:6">
      <c r="A1743">
        <v>1743</v>
      </c>
      <c r="B1743" t="s">
        <v>1424</v>
      </c>
      <c r="C1743">
        <v>2</v>
      </c>
      <c r="D1743">
        <v>1</v>
      </c>
      <c r="E1743" s="3">
        <v>1</v>
      </c>
      <c r="F1743" s="6">
        <v>29056</v>
      </c>
    </row>
    <row r="1744" spans="1:6">
      <c r="A1744">
        <v>1744</v>
      </c>
      <c r="B1744" s="3" t="s">
        <v>1425</v>
      </c>
      <c r="C1744">
        <v>2</v>
      </c>
      <c r="D1744">
        <v>1</v>
      </c>
      <c r="E1744" s="3">
        <v>1</v>
      </c>
      <c r="F1744" s="6">
        <v>10650</v>
      </c>
    </row>
    <row r="1745" spans="1:6">
      <c r="A1745">
        <v>1745</v>
      </c>
      <c r="B1745" t="s">
        <v>577</v>
      </c>
      <c r="C1745">
        <v>2</v>
      </c>
      <c r="D1745">
        <v>3</v>
      </c>
      <c r="E1745" s="3">
        <v>9</v>
      </c>
      <c r="F1745" s="6">
        <v>597211</v>
      </c>
    </row>
    <row r="1746" spans="1:6">
      <c r="A1746">
        <v>1746</v>
      </c>
      <c r="B1746" t="s">
        <v>1426</v>
      </c>
      <c r="C1746">
        <v>2</v>
      </c>
      <c r="D1746">
        <v>1</v>
      </c>
      <c r="E1746" s="3">
        <v>1</v>
      </c>
      <c r="F1746" s="6">
        <v>11780</v>
      </c>
    </row>
    <row r="1747" spans="1:6">
      <c r="A1747">
        <v>1747</v>
      </c>
      <c r="B1747" t="s">
        <v>579</v>
      </c>
      <c r="C1747">
        <v>2</v>
      </c>
      <c r="D1747">
        <v>4</v>
      </c>
      <c r="E1747" s="3">
        <v>16</v>
      </c>
      <c r="F1747" s="6">
        <v>89904.5</v>
      </c>
    </row>
    <row r="1748" spans="1:6">
      <c r="A1748">
        <v>1748</v>
      </c>
      <c r="B1748" t="s">
        <v>581</v>
      </c>
      <c r="C1748">
        <v>2</v>
      </c>
      <c r="D1748">
        <v>4</v>
      </c>
      <c r="E1748" s="3">
        <v>15</v>
      </c>
      <c r="F1748" s="6">
        <v>186789.5</v>
      </c>
    </row>
    <row r="1749" spans="1:6">
      <c r="A1749">
        <v>1749</v>
      </c>
      <c r="B1749" t="s">
        <v>582</v>
      </c>
      <c r="C1749">
        <v>2</v>
      </c>
      <c r="D1749">
        <v>2</v>
      </c>
      <c r="E1749" s="3">
        <v>2</v>
      </c>
      <c r="F1749" s="6">
        <v>50285</v>
      </c>
    </row>
    <row r="1750" spans="1:6">
      <c r="A1750">
        <v>1750</v>
      </c>
      <c r="B1750" t="s">
        <v>583</v>
      </c>
      <c r="C1750">
        <v>2</v>
      </c>
      <c r="D1750">
        <v>4</v>
      </c>
      <c r="E1750" s="3">
        <v>21</v>
      </c>
      <c r="F1750" s="6">
        <v>620028</v>
      </c>
    </row>
    <row r="1751" spans="1:6">
      <c r="A1751">
        <v>1751</v>
      </c>
      <c r="B1751" t="s">
        <v>584</v>
      </c>
      <c r="C1751">
        <v>2</v>
      </c>
      <c r="D1751">
        <v>4</v>
      </c>
      <c r="E1751" s="3">
        <v>33</v>
      </c>
      <c r="F1751" s="6">
        <v>1383199.11</v>
      </c>
    </row>
    <row r="1752" spans="1:6">
      <c r="A1752">
        <v>1752</v>
      </c>
      <c r="B1752" t="s">
        <v>586</v>
      </c>
      <c r="C1752">
        <v>2</v>
      </c>
      <c r="D1752">
        <v>4</v>
      </c>
      <c r="E1752" s="3">
        <v>14</v>
      </c>
      <c r="F1752" s="6">
        <v>389300.49</v>
      </c>
    </row>
    <row r="1753" spans="1:6">
      <c r="A1753">
        <v>1753</v>
      </c>
      <c r="B1753" t="s">
        <v>1427</v>
      </c>
      <c r="C1753">
        <v>2</v>
      </c>
      <c r="D1753">
        <v>2</v>
      </c>
      <c r="E1753" s="3">
        <v>2</v>
      </c>
      <c r="F1753" s="6">
        <v>24156</v>
      </c>
    </row>
    <row r="1754" spans="1:6">
      <c r="A1754">
        <v>1754</v>
      </c>
      <c r="B1754" t="s">
        <v>588</v>
      </c>
      <c r="C1754">
        <v>2</v>
      </c>
      <c r="D1754">
        <v>4</v>
      </c>
      <c r="E1754" s="3">
        <v>32</v>
      </c>
      <c r="F1754" s="6">
        <v>13111975.99</v>
      </c>
    </row>
    <row r="1755" spans="1:6">
      <c r="A1755">
        <v>1755</v>
      </c>
      <c r="B1755" t="s">
        <v>589</v>
      </c>
      <c r="C1755">
        <v>2</v>
      </c>
      <c r="D1755">
        <v>5</v>
      </c>
      <c r="E1755" s="3">
        <v>90</v>
      </c>
      <c r="F1755" s="6">
        <v>10878339.44</v>
      </c>
    </row>
    <row r="1756" spans="1:6">
      <c r="A1756">
        <v>1756</v>
      </c>
      <c r="B1756" t="s">
        <v>591</v>
      </c>
      <c r="C1756">
        <v>2</v>
      </c>
      <c r="D1756">
        <v>3</v>
      </c>
      <c r="E1756" s="3">
        <v>9</v>
      </c>
      <c r="F1756" s="6">
        <v>785134.5</v>
      </c>
    </row>
    <row r="1757" spans="1:6">
      <c r="A1757">
        <v>1757</v>
      </c>
      <c r="B1757" t="s">
        <v>1428</v>
      </c>
      <c r="C1757">
        <v>2</v>
      </c>
      <c r="D1757">
        <v>3</v>
      </c>
      <c r="E1757" s="3">
        <v>5</v>
      </c>
      <c r="F1757" s="6">
        <v>169332.99</v>
      </c>
    </row>
    <row r="1758" spans="1:6">
      <c r="A1758">
        <v>1758</v>
      </c>
      <c r="B1758" t="s">
        <v>1429</v>
      </c>
      <c r="C1758">
        <v>2</v>
      </c>
      <c r="D1758">
        <v>3</v>
      </c>
      <c r="E1758" s="3">
        <v>6</v>
      </c>
      <c r="F1758" s="6">
        <v>126400</v>
      </c>
    </row>
    <row r="1759" spans="1:6">
      <c r="A1759">
        <v>1759</v>
      </c>
      <c r="B1759" t="s">
        <v>595</v>
      </c>
      <c r="C1759">
        <v>2</v>
      </c>
      <c r="D1759">
        <v>4</v>
      </c>
      <c r="E1759" s="3">
        <v>20</v>
      </c>
      <c r="F1759" s="6">
        <v>1126062</v>
      </c>
    </row>
    <row r="1760" spans="1:6">
      <c r="A1760">
        <v>1760</v>
      </c>
      <c r="B1760" t="s">
        <v>596</v>
      </c>
      <c r="C1760">
        <v>2</v>
      </c>
      <c r="D1760">
        <v>3</v>
      </c>
      <c r="E1760" s="3">
        <v>4</v>
      </c>
      <c r="F1760" s="6">
        <v>831817</v>
      </c>
    </row>
    <row r="1761" spans="1:6">
      <c r="A1761">
        <v>1761</v>
      </c>
      <c r="B1761" t="s">
        <v>599</v>
      </c>
      <c r="C1761">
        <v>2</v>
      </c>
      <c r="D1761">
        <v>3</v>
      </c>
      <c r="E1761" s="3">
        <v>7</v>
      </c>
      <c r="F1761" s="6">
        <v>44109.1</v>
      </c>
    </row>
    <row r="1762" spans="1:6">
      <c r="A1762">
        <v>1762</v>
      </c>
      <c r="B1762" t="s">
        <v>603</v>
      </c>
      <c r="C1762">
        <v>2</v>
      </c>
      <c r="D1762">
        <v>3</v>
      </c>
      <c r="E1762" s="3">
        <v>4</v>
      </c>
      <c r="F1762" s="6">
        <v>105647.7</v>
      </c>
    </row>
    <row r="1763" spans="1:6">
      <c r="A1763">
        <v>1763</v>
      </c>
      <c r="B1763" t="s">
        <v>605</v>
      </c>
      <c r="C1763">
        <v>2</v>
      </c>
      <c r="D1763">
        <v>3</v>
      </c>
      <c r="E1763" s="3">
        <v>6</v>
      </c>
      <c r="F1763" s="6">
        <v>368859.5</v>
      </c>
    </row>
    <row r="1764" spans="1:6">
      <c r="A1764">
        <v>1764</v>
      </c>
      <c r="B1764" t="s">
        <v>1430</v>
      </c>
      <c r="C1764">
        <v>2</v>
      </c>
      <c r="D1764">
        <v>2</v>
      </c>
      <c r="E1764" s="3">
        <v>2</v>
      </c>
      <c r="F1764" s="6">
        <v>26947</v>
      </c>
    </row>
    <row r="1765" spans="1:6">
      <c r="A1765">
        <v>1765</v>
      </c>
      <c r="B1765" t="s">
        <v>610</v>
      </c>
      <c r="C1765">
        <v>2</v>
      </c>
      <c r="D1765">
        <v>2</v>
      </c>
      <c r="E1765" s="3">
        <v>3</v>
      </c>
      <c r="F1765" s="6">
        <v>19038</v>
      </c>
    </row>
    <row r="1766" spans="1:6">
      <c r="A1766">
        <v>1766</v>
      </c>
      <c r="B1766" t="s">
        <v>611</v>
      </c>
      <c r="C1766">
        <v>2</v>
      </c>
      <c r="D1766">
        <v>4</v>
      </c>
      <c r="E1766" s="3">
        <v>19</v>
      </c>
      <c r="F1766" s="6">
        <v>396014.51</v>
      </c>
    </row>
    <row r="1767" spans="1:6">
      <c r="A1767">
        <v>1767</v>
      </c>
      <c r="B1767" t="s">
        <v>612</v>
      </c>
      <c r="C1767">
        <v>2</v>
      </c>
      <c r="D1767">
        <v>1</v>
      </c>
      <c r="E1767" s="3">
        <v>1</v>
      </c>
      <c r="F1767" s="6">
        <v>3930</v>
      </c>
    </row>
    <row r="1768" spans="1:6">
      <c r="A1768">
        <v>1768</v>
      </c>
      <c r="B1768" t="s">
        <v>613</v>
      </c>
      <c r="C1768">
        <v>2</v>
      </c>
      <c r="D1768">
        <v>2</v>
      </c>
      <c r="E1768" s="3">
        <v>2</v>
      </c>
      <c r="F1768" s="6">
        <v>20754.5</v>
      </c>
    </row>
    <row r="1769" spans="1:6">
      <c r="A1769">
        <v>1769</v>
      </c>
      <c r="B1769" t="s">
        <v>615</v>
      </c>
      <c r="C1769">
        <v>2</v>
      </c>
      <c r="D1769">
        <v>2</v>
      </c>
      <c r="E1769" s="3">
        <v>3</v>
      </c>
      <c r="F1769" s="6">
        <v>536073.5</v>
      </c>
    </row>
    <row r="1770" spans="1:6">
      <c r="A1770">
        <v>1770</v>
      </c>
      <c r="B1770" t="s">
        <v>616</v>
      </c>
      <c r="C1770">
        <v>2</v>
      </c>
      <c r="D1770">
        <v>3</v>
      </c>
      <c r="E1770" s="3">
        <v>6</v>
      </c>
      <c r="F1770" s="6">
        <v>680845.85</v>
      </c>
    </row>
    <row r="1771" spans="1:6">
      <c r="A1771">
        <v>1771</v>
      </c>
      <c r="B1771" t="s">
        <v>618</v>
      </c>
      <c r="C1771">
        <v>2</v>
      </c>
      <c r="D1771">
        <v>4</v>
      </c>
      <c r="E1771" s="3">
        <v>36</v>
      </c>
      <c r="F1771" s="6">
        <v>1178213.1</v>
      </c>
    </row>
    <row r="1772" spans="1:6">
      <c r="A1772">
        <v>1772</v>
      </c>
      <c r="B1772" t="s">
        <v>620</v>
      </c>
      <c r="C1772">
        <v>2</v>
      </c>
      <c r="D1772">
        <v>2</v>
      </c>
      <c r="E1772" s="3">
        <v>2</v>
      </c>
      <c r="F1772" s="6">
        <v>73872.2</v>
      </c>
    </row>
    <row r="1773" spans="1:6">
      <c r="A1773">
        <v>1773</v>
      </c>
      <c r="B1773" t="s">
        <v>626</v>
      </c>
      <c r="C1773">
        <v>2</v>
      </c>
      <c r="D1773">
        <v>2</v>
      </c>
      <c r="E1773" s="3">
        <v>3</v>
      </c>
      <c r="F1773" s="6">
        <v>268878</v>
      </c>
    </row>
    <row r="1774" spans="1:6">
      <c r="A1774">
        <v>1774</v>
      </c>
      <c r="B1774" t="s">
        <v>627</v>
      </c>
      <c r="C1774">
        <v>2</v>
      </c>
      <c r="D1774">
        <v>3</v>
      </c>
      <c r="E1774" s="3">
        <v>5</v>
      </c>
      <c r="F1774" s="6">
        <v>521150</v>
      </c>
    </row>
    <row r="1775" spans="1:6">
      <c r="A1775">
        <v>1775</v>
      </c>
      <c r="B1775" t="s">
        <v>1431</v>
      </c>
      <c r="C1775">
        <v>2</v>
      </c>
      <c r="D1775">
        <v>1</v>
      </c>
      <c r="E1775" s="3">
        <v>1</v>
      </c>
      <c r="F1775" s="6">
        <v>1700</v>
      </c>
    </row>
    <row r="1776" spans="1:6">
      <c r="A1776">
        <v>1776</v>
      </c>
      <c r="B1776" t="s">
        <v>632</v>
      </c>
      <c r="C1776">
        <v>2</v>
      </c>
      <c r="D1776">
        <v>4</v>
      </c>
      <c r="E1776" s="3">
        <v>12</v>
      </c>
      <c r="F1776" s="6">
        <v>123685.6</v>
      </c>
    </row>
    <row r="1777" spans="1:6">
      <c r="A1777">
        <v>1777</v>
      </c>
      <c r="B1777" t="s">
        <v>633</v>
      </c>
      <c r="C1777">
        <v>2</v>
      </c>
      <c r="D1777">
        <v>3</v>
      </c>
      <c r="E1777" s="3">
        <v>10</v>
      </c>
      <c r="F1777" s="6">
        <v>655384.4</v>
      </c>
    </row>
    <row r="1778" spans="1:6">
      <c r="A1778">
        <v>1778</v>
      </c>
      <c r="B1778" t="s">
        <v>635</v>
      </c>
      <c r="C1778">
        <v>2</v>
      </c>
      <c r="D1778">
        <v>4</v>
      </c>
      <c r="E1778" s="3">
        <v>19</v>
      </c>
      <c r="F1778" s="6">
        <v>2170859.69</v>
      </c>
    </row>
    <row r="1779" spans="1:6">
      <c r="A1779">
        <v>1779</v>
      </c>
      <c r="B1779" t="s">
        <v>636</v>
      </c>
      <c r="C1779">
        <v>2</v>
      </c>
      <c r="D1779">
        <v>5</v>
      </c>
      <c r="E1779" s="3">
        <v>67</v>
      </c>
      <c r="F1779" s="6">
        <v>5240826.7</v>
      </c>
    </row>
    <row r="1780" spans="1:6">
      <c r="A1780">
        <v>1780</v>
      </c>
      <c r="B1780" t="s">
        <v>637</v>
      </c>
      <c r="C1780">
        <v>2</v>
      </c>
      <c r="D1780">
        <v>2</v>
      </c>
      <c r="E1780" s="3">
        <v>2</v>
      </c>
      <c r="F1780" s="6">
        <v>228185.8</v>
      </c>
    </row>
    <row r="1781" spans="1:6">
      <c r="A1781">
        <v>1781</v>
      </c>
      <c r="B1781" t="s">
        <v>1432</v>
      </c>
      <c r="C1781">
        <v>2</v>
      </c>
      <c r="D1781">
        <v>1</v>
      </c>
      <c r="E1781" s="3">
        <v>1</v>
      </c>
      <c r="F1781" s="6">
        <v>376133.5</v>
      </c>
    </row>
    <row r="1782" spans="1:6">
      <c r="A1782">
        <v>1782</v>
      </c>
      <c r="B1782" t="s">
        <v>639</v>
      </c>
      <c r="C1782">
        <v>2</v>
      </c>
      <c r="D1782">
        <v>5</v>
      </c>
      <c r="E1782" s="3">
        <v>59</v>
      </c>
      <c r="F1782" s="6">
        <v>4033033.61</v>
      </c>
    </row>
    <row r="1783" spans="1:6">
      <c r="A1783">
        <v>1783</v>
      </c>
      <c r="B1783" t="s">
        <v>640</v>
      </c>
      <c r="C1783">
        <v>2</v>
      </c>
      <c r="D1783">
        <v>2</v>
      </c>
      <c r="E1783" s="3">
        <v>2</v>
      </c>
      <c r="F1783" s="6">
        <v>315305.5</v>
      </c>
    </row>
    <row r="1784" spans="1:6">
      <c r="A1784">
        <v>1784</v>
      </c>
      <c r="B1784" t="s">
        <v>641</v>
      </c>
      <c r="C1784">
        <v>2</v>
      </c>
      <c r="D1784">
        <v>2</v>
      </c>
      <c r="E1784" s="3">
        <v>3</v>
      </c>
      <c r="F1784" s="6">
        <v>45743</v>
      </c>
    </row>
    <row r="1785" spans="1:6">
      <c r="A1785">
        <v>1785</v>
      </c>
      <c r="B1785" t="s">
        <v>1433</v>
      </c>
      <c r="C1785">
        <v>2</v>
      </c>
      <c r="D1785">
        <v>1</v>
      </c>
      <c r="E1785" s="3">
        <v>1</v>
      </c>
      <c r="F1785" s="6">
        <v>8075</v>
      </c>
    </row>
    <row r="1786" spans="1:6">
      <c r="A1786">
        <v>1786</v>
      </c>
      <c r="B1786" t="s">
        <v>647</v>
      </c>
      <c r="C1786">
        <v>2</v>
      </c>
      <c r="D1786">
        <v>2</v>
      </c>
      <c r="E1786" s="3">
        <v>2</v>
      </c>
      <c r="F1786" s="6">
        <v>13363.01</v>
      </c>
    </row>
    <row r="1787" spans="1:6">
      <c r="A1787">
        <v>1787</v>
      </c>
      <c r="B1787" t="s">
        <v>648</v>
      </c>
      <c r="C1787">
        <v>2</v>
      </c>
      <c r="D1787">
        <v>3</v>
      </c>
      <c r="E1787" s="3">
        <v>6</v>
      </c>
      <c r="F1787" s="6">
        <v>1929986.75</v>
      </c>
    </row>
    <row r="1788" spans="1:6">
      <c r="A1788">
        <v>1788</v>
      </c>
      <c r="B1788" t="s">
        <v>650</v>
      </c>
      <c r="C1788">
        <v>2</v>
      </c>
      <c r="D1788">
        <v>3</v>
      </c>
      <c r="E1788" s="3">
        <v>4</v>
      </c>
      <c r="F1788" s="6">
        <v>2365961.5</v>
      </c>
    </row>
    <row r="1789" spans="1:6">
      <c r="A1789">
        <v>1789</v>
      </c>
      <c r="B1789" t="s">
        <v>654</v>
      </c>
      <c r="C1789">
        <v>2</v>
      </c>
      <c r="D1789">
        <v>3</v>
      </c>
      <c r="E1789" s="3">
        <v>7</v>
      </c>
      <c r="F1789" s="6">
        <v>206850</v>
      </c>
    </row>
    <row r="1790" spans="1:6">
      <c r="A1790">
        <v>1790</v>
      </c>
      <c r="B1790" t="s">
        <v>1434</v>
      </c>
      <c r="C1790">
        <v>2</v>
      </c>
      <c r="D1790">
        <v>1</v>
      </c>
      <c r="E1790" s="3">
        <v>1</v>
      </c>
      <c r="F1790" s="6">
        <v>168355</v>
      </c>
    </row>
    <row r="1791" spans="1:6">
      <c r="A1791">
        <v>1791</v>
      </c>
      <c r="B1791" t="s">
        <v>1435</v>
      </c>
      <c r="C1791">
        <v>2</v>
      </c>
      <c r="D1791">
        <v>2</v>
      </c>
      <c r="E1791" s="3">
        <v>3</v>
      </c>
      <c r="F1791" s="6">
        <v>125793</v>
      </c>
    </row>
    <row r="1792" spans="1:6">
      <c r="A1792">
        <v>1792</v>
      </c>
      <c r="B1792" t="s">
        <v>662</v>
      </c>
      <c r="C1792">
        <v>2</v>
      </c>
      <c r="D1792">
        <v>4</v>
      </c>
      <c r="E1792" s="3">
        <v>17</v>
      </c>
      <c r="F1792" s="6">
        <v>282059.85</v>
      </c>
    </row>
    <row r="1793" spans="1:6">
      <c r="A1793">
        <v>1793</v>
      </c>
      <c r="B1793" t="s">
        <v>1436</v>
      </c>
      <c r="C1793">
        <v>2</v>
      </c>
      <c r="D1793">
        <v>2</v>
      </c>
      <c r="E1793" s="3">
        <v>2</v>
      </c>
      <c r="F1793" s="6">
        <v>18510</v>
      </c>
    </row>
    <row r="1794" spans="1:6">
      <c r="A1794">
        <v>1794</v>
      </c>
      <c r="B1794" t="s">
        <v>1437</v>
      </c>
      <c r="C1794">
        <v>2</v>
      </c>
      <c r="D1794">
        <v>2</v>
      </c>
      <c r="E1794" s="3">
        <v>3</v>
      </c>
      <c r="F1794" s="6">
        <v>36550</v>
      </c>
    </row>
    <row r="1795" spans="1:6">
      <c r="A1795">
        <v>1795</v>
      </c>
      <c r="B1795" t="s">
        <v>1438</v>
      </c>
      <c r="C1795">
        <v>2</v>
      </c>
      <c r="D1795">
        <v>4</v>
      </c>
      <c r="E1795" s="3">
        <v>34</v>
      </c>
      <c r="F1795" s="6">
        <v>2627746.5</v>
      </c>
    </row>
    <row r="1796" spans="1:6">
      <c r="A1796">
        <v>1796</v>
      </c>
      <c r="B1796" t="s">
        <v>1439</v>
      </c>
      <c r="C1796">
        <v>2</v>
      </c>
      <c r="D1796">
        <v>5</v>
      </c>
      <c r="E1796" s="3">
        <v>142</v>
      </c>
      <c r="F1796" s="6">
        <v>3989763.9</v>
      </c>
    </row>
    <row r="1797" spans="1:6">
      <c r="A1797">
        <v>1797</v>
      </c>
      <c r="B1797" t="s">
        <v>670</v>
      </c>
      <c r="C1797">
        <v>2</v>
      </c>
      <c r="D1797">
        <v>4</v>
      </c>
      <c r="E1797" s="3">
        <v>33</v>
      </c>
      <c r="F1797" s="6">
        <v>1331673.4</v>
      </c>
    </row>
    <row r="1798" spans="1:6">
      <c r="A1798">
        <v>1798</v>
      </c>
      <c r="B1798" t="s">
        <v>1440</v>
      </c>
      <c r="C1798">
        <v>2</v>
      </c>
      <c r="D1798">
        <v>1</v>
      </c>
      <c r="E1798" s="3">
        <v>1</v>
      </c>
      <c r="F1798" s="6">
        <v>1908</v>
      </c>
    </row>
    <row r="1799" spans="1:6">
      <c r="A1799">
        <v>1799</v>
      </c>
      <c r="B1799" t="s">
        <v>1441</v>
      </c>
      <c r="C1799">
        <v>2</v>
      </c>
      <c r="D1799">
        <v>1</v>
      </c>
      <c r="E1799" s="3">
        <v>1</v>
      </c>
      <c r="F1799" s="6">
        <v>9780</v>
      </c>
    </row>
    <row r="1800" spans="1:6">
      <c r="A1800">
        <v>1800</v>
      </c>
      <c r="B1800" t="s">
        <v>1442</v>
      </c>
      <c r="C1800">
        <v>2</v>
      </c>
      <c r="D1800">
        <v>1</v>
      </c>
      <c r="E1800" s="3">
        <v>1</v>
      </c>
      <c r="F1800" s="6">
        <v>1524</v>
      </c>
    </row>
    <row r="1801" spans="1:6">
      <c r="A1801">
        <v>1801</v>
      </c>
      <c r="B1801" t="s">
        <v>672</v>
      </c>
      <c r="C1801">
        <v>2</v>
      </c>
      <c r="D1801">
        <v>2</v>
      </c>
      <c r="E1801" s="3">
        <v>2</v>
      </c>
      <c r="F1801" s="6">
        <v>426463.01</v>
      </c>
    </row>
    <row r="1802" spans="1:6">
      <c r="A1802">
        <v>1802</v>
      </c>
      <c r="B1802" t="s">
        <v>673</v>
      </c>
      <c r="C1802">
        <v>2</v>
      </c>
      <c r="D1802">
        <v>2</v>
      </c>
      <c r="E1802" s="3">
        <v>3</v>
      </c>
      <c r="F1802" s="6">
        <v>39541.75</v>
      </c>
    </row>
    <row r="1803" spans="1:6">
      <c r="A1803">
        <v>1803</v>
      </c>
      <c r="B1803" t="s">
        <v>1443</v>
      </c>
      <c r="C1803">
        <v>2</v>
      </c>
      <c r="D1803">
        <v>2</v>
      </c>
      <c r="E1803" s="3">
        <v>2</v>
      </c>
      <c r="F1803" s="6">
        <v>65327.5</v>
      </c>
    </row>
    <row r="1804" spans="1:6">
      <c r="A1804">
        <v>1804</v>
      </c>
      <c r="B1804" t="s">
        <v>1444</v>
      </c>
      <c r="C1804">
        <v>2</v>
      </c>
      <c r="D1804">
        <v>1</v>
      </c>
      <c r="E1804" s="3">
        <v>1</v>
      </c>
      <c r="F1804" s="6">
        <v>16002</v>
      </c>
    </row>
    <row r="1805" spans="1:6">
      <c r="A1805">
        <v>1805</v>
      </c>
      <c r="B1805" t="s">
        <v>677</v>
      </c>
      <c r="C1805">
        <v>2</v>
      </c>
      <c r="D1805">
        <v>5</v>
      </c>
      <c r="E1805" s="3">
        <v>68</v>
      </c>
      <c r="F1805" s="6">
        <v>5125709.17</v>
      </c>
    </row>
    <row r="1806" spans="1:6">
      <c r="A1806">
        <v>1806</v>
      </c>
      <c r="B1806" t="s">
        <v>1445</v>
      </c>
      <c r="C1806">
        <v>2</v>
      </c>
      <c r="D1806">
        <v>1</v>
      </c>
      <c r="E1806" s="3">
        <v>1</v>
      </c>
      <c r="F1806" s="6">
        <v>16530</v>
      </c>
    </row>
    <row r="1807" spans="1:6">
      <c r="A1807">
        <v>1807</v>
      </c>
      <c r="B1807" t="s">
        <v>678</v>
      </c>
      <c r="C1807">
        <v>2</v>
      </c>
      <c r="D1807">
        <v>4</v>
      </c>
      <c r="E1807" s="3">
        <v>12</v>
      </c>
      <c r="F1807" s="6">
        <v>24150</v>
      </c>
    </row>
    <row r="1808" spans="1:6">
      <c r="A1808">
        <v>1808</v>
      </c>
      <c r="B1808" t="s">
        <v>679</v>
      </c>
      <c r="C1808">
        <v>2</v>
      </c>
      <c r="D1808">
        <v>2</v>
      </c>
      <c r="E1808" s="3">
        <v>2</v>
      </c>
      <c r="F1808" s="6">
        <v>16479</v>
      </c>
    </row>
    <row r="1809" spans="1:6">
      <c r="A1809">
        <v>1809</v>
      </c>
      <c r="B1809" t="s">
        <v>680</v>
      </c>
      <c r="C1809">
        <v>2</v>
      </c>
      <c r="D1809">
        <v>1</v>
      </c>
      <c r="E1809" s="3">
        <v>1</v>
      </c>
      <c r="F1809" s="6">
        <v>67953</v>
      </c>
    </row>
    <row r="1810" spans="1:6">
      <c r="A1810">
        <v>1810</v>
      </c>
      <c r="B1810" t="s">
        <v>1446</v>
      </c>
      <c r="C1810">
        <v>2</v>
      </c>
      <c r="D1810">
        <v>2</v>
      </c>
      <c r="E1810" s="3">
        <v>3</v>
      </c>
      <c r="F1810" s="6">
        <v>16135</v>
      </c>
    </row>
    <row r="1811" spans="1:6">
      <c r="A1811">
        <v>1811</v>
      </c>
      <c r="B1811" t="s">
        <v>682</v>
      </c>
      <c r="C1811">
        <v>2</v>
      </c>
      <c r="D1811">
        <v>2</v>
      </c>
      <c r="E1811" s="3">
        <v>2</v>
      </c>
      <c r="F1811" s="6">
        <v>209954.28</v>
      </c>
    </row>
    <row r="1812" spans="1:6">
      <c r="A1812">
        <v>1812</v>
      </c>
      <c r="B1812" t="s">
        <v>683</v>
      </c>
      <c r="C1812">
        <v>2</v>
      </c>
      <c r="D1812">
        <v>1</v>
      </c>
      <c r="E1812" s="3">
        <v>1</v>
      </c>
      <c r="F1812" s="6">
        <v>5569.99</v>
      </c>
    </row>
    <row r="1813" spans="1:6">
      <c r="A1813">
        <v>1813</v>
      </c>
      <c r="B1813" t="s">
        <v>684</v>
      </c>
      <c r="C1813">
        <v>2</v>
      </c>
      <c r="D1813">
        <v>5</v>
      </c>
      <c r="E1813" s="3">
        <v>49</v>
      </c>
      <c r="F1813" s="6">
        <v>2205746.95</v>
      </c>
    </row>
    <row r="1814" spans="1:6">
      <c r="A1814">
        <v>1814</v>
      </c>
      <c r="B1814" t="s">
        <v>685</v>
      </c>
      <c r="C1814">
        <v>2</v>
      </c>
      <c r="D1814">
        <v>3</v>
      </c>
      <c r="E1814" s="3">
        <v>6</v>
      </c>
      <c r="F1814" s="6">
        <v>4039613.5</v>
      </c>
    </row>
    <row r="1815" spans="1:6">
      <c r="A1815">
        <v>1815</v>
      </c>
      <c r="B1815" t="s">
        <v>1447</v>
      </c>
      <c r="C1815">
        <v>2</v>
      </c>
      <c r="D1815">
        <v>1</v>
      </c>
      <c r="E1815" s="3">
        <v>1</v>
      </c>
      <c r="F1815" s="6">
        <v>88846.5</v>
      </c>
    </row>
    <row r="1816" spans="1:6">
      <c r="A1816">
        <v>1816</v>
      </c>
      <c r="B1816" t="s">
        <v>686</v>
      </c>
      <c r="C1816">
        <v>2</v>
      </c>
      <c r="D1816">
        <v>1</v>
      </c>
      <c r="E1816" s="3">
        <v>1</v>
      </c>
      <c r="F1816" s="6">
        <v>101146.5</v>
      </c>
    </row>
    <row r="1817" spans="1:6">
      <c r="A1817">
        <v>1817</v>
      </c>
      <c r="B1817" t="s">
        <v>687</v>
      </c>
      <c r="C1817">
        <v>2</v>
      </c>
      <c r="D1817">
        <v>3</v>
      </c>
      <c r="E1817" s="3">
        <v>7</v>
      </c>
      <c r="F1817" s="6">
        <v>1445968.01</v>
      </c>
    </row>
    <row r="1818" spans="1:6">
      <c r="A1818">
        <v>1818</v>
      </c>
      <c r="B1818" s="3" t="s">
        <v>1448</v>
      </c>
      <c r="C1818">
        <v>2</v>
      </c>
      <c r="D1818">
        <v>1</v>
      </c>
      <c r="E1818" s="3">
        <v>1</v>
      </c>
      <c r="F1818" s="6">
        <v>542536</v>
      </c>
    </row>
    <row r="1819" spans="1:6">
      <c r="A1819">
        <v>1819</v>
      </c>
      <c r="B1819" t="s">
        <v>690</v>
      </c>
      <c r="C1819">
        <v>2</v>
      </c>
      <c r="D1819">
        <v>4</v>
      </c>
      <c r="E1819" s="3">
        <v>25</v>
      </c>
      <c r="F1819" s="6">
        <v>395779</v>
      </c>
    </row>
    <row r="1820" spans="1:6">
      <c r="A1820">
        <v>1820</v>
      </c>
      <c r="B1820" t="s">
        <v>691</v>
      </c>
      <c r="C1820">
        <v>2</v>
      </c>
      <c r="D1820">
        <v>3</v>
      </c>
      <c r="E1820" s="3">
        <v>7</v>
      </c>
      <c r="F1820" s="6">
        <v>277122.5</v>
      </c>
    </row>
    <row r="1821" spans="1:6">
      <c r="A1821">
        <v>1821</v>
      </c>
      <c r="B1821" t="s">
        <v>693</v>
      </c>
      <c r="C1821">
        <v>2</v>
      </c>
      <c r="D1821">
        <v>2</v>
      </c>
      <c r="E1821" s="3">
        <v>2</v>
      </c>
      <c r="F1821" s="6">
        <v>232357.5</v>
      </c>
    </row>
    <row r="1822" spans="1:6">
      <c r="A1822">
        <v>1822</v>
      </c>
      <c r="B1822" t="s">
        <v>694</v>
      </c>
      <c r="C1822">
        <v>2</v>
      </c>
      <c r="D1822">
        <v>4</v>
      </c>
      <c r="E1822" s="3">
        <v>12</v>
      </c>
      <c r="F1822" s="6">
        <v>684515</v>
      </c>
    </row>
    <row r="1823" spans="1:6">
      <c r="A1823">
        <v>1823</v>
      </c>
      <c r="B1823" s="3" t="s">
        <v>1449</v>
      </c>
      <c r="C1823">
        <v>2</v>
      </c>
      <c r="D1823">
        <v>2</v>
      </c>
      <c r="E1823" s="3">
        <v>3</v>
      </c>
      <c r="F1823" s="6">
        <v>250464</v>
      </c>
    </row>
    <row r="1824" spans="1:6">
      <c r="A1824">
        <v>1824</v>
      </c>
      <c r="B1824" t="s">
        <v>695</v>
      </c>
      <c r="C1824">
        <v>2</v>
      </c>
      <c r="D1824">
        <v>4</v>
      </c>
      <c r="E1824" s="3">
        <v>12</v>
      </c>
      <c r="F1824" s="6">
        <v>4706002.4</v>
      </c>
    </row>
    <row r="1825" spans="1:6">
      <c r="A1825">
        <v>1825</v>
      </c>
      <c r="B1825" t="s">
        <v>696</v>
      </c>
      <c r="C1825">
        <v>2</v>
      </c>
      <c r="D1825">
        <v>2</v>
      </c>
      <c r="E1825" s="3">
        <v>3</v>
      </c>
      <c r="F1825" s="6">
        <v>104063</v>
      </c>
    </row>
    <row r="1826" spans="1:6">
      <c r="A1826">
        <v>1826</v>
      </c>
      <c r="B1826" t="s">
        <v>697</v>
      </c>
      <c r="C1826">
        <v>2</v>
      </c>
      <c r="D1826">
        <v>4</v>
      </c>
      <c r="E1826" s="3">
        <v>16</v>
      </c>
      <c r="F1826" s="6">
        <v>2088767.8</v>
      </c>
    </row>
    <row r="1827" spans="1:6">
      <c r="A1827">
        <v>1827</v>
      </c>
      <c r="B1827" t="s">
        <v>698</v>
      </c>
      <c r="C1827">
        <v>2</v>
      </c>
      <c r="D1827">
        <v>2</v>
      </c>
      <c r="E1827" s="3">
        <v>2</v>
      </c>
      <c r="F1827" s="6">
        <v>78687</v>
      </c>
    </row>
    <row r="1828" spans="1:6">
      <c r="A1828">
        <v>1828</v>
      </c>
      <c r="B1828" t="s">
        <v>700</v>
      </c>
      <c r="C1828">
        <v>2</v>
      </c>
      <c r="D1828">
        <v>2</v>
      </c>
      <c r="E1828" s="3">
        <v>2</v>
      </c>
      <c r="F1828" s="6">
        <v>218188</v>
      </c>
    </row>
    <row r="1829" spans="1:6">
      <c r="A1829">
        <v>1829</v>
      </c>
      <c r="B1829" t="s">
        <v>701</v>
      </c>
      <c r="C1829">
        <v>2</v>
      </c>
      <c r="D1829">
        <v>4</v>
      </c>
      <c r="E1829" s="3">
        <v>13</v>
      </c>
      <c r="F1829" s="6">
        <v>280998.65</v>
      </c>
    </row>
    <row r="1830" spans="1:6">
      <c r="A1830">
        <v>1830</v>
      </c>
      <c r="B1830" t="s">
        <v>1450</v>
      </c>
      <c r="C1830">
        <v>2</v>
      </c>
      <c r="D1830">
        <v>2</v>
      </c>
      <c r="E1830" s="3">
        <v>2</v>
      </c>
      <c r="F1830" s="6">
        <v>255983</v>
      </c>
    </row>
    <row r="1831" spans="1:6">
      <c r="A1831">
        <v>1831</v>
      </c>
      <c r="B1831" t="s">
        <v>1451</v>
      </c>
      <c r="C1831">
        <v>2</v>
      </c>
      <c r="D1831">
        <v>1</v>
      </c>
      <c r="E1831" s="3">
        <v>1</v>
      </c>
      <c r="F1831" s="6">
        <v>267764</v>
      </c>
    </row>
    <row r="1832" spans="1:6">
      <c r="A1832">
        <v>1832</v>
      </c>
      <c r="B1832" t="s">
        <v>1452</v>
      </c>
      <c r="C1832">
        <v>2</v>
      </c>
      <c r="D1832">
        <v>2</v>
      </c>
      <c r="E1832" s="3">
        <v>3</v>
      </c>
      <c r="F1832" s="6">
        <v>963429</v>
      </c>
    </row>
    <row r="1833" spans="1:6">
      <c r="A1833">
        <v>1833</v>
      </c>
      <c r="B1833" t="s">
        <v>708</v>
      </c>
      <c r="C1833">
        <v>2</v>
      </c>
      <c r="D1833">
        <v>3</v>
      </c>
      <c r="E1833" s="3">
        <v>7</v>
      </c>
      <c r="F1833" s="6">
        <v>330787.5</v>
      </c>
    </row>
    <row r="1834" spans="1:6">
      <c r="A1834">
        <v>1834</v>
      </c>
      <c r="B1834" t="s">
        <v>710</v>
      </c>
      <c r="C1834">
        <v>2</v>
      </c>
      <c r="D1834">
        <v>4</v>
      </c>
      <c r="E1834" s="3">
        <v>15</v>
      </c>
      <c r="F1834" s="6">
        <v>457379</v>
      </c>
    </row>
    <row r="1835" spans="1:6">
      <c r="A1835">
        <v>1835</v>
      </c>
      <c r="B1835" t="s">
        <v>711</v>
      </c>
      <c r="C1835">
        <v>2</v>
      </c>
      <c r="D1835">
        <v>1</v>
      </c>
      <c r="E1835" s="3">
        <v>1</v>
      </c>
      <c r="F1835" s="6">
        <v>52986</v>
      </c>
    </row>
    <row r="1836" spans="1:6">
      <c r="A1836">
        <v>1836</v>
      </c>
      <c r="B1836" t="s">
        <v>712</v>
      </c>
      <c r="C1836">
        <v>2</v>
      </c>
      <c r="D1836">
        <v>3</v>
      </c>
      <c r="E1836" s="3">
        <v>9</v>
      </c>
      <c r="F1836" s="6">
        <v>346723.74</v>
      </c>
    </row>
    <row r="1837" spans="1:6">
      <c r="A1837">
        <v>1837</v>
      </c>
      <c r="B1837" t="s">
        <v>713</v>
      </c>
      <c r="C1837">
        <v>2</v>
      </c>
      <c r="D1837">
        <v>3</v>
      </c>
      <c r="E1837" s="3">
        <v>8</v>
      </c>
      <c r="F1837" s="6">
        <v>105117.5</v>
      </c>
    </row>
    <row r="1838" spans="1:6">
      <c r="A1838">
        <v>1838</v>
      </c>
      <c r="B1838" t="s">
        <v>1453</v>
      </c>
      <c r="C1838">
        <v>2</v>
      </c>
      <c r="D1838">
        <v>3</v>
      </c>
      <c r="E1838" s="3">
        <v>4</v>
      </c>
      <c r="F1838" s="6">
        <v>222681.44</v>
      </c>
    </row>
    <row r="1839" spans="1:6">
      <c r="A1839">
        <v>1839</v>
      </c>
      <c r="B1839" t="s">
        <v>1454</v>
      </c>
      <c r="C1839">
        <v>2</v>
      </c>
      <c r="D1839">
        <v>1</v>
      </c>
      <c r="E1839" s="3">
        <v>1</v>
      </c>
      <c r="F1839" s="6">
        <v>241892</v>
      </c>
    </row>
    <row r="1840" spans="1:6">
      <c r="A1840">
        <v>1840</v>
      </c>
      <c r="B1840" t="s">
        <v>716</v>
      </c>
      <c r="C1840">
        <v>2</v>
      </c>
      <c r="D1840">
        <v>2</v>
      </c>
      <c r="E1840" s="3">
        <v>2</v>
      </c>
      <c r="F1840" s="6">
        <v>295724.5</v>
      </c>
    </row>
    <row r="1841" spans="1:6">
      <c r="A1841">
        <v>1841</v>
      </c>
      <c r="B1841" t="s">
        <v>717</v>
      </c>
      <c r="C1841">
        <v>2</v>
      </c>
      <c r="D1841">
        <v>3</v>
      </c>
      <c r="E1841" s="3">
        <v>5</v>
      </c>
      <c r="F1841" s="6">
        <v>2019914</v>
      </c>
    </row>
    <row r="1842" spans="1:6">
      <c r="A1842">
        <v>1842</v>
      </c>
      <c r="B1842" t="s">
        <v>1455</v>
      </c>
      <c r="C1842">
        <v>2</v>
      </c>
      <c r="D1842">
        <v>1</v>
      </c>
      <c r="E1842" s="3">
        <v>1</v>
      </c>
      <c r="F1842" s="6">
        <v>7570</v>
      </c>
    </row>
    <row r="1843" spans="1:6">
      <c r="A1843">
        <v>1843</v>
      </c>
      <c r="B1843" t="s">
        <v>1456</v>
      </c>
      <c r="C1843">
        <v>2</v>
      </c>
      <c r="D1843">
        <v>1</v>
      </c>
      <c r="E1843" s="3">
        <v>1</v>
      </c>
      <c r="F1843" s="6">
        <v>9365</v>
      </c>
    </row>
    <row r="1844" spans="1:6">
      <c r="A1844">
        <v>1844</v>
      </c>
      <c r="B1844" t="s">
        <v>720</v>
      </c>
      <c r="C1844">
        <v>2</v>
      </c>
      <c r="D1844">
        <v>3</v>
      </c>
      <c r="E1844" s="3">
        <v>8</v>
      </c>
      <c r="F1844" s="6">
        <v>2255382</v>
      </c>
    </row>
    <row r="1845" spans="1:6">
      <c r="A1845">
        <v>1845</v>
      </c>
      <c r="B1845" t="s">
        <v>1457</v>
      </c>
      <c r="C1845">
        <v>2</v>
      </c>
      <c r="D1845">
        <v>3</v>
      </c>
      <c r="E1845" s="3">
        <v>4</v>
      </c>
      <c r="F1845" s="6">
        <v>73970</v>
      </c>
    </row>
    <row r="1846" spans="1:6">
      <c r="A1846">
        <v>1846</v>
      </c>
      <c r="B1846" t="s">
        <v>721</v>
      </c>
      <c r="C1846">
        <v>2</v>
      </c>
      <c r="D1846">
        <v>3</v>
      </c>
      <c r="E1846" s="3">
        <v>5</v>
      </c>
      <c r="F1846" s="6">
        <v>1005331.5</v>
      </c>
    </row>
    <row r="1847" spans="1:6">
      <c r="A1847">
        <v>1847</v>
      </c>
      <c r="B1847" t="s">
        <v>722</v>
      </c>
      <c r="C1847">
        <v>2</v>
      </c>
      <c r="D1847">
        <v>3</v>
      </c>
      <c r="E1847" s="3">
        <v>8</v>
      </c>
      <c r="F1847" s="6">
        <v>314358.7</v>
      </c>
    </row>
    <row r="1848" spans="1:6">
      <c r="A1848">
        <v>1848</v>
      </c>
      <c r="B1848" t="s">
        <v>724</v>
      </c>
      <c r="C1848">
        <v>2</v>
      </c>
      <c r="D1848">
        <v>2</v>
      </c>
      <c r="E1848" s="3">
        <v>3</v>
      </c>
      <c r="F1848" s="6">
        <v>411621.9</v>
      </c>
    </row>
    <row r="1849" spans="1:6">
      <c r="A1849">
        <v>1849</v>
      </c>
      <c r="B1849" t="s">
        <v>725</v>
      </c>
      <c r="C1849">
        <v>2</v>
      </c>
      <c r="D1849">
        <v>3</v>
      </c>
      <c r="E1849" s="3">
        <v>10</v>
      </c>
      <c r="F1849" s="6">
        <v>1880583.01</v>
      </c>
    </row>
    <row r="1850" spans="1:6">
      <c r="A1850">
        <v>1850</v>
      </c>
      <c r="B1850" t="s">
        <v>1458</v>
      </c>
      <c r="C1850">
        <v>2</v>
      </c>
      <c r="D1850">
        <v>1</v>
      </c>
      <c r="E1850" s="3">
        <v>1</v>
      </c>
      <c r="F1850" s="6">
        <v>17400</v>
      </c>
    </row>
    <row r="1851" spans="1:6">
      <c r="A1851">
        <v>1851</v>
      </c>
      <c r="B1851" t="s">
        <v>726</v>
      </c>
      <c r="C1851">
        <v>2</v>
      </c>
      <c r="D1851">
        <v>4</v>
      </c>
      <c r="E1851" s="3">
        <v>30</v>
      </c>
      <c r="F1851" s="6">
        <v>4037439.78</v>
      </c>
    </row>
    <row r="1852" spans="1:6">
      <c r="A1852">
        <v>1852</v>
      </c>
      <c r="B1852" t="s">
        <v>727</v>
      </c>
      <c r="C1852">
        <v>2</v>
      </c>
      <c r="D1852">
        <v>4</v>
      </c>
      <c r="E1852" s="3">
        <v>12</v>
      </c>
      <c r="F1852" s="6">
        <v>1795990.5</v>
      </c>
    </row>
    <row r="1853" spans="1:6">
      <c r="A1853">
        <v>1853</v>
      </c>
      <c r="B1853" t="s">
        <v>732</v>
      </c>
      <c r="C1853">
        <v>2</v>
      </c>
      <c r="D1853">
        <v>3</v>
      </c>
      <c r="E1853" s="3">
        <v>6</v>
      </c>
      <c r="F1853" s="6">
        <v>3030081.5</v>
      </c>
    </row>
    <row r="1854" spans="1:6">
      <c r="A1854">
        <v>1854</v>
      </c>
      <c r="B1854" t="s">
        <v>735</v>
      </c>
      <c r="C1854">
        <v>2</v>
      </c>
      <c r="D1854">
        <v>2</v>
      </c>
      <c r="E1854" s="3">
        <v>3</v>
      </c>
      <c r="F1854" s="6">
        <v>655240</v>
      </c>
    </row>
    <row r="1855" spans="1:6">
      <c r="A1855">
        <v>1855</v>
      </c>
      <c r="B1855" t="s">
        <v>736</v>
      </c>
      <c r="C1855">
        <v>2</v>
      </c>
      <c r="D1855">
        <v>4</v>
      </c>
      <c r="E1855" s="3">
        <v>14</v>
      </c>
      <c r="F1855" s="6">
        <v>948648.5</v>
      </c>
    </row>
    <row r="1856" spans="1:6">
      <c r="A1856">
        <v>1856</v>
      </c>
      <c r="B1856" t="s">
        <v>1459</v>
      </c>
      <c r="C1856">
        <v>2</v>
      </c>
      <c r="D1856">
        <v>1</v>
      </c>
      <c r="E1856" s="3">
        <v>1</v>
      </c>
      <c r="F1856" s="6">
        <v>1584.7</v>
      </c>
    </row>
    <row r="1857" spans="1:6">
      <c r="A1857">
        <v>1857</v>
      </c>
      <c r="B1857" t="s">
        <v>738</v>
      </c>
      <c r="C1857">
        <v>2</v>
      </c>
      <c r="D1857">
        <v>4</v>
      </c>
      <c r="E1857" s="3">
        <v>20</v>
      </c>
      <c r="F1857" s="6">
        <v>777896.99</v>
      </c>
    </row>
    <row r="1858" spans="1:6">
      <c r="A1858">
        <v>1858</v>
      </c>
      <c r="B1858" t="s">
        <v>739</v>
      </c>
      <c r="C1858">
        <v>2</v>
      </c>
      <c r="D1858">
        <v>1</v>
      </c>
      <c r="E1858" s="3">
        <v>1</v>
      </c>
      <c r="F1858" s="6">
        <v>722486</v>
      </c>
    </row>
    <row r="1859" spans="1:6">
      <c r="A1859">
        <v>1859</v>
      </c>
      <c r="B1859" t="s">
        <v>1460</v>
      </c>
      <c r="C1859">
        <v>2</v>
      </c>
      <c r="D1859">
        <v>1</v>
      </c>
      <c r="E1859" s="3">
        <v>1</v>
      </c>
      <c r="F1859" s="6">
        <v>3145.5</v>
      </c>
    </row>
    <row r="1860" spans="1:6">
      <c r="A1860">
        <v>1860</v>
      </c>
      <c r="B1860" t="s">
        <v>740</v>
      </c>
      <c r="C1860">
        <v>2</v>
      </c>
      <c r="D1860">
        <v>4</v>
      </c>
      <c r="E1860" s="3">
        <v>12</v>
      </c>
      <c r="F1860" s="6">
        <v>35733.6</v>
      </c>
    </row>
    <row r="1861" spans="1:6">
      <c r="A1861">
        <v>1861</v>
      </c>
      <c r="B1861" t="s">
        <v>741</v>
      </c>
      <c r="C1861">
        <v>2</v>
      </c>
      <c r="D1861">
        <v>2</v>
      </c>
      <c r="E1861" s="3">
        <v>3</v>
      </c>
      <c r="F1861" s="6">
        <v>349348</v>
      </c>
    </row>
    <row r="1862" spans="1:6">
      <c r="A1862">
        <v>1862</v>
      </c>
      <c r="B1862" t="s">
        <v>742</v>
      </c>
      <c r="C1862">
        <v>2</v>
      </c>
      <c r="D1862">
        <v>5</v>
      </c>
      <c r="E1862" s="3">
        <v>124</v>
      </c>
      <c r="F1862" s="6">
        <v>4210097.19</v>
      </c>
    </row>
    <row r="1863" spans="1:6">
      <c r="A1863">
        <v>1863</v>
      </c>
      <c r="B1863" t="s">
        <v>1461</v>
      </c>
      <c r="C1863">
        <v>2</v>
      </c>
      <c r="D1863">
        <v>1</v>
      </c>
      <c r="E1863" s="3">
        <v>1</v>
      </c>
      <c r="F1863" s="6">
        <v>1788</v>
      </c>
    </row>
    <row r="1864" spans="1:6">
      <c r="A1864">
        <v>1864</v>
      </c>
      <c r="B1864" t="s">
        <v>743</v>
      </c>
      <c r="C1864">
        <v>2</v>
      </c>
      <c r="D1864">
        <v>3</v>
      </c>
      <c r="E1864" s="3">
        <v>7</v>
      </c>
      <c r="F1864" s="6">
        <v>867591.51</v>
      </c>
    </row>
    <row r="1865" spans="1:6">
      <c r="A1865">
        <v>1865</v>
      </c>
      <c r="B1865" t="s">
        <v>747</v>
      </c>
      <c r="C1865">
        <v>2</v>
      </c>
      <c r="D1865">
        <v>3</v>
      </c>
      <c r="E1865" s="3">
        <v>7</v>
      </c>
      <c r="F1865" s="6">
        <v>358573.5</v>
      </c>
    </row>
    <row r="1866" spans="1:6">
      <c r="A1866">
        <v>1866</v>
      </c>
      <c r="B1866" t="s">
        <v>1462</v>
      </c>
      <c r="C1866">
        <v>2</v>
      </c>
      <c r="D1866">
        <v>3</v>
      </c>
      <c r="E1866" s="3">
        <v>6</v>
      </c>
      <c r="F1866" s="6">
        <v>66426.5</v>
      </c>
    </row>
    <row r="1867" spans="1:6">
      <c r="A1867">
        <v>1867</v>
      </c>
      <c r="B1867" t="s">
        <v>748</v>
      </c>
      <c r="C1867">
        <v>2</v>
      </c>
      <c r="D1867">
        <v>3</v>
      </c>
      <c r="E1867" s="3">
        <v>8</v>
      </c>
      <c r="F1867" s="6">
        <v>68985.7</v>
      </c>
    </row>
    <row r="1868" spans="1:6">
      <c r="A1868">
        <v>1868</v>
      </c>
      <c r="B1868" t="s">
        <v>1463</v>
      </c>
      <c r="C1868">
        <v>2</v>
      </c>
      <c r="D1868">
        <v>3</v>
      </c>
      <c r="E1868" s="3">
        <v>5</v>
      </c>
      <c r="F1868" s="6">
        <v>87809.5</v>
      </c>
    </row>
    <row r="1869" spans="1:6">
      <c r="A1869">
        <v>1869</v>
      </c>
      <c r="B1869" t="s">
        <v>749</v>
      </c>
      <c r="C1869">
        <v>2</v>
      </c>
      <c r="D1869">
        <v>3</v>
      </c>
      <c r="E1869" s="3">
        <v>6</v>
      </c>
      <c r="F1869" s="6">
        <v>591121.96</v>
      </c>
    </row>
    <row r="1870" spans="1:6">
      <c r="A1870">
        <v>1870</v>
      </c>
      <c r="B1870" t="s">
        <v>750</v>
      </c>
      <c r="C1870">
        <v>2</v>
      </c>
      <c r="D1870">
        <v>1</v>
      </c>
      <c r="E1870" s="3">
        <v>1</v>
      </c>
      <c r="F1870" s="6">
        <v>7730</v>
      </c>
    </row>
    <row r="1871" spans="1:6">
      <c r="A1871">
        <v>1871</v>
      </c>
      <c r="B1871" s="3" t="s">
        <v>1464</v>
      </c>
      <c r="C1871">
        <v>2</v>
      </c>
      <c r="D1871">
        <v>1</v>
      </c>
      <c r="E1871" s="3">
        <v>1</v>
      </c>
      <c r="F1871" s="6">
        <v>4200</v>
      </c>
    </row>
    <row r="1872" spans="1:6">
      <c r="A1872">
        <v>1872</v>
      </c>
      <c r="B1872" t="s">
        <v>751</v>
      </c>
      <c r="C1872">
        <v>2</v>
      </c>
      <c r="D1872">
        <v>2</v>
      </c>
      <c r="E1872" s="3">
        <v>2</v>
      </c>
      <c r="F1872" s="6">
        <v>38308</v>
      </c>
    </row>
    <row r="1873" spans="1:6">
      <c r="A1873">
        <v>1873</v>
      </c>
      <c r="B1873" t="s">
        <v>752</v>
      </c>
      <c r="C1873">
        <v>2</v>
      </c>
      <c r="D1873">
        <v>1</v>
      </c>
      <c r="E1873" s="3">
        <v>1</v>
      </c>
      <c r="F1873" s="6">
        <v>6640.5</v>
      </c>
    </row>
    <row r="1874" spans="1:6">
      <c r="A1874">
        <v>1874</v>
      </c>
      <c r="B1874" s="3" t="s">
        <v>1465</v>
      </c>
      <c r="C1874">
        <v>2</v>
      </c>
      <c r="D1874">
        <v>3</v>
      </c>
      <c r="E1874" s="3">
        <v>4</v>
      </c>
      <c r="F1874" s="6">
        <v>41706.5</v>
      </c>
    </row>
    <row r="1875" spans="1:6">
      <c r="A1875">
        <v>1875</v>
      </c>
      <c r="B1875" t="s">
        <v>759</v>
      </c>
      <c r="C1875">
        <v>2</v>
      </c>
      <c r="D1875">
        <v>4</v>
      </c>
      <c r="E1875" s="3">
        <v>17</v>
      </c>
      <c r="F1875" s="6">
        <v>1917435.5</v>
      </c>
    </row>
    <row r="1876" spans="1:6">
      <c r="A1876">
        <v>1876</v>
      </c>
      <c r="B1876" t="s">
        <v>1466</v>
      </c>
      <c r="C1876">
        <v>2</v>
      </c>
      <c r="D1876">
        <v>1</v>
      </c>
      <c r="E1876" s="3">
        <v>1</v>
      </c>
      <c r="F1876" s="6">
        <v>2325.76</v>
      </c>
    </row>
    <row r="1877" spans="1:6">
      <c r="A1877">
        <v>1877</v>
      </c>
      <c r="B1877" t="s">
        <v>761</v>
      </c>
      <c r="C1877">
        <v>2</v>
      </c>
      <c r="D1877">
        <v>1</v>
      </c>
      <c r="E1877" s="3">
        <v>1</v>
      </c>
      <c r="F1877" s="6">
        <v>3790.01</v>
      </c>
    </row>
    <row r="1878" spans="1:6">
      <c r="A1878">
        <v>1878</v>
      </c>
      <c r="B1878" t="s">
        <v>1467</v>
      </c>
      <c r="C1878">
        <v>2</v>
      </c>
      <c r="D1878">
        <v>2</v>
      </c>
      <c r="E1878" s="3">
        <v>3</v>
      </c>
      <c r="F1878" s="6">
        <v>97850</v>
      </c>
    </row>
    <row r="1879" spans="1:6">
      <c r="A1879">
        <v>1879</v>
      </c>
      <c r="B1879" t="s">
        <v>763</v>
      </c>
      <c r="C1879">
        <v>2</v>
      </c>
      <c r="D1879">
        <v>1</v>
      </c>
      <c r="E1879" s="3">
        <v>1</v>
      </c>
      <c r="F1879" s="6">
        <v>104138</v>
      </c>
    </row>
    <row r="1880" spans="1:6">
      <c r="A1880">
        <v>1880</v>
      </c>
      <c r="B1880" t="s">
        <v>1468</v>
      </c>
      <c r="C1880">
        <v>2</v>
      </c>
      <c r="D1880">
        <v>2</v>
      </c>
      <c r="E1880" s="3">
        <v>2</v>
      </c>
      <c r="F1880" s="6">
        <v>419412</v>
      </c>
    </row>
    <row r="1881" spans="1:6">
      <c r="A1881">
        <v>1881</v>
      </c>
      <c r="B1881" t="s">
        <v>1469</v>
      </c>
      <c r="C1881">
        <v>2</v>
      </c>
      <c r="D1881">
        <v>1</v>
      </c>
      <c r="E1881" s="3">
        <v>1</v>
      </c>
      <c r="F1881" s="6">
        <v>1734</v>
      </c>
    </row>
    <row r="1882" spans="1:6">
      <c r="A1882">
        <v>1882</v>
      </c>
      <c r="B1882" t="s">
        <v>1470</v>
      </c>
      <c r="C1882">
        <v>2</v>
      </c>
      <c r="D1882">
        <v>3</v>
      </c>
      <c r="E1882" s="3">
        <v>4</v>
      </c>
      <c r="F1882" s="6">
        <v>263769</v>
      </c>
    </row>
    <row r="1883" spans="1:6">
      <c r="A1883">
        <v>1883</v>
      </c>
      <c r="B1883" t="s">
        <v>765</v>
      </c>
      <c r="C1883">
        <v>2</v>
      </c>
      <c r="D1883">
        <v>3</v>
      </c>
      <c r="E1883" s="3">
        <v>5</v>
      </c>
      <c r="F1883" s="6">
        <v>353646.9</v>
      </c>
    </row>
    <row r="1884" spans="1:6">
      <c r="A1884">
        <v>1884</v>
      </c>
      <c r="B1884" t="s">
        <v>766</v>
      </c>
      <c r="C1884">
        <v>2</v>
      </c>
      <c r="D1884">
        <v>3</v>
      </c>
      <c r="E1884" s="3">
        <v>4</v>
      </c>
      <c r="F1884" s="6">
        <v>237314</v>
      </c>
    </row>
    <row r="1885" spans="1:6">
      <c r="A1885">
        <v>1885</v>
      </c>
      <c r="B1885" t="s">
        <v>767</v>
      </c>
      <c r="C1885">
        <v>2</v>
      </c>
      <c r="D1885">
        <v>4</v>
      </c>
      <c r="E1885" s="3">
        <v>11</v>
      </c>
      <c r="F1885" s="6">
        <v>323671</v>
      </c>
    </row>
    <row r="1886" spans="1:6">
      <c r="A1886">
        <v>1886</v>
      </c>
      <c r="B1886" t="s">
        <v>768</v>
      </c>
      <c r="C1886">
        <v>2</v>
      </c>
      <c r="D1886">
        <v>4</v>
      </c>
      <c r="E1886" s="3">
        <v>17</v>
      </c>
      <c r="F1886" s="6">
        <v>1686183.8</v>
      </c>
    </row>
    <row r="1887" spans="1:6">
      <c r="A1887">
        <v>1887</v>
      </c>
      <c r="B1887" t="s">
        <v>769</v>
      </c>
      <c r="C1887">
        <v>2</v>
      </c>
      <c r="D1887">
        <v>2</v>
      </c>
      <c r="E1887" s="3">
        <v>3</v>
      </c>
      <c r="F1887" s="6">
        <v>7876.4</v>
      </c>
    </row>
    <row r="1888" spans="1:6">
      <c r="A1888">
        <v>1888</v>
      </c>
      <c r="B1888" t="s">
        <v>771</v>
      </c>
      <c r="C1888">
        <v>2</v>
      </c>
      <c r="D1888">
        <v>2</v>
      </c>
      <c r="E1888" s="3">
        <v>2</v>
      </c>
      <c r="F1888" s="6">
        <v>88465</v>
      </c>
    </row>
    <row r="1889" spans="1:6">
      <c r="A1889">
        <v>1889</v>
      </c>
      <c r="B1889" t="s">
        <v>772</v>
      </c>
      <c r="C1889">
        <v>2</v>
      </c>
      <c r="D1889">
        <v>3</v>
      </c>
      <c r="E1889" s="3">
        <v>6</v>
      </c>
      <c r="F1889" s="6">
        <v>674009.6</v>
      </c>
    </row>
    <row r="1890" spans="1:6">
      <c r="A1890">
        <v>1890</v>
      </c>
      <c r="B1890" t="s">
        <v>773</v>
      </c>
      <c r="C1890">
        <v>2</v>
      </c>
      <c r="D1890">
        <v>4</v>
      </c>
      <c r="E1890" s="3">
        <v>18</v>
      </c>
      <c r="F1890" s="6">
        <v>902727.46</v>
      </c>
    </row>
    <row r="1891" spans="1:6">
      <c r="A1891">
        <v>1891</v>
      </c>
      <c r="B1891" t="s">
        <v>774</v>
      </c>
      <c r="C1891">
        <v>2</v>
      </c>
      <c r="D1891">
        <v>1</v>
      </c>
      <c r="E1891" s="3">
        <v>1</v>
      </c>
      <c r="F1891" s="6">
        <v>8500</v>
      </c>
    </row>
    <row r="1892" spans="1:6">
      <c r="A1892">
        <v>1892</v>
      </c>
      <c r="B1892" t="s">
        <v>775</v>
      </c>
      <c r="C1892">
        <v>2</v>
      </c>
      <c r="D1892">
        <v>4</v>
      </c>
      <c r="E1892" s="3">
        <v>17</v>
      </c>
      <c r="F1892" s="6">
        <v>370635.19</v>
      </c>
    </row>
    <row r="1893" spans="1:6">
      <c r="A1893">
        <v>1893</v>
      </c>
      <c r="B1893" t="s">
        <v>776</v>
      </c>
      <c r="C1893">
        <v>2</v>
      </c>
      <c r="D1893">
        <v>3</v>
      </c>
      <c r="E1893" s="3">
        <v>10</v>
      </c>
      <c r="F1893" s="6">
        <v>364946.49</v>
      </c>
    </row>
    <row r="1894" spans="1:6">
      <c r="A1894">
        <v>1894</v>
      </c>
      <c r="B1894" t="s">
        <v>777</v>
      </c>
      <c r="C1894">
        <v>2</v>
      </c>
      <c r="D1894">
        <v>3</v>
      </c>
      <c r="E1894" s="3">
        <v>4</v>
      </c>
      <c r="F1894" s="6">
        <v>60233.5</v>
      </c>
    </row>
    <row r="1895" spans="1:6">
      <c r="A1895">
        <v>1895</v>
      </c>
      <c r="B1895" t="s">
        <v>778</v>
      </c>
      <c r="C1895">
        <v>2</v>
      </c>
      <c r="D1895">
        <v>3</v>
      </c>
      <c r="E1895" s="3">
        <v>5</v>
      </c>
      <c r="F1895" s="6">
        <v>354867.5</v>
      </c>
    </row>
    <row r="1896" spans="1:6">
      <c r="A1896">
        <v>1896</v>
      </c>
      <c r="B1896" t="s">
        <v>779</v>
      </c>
      <c r="C1896">
        <v>2</v>
      </c>
      <c r="D1896">
        <v>3</v>
      </c>
      <c r="E1896" s="3">
        <v>5</v>
      </c>
      <c r="F1896" s="6">
        <v>522361.25</v>
      </c>
    </row>
    <row r="1897" spans="1:6">
      <c r="A1897">
        <v>1897</v>
      </c>
      <c r="B1897" t="s">
        <v>1471</v>
      </c>
      <c r="C1897">
        <v>2</v>
      </c>
      <c r="D1897">
        <v>3</v>
      </c>
      <c r="E1897" s="3">
        <v>4</v>
      </c>
      <c r="F1897" s="6">
        <v>194551</v>
      </c>
    </row>
    <row r="1898" spans="1:6">
      <c r="A1898">
        <v>1898</v>
      </c>
      <c r="B1898" t="s">
        <v>781</v>
      </c>
      <c r="C1898">
        <v>2</v>
      </c>
      <c r="D1898">
        <v>2</v>
      </c>
      <c r="E1898" s="3">
        <v>2</v>
      </c>
      <c r="F1898" s="6">
        <v>552355.5</v>
      </c>
    </row>
    <row r="1899" spans="1:6">
      <c r="A1899">
        <v>1899</v>
      </c>
      <c r="B1899" s="3" t="s">
        <v>782</v>
      </c>
      <c r="C1899">
        <v>2</v>
      </c>
      <c r="D1899">
        <v>1</v>
      </c>
      <c r="E1899" s="3">
        <v>1</v>
      </c>
      <c r="F1899" s="6">
        <v>159885</v>
      </c>
    </row>
    <row r="1900" spans="1:6">
      <c r="A1900">
        <v>1900</v>
      </c>
      <c r="B1900" t="s">
        <v>1472</v>
      </c>
      <c r="C1900">
        <v>2</v>
      </c>
      <c r="D1900">
        <v>1</v>
      </c>
      <c r="E1900" s="3">
        <v>1</v>
      </c>
      <c r="F1900" s="6">
        <v>137150</v>
      </c>
    </row>
    <row r="1901" spans="1:6">
      <c r="A1901">
        <v>1901</v>
      </c>
      <c r="B1901" t="s">
        <v>783</v>
      </c>
      <c r="C1901">
        <v>2</v>
      </c>
      <c r="D1901">
        <v>3</v>
      </c>
      <c r="E1901" s="3">
        <v>6</v>
      </c>
      <c r="F1901" s="6">
        <v>249193.5</v>
      </c>
    </row>
    <row r="1902" spans="1:6">
      <c r="A1902">
        <v>1902</v>
      </c>
      <c r="B1902" t="s">
        <v>784</v>
      </c>
      <c r="C1902">
        <v>2</v>
      </c>
      <c r="D1902">
        <v>4</v>
      </c>
      <c r="E1902" s="3">
        <v>11</v>
      </c>
      <c r="F1902" s="6">
        <v>1017667.39</v>
      </c>
    </row>
    <row r="1903" spans="1:6">
      <c r="A1903">
        <v>1903</v>
      </c>
      <c r="B1903" t="s">
        <v>785</v>
      </c>
      <c r="C1903">
        <v>2</v>
      </c>
      <c r="D1903">
        <v>1</v>
      </c>
      <c r="E1903" s="3">
        <v>1</v>
      </c>
      <c r="F1903" s="6">
        <v>38226</v>
      </c>
    </row>
    <row r="1904" spans="1:6">
      <c r="A1904">
        <v>1904</v>
      </c>
      <c r="B1904" t="s">
        <v>786</v>
      </c>
      <c r="C1904">
        <v>2</v>
      </c>
      <c r="D1904">
        <v>4</v>
      </c>
      <c r="E1904" s="3">
        <v>19</v>
      </c>
      <c r="F1904" s="6">
        <v>693015.5</v>
      </c>
    </row>
    <row r="1905" spans="1:6">
      <c r="A1905">
        <v>1905</v>
      </c>
      <c r="B1905" t="s">
        <v>787</v>
      </c>
      <c r="C1905">
        <v>2</v>
      </c>
      <c r="D1905">
        <v>2</v>
      </c>
      <c r="E1905" s="3">
        <v>3</v>
      </c>
      <c r="F1905" s="6">
        <v>220797.5</v>
      </c>
    </row>
    <row r="1906" spans="1:6">
      <c r="A1906">
        <v>1906</v>
      </c>
      <c r="B1906" t="s">
        <v>1473</v>
      </c>
      <c r="C1906">
        <v>2</v>
      </c>
      <c r="D1906">
        <v>1</v>
      </c>
      <c r="E1906" s="3">
        <v>1</v>
      </c>
      <c r="F1906" s="6">
        <v>2340</v>
      </c>
    </row>
    <row r="1907" spans="1:6">
      <c r="A1907">
        <v>1907</v>
      </c>
      <c r="B1907" s="3" t="s">
        <v>788</v>
      </c>
      <c r="C1907">
        <v>2</v>
      </c>
      <c r="D1907">
        <v>2</v>
      </c>
      <c r="E1907" s="3">
        <v>3</v>
      </c>
      <c r="F1907" s="6">
        <v>120383</v>
      </c>
    </row>
    <row r="1908" spans="1:6">
      <c r="A1908">
        <v>1908</v>
      </c>
      <c r="B1908" t="s">
        <v>789</v>
      </c>
      <c r="C1908">
        <v>2</v>
      </c>
      <c r="D1908">
        <v>4</v>
      </c>
      <c r="E1908" s="3">
        <v>19</v>
      </c>
      <c r="F1908" s="6">
        <v>250162.51</v>
      </c>
    </row>
    <row r="1909" spans="1:6">
      <c r="A1909">
        <v>1909</v>
      </c>
      <c r="B1909" t="s">
        <v>794</v>
      </c>
      <c r="C1909">
        <v>2</v>
      </c>
      <c r="D1909">
        <v>3</v>
      </c>
      <c r="E1909" s="3">
        <v>9</v>
      </c>
      <c r="F1909" s="6">
        <v>4520849</v>
      </c>
    </row>
    <row r="1910" spans="1:6">
      <c r="A1910">
        <v>1910</v>
      </c>
      <c r="B1910" t="s">
        <v>795</v>
      </c>
      <c r="C1910">
        <v>2</v>
      </c>
      <c r="D1910">
        <v>1</v>
      </c>
      <c r="E1910" s="3">
        <v>1</v>
      </c>
      <c r="F1910" s="6">
        <v>8248</v>
      </c>
    </row>
    <row r="1911" spans="1:6">
      <c r="A1911">
        <v>1911</v>
      </c>
      <c r="B1911" t="s">
        <v>1474</v>
      </c>
      <c r="C1911">
        <v>2</v>
      </c>
      <c r="D1911">
        <v>2</v>
      </c>
      <c r="E1911" s="3">
        <v>3</v>
      </c>
      <c r="F1911" s="6">
        <v>36769</v>
      </c>
    </row>
    <row r="1912" spans="1:6">
      <c r="A1912">
        <v>1912</v>
      </c>
      <c r="B1912" t="s">
        <v>800</v>
      </c>
      <c r="C1912">
        <v>2</v>
      </c>
      <c r="D1912">
        <v>2</v>
      </c>
      <c r="E1912" s="3">
        <v>2</v>
      </c>
      <c r="F1912" s="6">
        <v>56986</v>
      </c>
    </row>
    <row r="1913" spans="1:6">
      <c r="A1913">
        <v>1913</v>
      </c>
      <c r="B1913" t="s">
        <v>801</v>
      </c>
      <c r="C1913">
        <v>2</v>
      </c>
      <c r="D1913">
        <v>2</v>
      </c>
      <c r="E1913" s="3">
        <v>2</v>
      </c>
      <c r="F1913" s="6">
        <v>415720</v>
      </c>
    </row>
    <row r="1914" spans="1:6">
      <c r="A1914">
        <v>1914</v>
      </c>
      <c r="B1914" t="s">
        <v>1475</v>
      </c>
      <c r="C1914">
        <v>2</v>
      </c>
      <c r="D1914">
        <v>1</v>
      </c>
      <c r="E1914" s="3">
        <v>1</v>
      </c>
      <c r="F1914" s="6">
        <v>83740</v>
      </c>
    </row>
    <row r="1915" spans="1:6">
      <c r="A1915">
        <v>1915</v>
      </c>
      <c r="B1915" t="s">
        <v>1476</v>
      </c>
      <c r="C1915">
        <v>2</v>
      </c>
      <c r="D1915">
        <v>1</v>
      </c>
      <c r="E1915" s="3">
        <v>1</v>
      </c>
      <c r="F1915" s="6">
        <v>75107.6</v>
      </c>
    </row>
    <row r="1916" spans="1:6">
      <c r="A1916">
        <v>1916</v>
      </c>
      <c r="B1916" t="s">
        <v>808</v>
      </c>
      <c r="C1916">
        <v>2</v>
      </c>
      <c r="D1916">
        <v>3</v>
      </c>
      <c r="E1916" s="3">
        <v>9</v>
      </c>
      <c r="F1916" s="6">
        <v>2419625.55</v>
      </c>
    </row>
    <row r="1917" spans="1:6">
      <c r="A1917">
        <v>1917</v>
      </c>
      <c r="B1917" t="s">
        <v>809</v>
      </c>
      <c r="C1917">
        <v>2</v>
      </c>
      <c r="D1917">
        <v>3</v>
      </c>
      <c r="E1917" s="3">
        <v>5</v>
      </c>
      <c r="F1917" s="6">
        <v>188003.5</v>
      </c>
    </row>
    <row r="1918" spans="1:6">
      <c r="A1918">
        <v>1918</v>
      </c>
      <c r="B1918" t="s">
        <v>1477</v>
      </c>
      <c r="C1918">
        <v>2</v>
      </c>
      <c r="D1918">
        <v>3</v>
      </c>
      <c r="E1918" s="3">
        <v>5</v>
      </c>
      <c r="F1918" s="6">
        <v>235026</v>
      </c>
    </row>
    <row r="1919" spans="1:6">
      <c r="A1919">
        <v>1919</v>
      </c>
      <c r="B1919" t="s">
        <v>810</v>
      </c>
      <c r="C1919">
        <v>2</v>
      </c>
      <c r="D1919">
        <v>3</v>
      </c>
      <c r="E1919" s="3">
        <v>9</v>
      </c>
      <c r="F1919" s="6">
        <v>267140.5</v>
      </c>
    </row>
    <row r="1920" spans="1:6">
      <c r="A1920">
        <v>1920</v>
      </c>
      <c r="B1920" t="s">
        <v>1478</v>
      </c>
      <c r="C1920">
        <v>2</v>
      </c>
      <c r="D1920">
        <v>2</v>
      </c>
      <c r="E1920" s="3">
        <v>2</v>
      </c>
      <c r="F1920" s="6">
        <v>8690.5</v>
      </c>
    </row>
    <row r="1921" spans="1:6">
      <c r="A1921">
        <v>1921</v>
      </c>
      <c r="B1921" t="s">
        <v>1479</v>
      </c>
      <c r="C1921">
        <v>2</v>
      </c>
      <c r="D1921">
        <v>1</v>
      </c>
      <c r="E1921" s="3">
        <v>1</v>
      </c>
      <c r="F1921" s="6">
        <v>21777.9</v>
      </c>
    </row>
    <row r="1922" spans="1:6">
      <c r="A1922">
        <v>1922</v>
      </c>
      <c r="B1922" t="s">
        <v>1480</v>
      </c>
      <c r="C1922">
        <v>2</v>
      </c>
      <c r="D1922">
        <v>1</v>
      </c>
      <c r="E1922" s="3">
        <v>1</v>
      </c>
      <c r="F1922" s="6">
        <v>87870</v>
      </c>
    </row>
    <row r="1923" spans="1:6">
      <c r="A1923">
        <v>1923</v>
      </c>
      <c r="B1923" t="s">
        <v>814</v>
      </c>
      <c r="C1923">
        <v>2</v>
      </c>
      <c r="D1923">
        <v>1</v>
      </c>
      <c r="E1923" s="3">
        <v>1</v>
      </c>
      <c r="F1923" s="6">
        <v>73251</v>
      </c>
    </row>
    <row r="1924" spans="1:6">
      <c r="A1924">
        <v>1924</v>
      </c>
      <c r="B1924" t="s">
        <v>1481</v>
      </c>
      <c r="C1924">
        <v>2</v>
      </c>
      <c r="D1924">
        <v>1</v>
      </c>
      <c r="E1924" s="3">
        <v>1</v>
      </c>
      <c r="F1924" s="6">
        <v>111815</v>
      </c>
    </row>
    <row r="1925" spans="1:6">
      <c r="A1925">
        <v>1925</v>
      </c>
      <c r="B1925" t="s">
        <v>816</v>
      </c>
      <c r="C1925">
        <v>2</v>
      </c>
      <c r="D1925">
        <v>1</v>
      </c>
      <c r="E1925" s="3">
        <v>1</v>
      </c>
      <c r="F1925" s="6">
        <v>3113</v>
      </c>
    </row>
    <row r="1926" spans="1:6">
      <c r="A1926">
        <v>1926</v>
      </c>
      <c r="B1926" t="s">
        <v>1482</v>
      </c>
      <c r="C1926">
        <v>2</v>
      </c>
      <c r="D1926">
        <v>2</v>
      </c>
      <c r="E1926" s="3">
        <v>2</v>
      </c>
      <c r="F1926" s="6">
        <v>47240.1</v>
      </c>
    </row>
    <row r="1927" spans="1:6">
      <c r="A1927">
        <v>1927</v>
      </c>
      <c r="B1927" t="s">
        <v>817</v>
      </c>
      <c r="C1927">
        <v>2</v>
      </c>
      <c r="D1927">
        <v>2</v>
      </c>
      <c r="E1927" s="3">
        <v>2</v>
      </c>
      <c r="F1927" s="6">
        <v>20564.08</v>
      </c>
    </row>
    <row r="1928" spans="1:6">
      <c r="A1928">
        <v>1928</v>
      </c>
      <c r="B1928" t="s">
        <v>818</v>
      </c>
      <c r="C1928">
        <v>2</v>
      </c>
      <c r="D1928">
        <v>1</v>
      </c>
      <c r="E1928" s="3">
        <v>1</v>
      </c>
      <c r="F1928" s="6">
        <v>533460</v>
      </c>
    </row>
    <row r="1929" spans="1:6">
      <c r="A1929">
        <v>1929</v>
      </c>
      <c r="B1929" t="s">
        <v>820</v>
      </c>
      <c r="C1929">
        <v>2</v>
      </c>
      <c r="D1929">
        <v>2</v>
      </c>
      <c r="E1929" s="3">
        <v>3</v>
      </c>
      <c r="F1929" s="6">
        <v>1734002</v>
      </c>
    </row>
    <row r="1930" spans="1:6">
      <c r="A1930">
        <v>1930</v>
      </c>
      <c r="B1930" t="s">
        <v>1483</v>
      </c>
      <c r="C1930">
        <v>2</v>
      </c>
      <c r="D1930">
        <v>2</v>
      </c>
      <c r="E1930" s="3">
        <v>2</v>
      </c>
      <c r="F1930" s="6">
        <v>59823</v>
      </c>
    </row>
    <row r="1931" spans="1:6">
      <c r="A1931">
        <v>1931</v>
      </c>
      <c r="B1931" t="s">
        <v>827</v>
      </c>
      <c r="C1931">
        <v>2</v>
      </c>
      <c r="D1931">
        <v>4</v>
      </c>
      <c r="E1931" s="3">
        <v>22</v>
      </c>
      <c r="F1931" s="6">
        <v>4411570.76</v>
      </c>
    </row>
    <row r="1932" spans="1:6">
      <c r="A1932">
        <v>1932</v>
      </c>
      <c r="B1932" t="s">
        <v>828</v>
      </c>
      <c r="C1932">
        <v>2</v>
      </c>
      <c r="D1932">
        <v>1</v>
      </c>
      <c r="E1932" s="3">
        <v>1</v>
      </c>
      <c r="F1932" s="6">
        <v>19804</v>
      </c>
    </row>
    <row r="1933" spans="1:6">
      <c r="A1933">
        <v>1933</v>
      </c>
      <c r="B1933" t="s">
        <v>1484</v>
      </c>
      <c r="C1933">
        <v>2</v>
      </c>
      <c r="D1933">
        <v>3</v>
      </c>
      <c r="E1933" s="3">
        <v>4</v>
      </c>
      <c r="F1933" s="6">
        <v>813156.6</v>
      </c>
    </row>
    <row r="1934" spans="1:6">
      <c r="A1934">
        <v>1934</v>
      </c>
      <c r="B1934" t="s">
        <v>1485</v>
      </c>
      <c r="C1934">
        <v>2</v>
      </c>
      <c r="D1934">
        <v>2</v>
      </c>
      <c r="E1934" s="3">
        <v>2</v>
      </c>
      <c r="F1934" s="6">
        <v>193840</v>
      </c>
    </row>
    <row r="1935" spans="1:6">
      <c r="A1935">
        <v>1935</v>
      </c>
      <c r="B1935" t="s">
        <v>830</v>
      </c>
      <c r="C1935">
        <v>2</v>
      </c>
      <c r="D1935">
        <v>3</v>
      </c>
      <c r="E1935" s="3">
        <v>9</v>
      </c>
      <c r="F1935" s="6">
        <v>816962.7</v>
      </c>
    </row>
    <row r="1936" spans="1:6">
      <c r="A1936">
        <v>1936</v>
      </c>
      <c r="B1936" t="s">
        <v>1486</v>
      </c>
      <c r="C1936">
        <v>2</v>
      </c>
      <c r="D1936">
        <v>2</v>
      </c>
      <c r="E1936" s="3">
        <v>3</v>
      </c>
      <c r="F1936" s="6">
        <v>70505</v>
      </c>
    </row>
    <row r="1937" spans="1:6">
      <c r="A1937">
        <v>1937</v>
      </c>
      <c r="B1937" t="s">
        <v>831</v>
      </c>
      <c r="C1937">
        <v>2</v>
      </c>
      <c r="D1937">
        <v>3</v>
      </c>
      <c r="E1937" s="3">
        <v>4</v>
      </c>
      <c r="F1937" s="6">
        <v>44587</v>
      </c>
    </row>
    <row r="1938" spans="1:6">
      <c r="A1938">
        <v>1938</v>
      </c>
      <c r="B1938" t="s">
        <v>832</v>
      </c>
      <c r="C1938">
        <v>2</v>
      </c>
      <c r="D1938">
        <v>4</v>
      </c>
      <c r="E1938" s="3">
        <v>14</v>
      </c>
      <c r="F1938" s="6">
        <v>191107.7</v>
      </c>
    </row>
    <row r="1939" spans="1:6">
      <c r="A1939">
        <v>1939</v>
      </c>
      <c r="B1939" t="s">
        <v>1487</v>
      </c>
      <c r="C1939">
        <v>2</v>
      </c>
      <c r="D1939">
        <v>1</v>
      </c>
      <c r="E1939" s="3">
        <v>1</v>
      </c>
      <c r="F1939" s="6">
        <v>6506.4</v>
      </c>
    </row>
    <row r="1940" spans="1:6">
      <c r="A1940">
        <v>1940</v>
      </c>
      <c r="B1940" t="s">
        <v>833</v>
      </c>
      <c r="C1940">
        <v>2</v>
      </c>
      <c r="D1940">
        <v>3</v>
      </c>
      <c r="E1940" s="3">
        <v>9</v>
      </c>
      <c r="F1940" s="6">
        <v>1891036</v>
      </c>
    </row>
    <row r="1941" spans="1:6">
      <c r="A1941">
        <v>1941</v>
      </c>
      <c r="B1941" t="s">
        <v>1488</v>
      </c>
      <c r="C1941">
        <v>2</v>
      </c>
      <c r="D1941">
        <v>3</v>
      </c>
      <c r="E1941" s="3">
        <v>5</v>
      </c>
      <c r="F1941" s="6">
        <v>69647.5</v>
      </c>
    </row>
    <row r="1942" spans="1:6">
      <c r="A1942">
        <v>1942</v>
      </c>
      <c r="B1942" t="s">
        <v>834</v>
      </c>
      <c r="C1942">
        <v>2</v>
      </c>
      <c r="D1942">
        <v>3</v>
      </c>
      <c r="E1942" s="3">
        <v>8</v>
      </c>
      <c r="F1942" s="6">
        <v>1278623</v>
      </c>
    </row>
    <row r="1943" spans="1:6">
      <c r="A1943">
        <v>1943</v>
      </c>
      <c r="B1943" t="s">
        <v>836</v>
      </c>
      <c r="C1943">
        <v>2</v>
      </c>
      <c r="D1943">
        <v>1</v>
      </c>
      <c r="E1943" s="3">
        <v>1</v>
      </c>
      <c r="F1943" s="6">
        <v>2024.5</v>
      </c>
    </row>
    <row r="1944" spans="1:6">
      <c r="A1944">
        <v>1944</v>
      </c>
      <c r="B1944" t="s">
        <v>837</v>
      </c>
      <c r="C1944">
        <v>2</v>
      </c>
      <c r="D1944">
        <v>4</v>
      </c>
      <c r="E1944" s="3">
        <v>12</v>
      </c>
      <c r="F1944" s="6">
        <v>26400</v>
      </c>
    </row>
    <row r="1945" spans="1:6">
      <c r="A1945">
        <v>1945</v>
      </c>
      <c r="B1945" t="s">
        <v>838</v>
      </c>
      <c r="C1945">
        <v>2</v>
      </c>
      <c r="D1945">
        <v>1</v>
      </c>
      <c r="E1945" s="3">
        <v>1</v>
      </c>
      <c r="F1945" s="6">
        <v>62750</v>
      </c>
    </row>
    <row r="1946" spans="1:6">
      <c r="A1946">
        <v>1946</v>
      </c>
      <c r="B1946" t="s">
        <v>839</v>
      </c>
      <c r="C1946">
        <v>2</v>
      </c>
      <c r="D1946">
        <v>3</v>
      </c>
      <c r="E1946" s="3">
        <v>6</v>
      </c>
      <c r="F1946" s="6">
        <v>262319.5</v>
      </c>
    </row>
    <row r="1947" spans="1:6">
      <c r="A1947">
        <v>1947</v>
      </c>
      <c r="B1947" t="s">
        <v>1489</v>
      </c>
      <c r="C1947">
        <v>2</v>
      </c>
      <c r="D1947">
        <v>2</v>
      </c>
      <c r="E1947" s="3">
        <v>3</v>
      </c>
      <c r="F1947" s="6">
        <v>503202.8</v>
      </c>
    </row>
    <row r="1948" spans="1:6">
      <c r="A1948">
        <v>1948</v>
      </c>
      <c r="B1948" t="s">
        <v>840</v>
      </c>
      <c r="C1948">
        <v>2</v>
      </c>
      <c r="D1948">
        <v>3</v>
      </c>
      <c r="E1948" s="3">
        <v>10</v>
      </c>
      <c r="F1948" s="6">
        <v>185021</v>
      </c>
    </row>
    <row r="1949" spans="1:6">
      <c r="A1949">
        <v>1949</v>
      </c>
      <c r="B1949" t="s">
        <v>841</v>
      </c>
      <c r="C1949">
        <v>2</v>
      </c>
      <c r="D1949">
        <v>4</v>
      </c>
      <c r="E1949" s="3">
        <v>11</v>
      </c>
      <c r="F1949" s="6">
        <v>76975.91</v>
      </c>
    </row>
    <row r="1950" spans="1:6">
      <c r="A1950">
        <v>1950</v>
      </c>
      <c r="B1950" t="s">
        <v>1490</v>
      </c>
      <c r="C1950">
        <v>2</v>
      </c>
      <c r="D1950">
        <v>1</v>
      </c>
      <c r="E1950" s="3">
        <v>1</v>
      </c>
      <c r="F1950" s="6">
        <v>9292.8</v>
      </c>
    </row>
    <row r="1951" spans="1:6">
      <c r="A1951">
        <v>1951</v>
      </c>
      <c r="B1951" t="s">
        <v>843</v>
      </c>
      <c r="C1951">
        <v>2</v>
      </c>
      <c r="D1951">
        <v>2</v>
      </c>
      <c r="E1951" s="3">
        <v>2</v>
      </c>
      <c r="F1951" s="6">
        <v>87135</v>
      </c>
    </row>
    <row r="1952" spans="1:6">
      <c r="A1952">
        <v>1952</v>
      </c>
      <c r="B1952" t="s">
        <v>1491</v>
      </c>
      <c r="C1952">
        <v>2</v>
      </c>
      <c r="D1952">
        <v>1</v>
      </c>
      <c r="E1952" s="3">
        <v>1</v>
      </c>
      <c r="F1952" s="6">
        <v>371070</v>
      </c>
    </row>
    <row r="1953" spans="1:6">
      <c r="A1953">
        <v>1953</v>
      </c>
      <c r="B1953" t="s">
        <v>844</v>
      </c>
      <c r="C1953">
        <v>2</v>
      </c>
      <c r="D1953">
        <v>4</v>
      </c>
      <c r="E1953" s="3">
        <v>13</v>
      </c>
      <c r="F1953" s="6">
        <v>138454.4</v>
      </c>
    </row>
    <row r="1954" spans="1:6">
      <c r="A1954">
        <v>1954</v>
      </c>
      <c r="B1954" t="s">
        <v>846</v>
      </c>
      <c r="C1954">
        <v>2</v>
      </c>
      <c r="D1954">
        <v>4</v>
      </c>
      <c r="E1954" s="3">
        <v>28</v>
      </c>
      <c r="F1954" s="6">
        <v>1624704.95</v>
      </c>
    </row>
    <row r="1955" spans="1:6">
      <c r="A1955">
        <v>1955</v>
      </c>
      <c r="B1955" t="s">
        <v>1492</v>
      </c>
      <c r="C1955">
        <v>2</v>
      </c>
      <c r="D1955">
        <v>1</v>
      </c>
      <c r="E1955" s="3">
        <v>1</v>
      </c>
      <c r="F1955" s="6">
        <v>9120</v>
      </c>
    </row>
    <row r="1956" spans="1:6">
      <c r="A1956">
        <v>1956</v>
      </c>
      <c r="B1956" t="s">
        <v>1493</v>
      </c>
      <c r="C1956">
        <v>2</v>
      </c>
      <c r="D1956">
        <v>2</v>
      </c>
      <c r="E1956" s="3">
        <v>3</v>
      </c>
      <c r="F1956" s="6">
        <v>126305.2</v>
      </c>
    </row>
    <row r="1957" spans="1:6">
      <c r="A1957">
        <v>1957</v>
      </c>
      <c r="B1957" t="s">
        <v>848</v>
      </c>
      <c r="C1957">
        <v>2</v>
      </c>
      <c r="D1957">
        <v>3</v>
      </c>
      <c r="E1957" s="3">
        <v>10</v>
      </c>
      <c r="F1957" s="6">
        <v>175796.5</v>
      </c>
    </row>
    <row r="1958" spans="1:6">
      <c r="A1958">
        <v>1958</v>
      </c>
      <c r="B1958" s="3" t="s">
        <v>1494</v>
      </c>
      <c r="C1958">
        <v>2</v>
      </c>
      <c r="D1958">
        <v>2</v>
      </c>
      <c r="E1958" s="3">
        <v>2</v>
      </c>
      <c r="F1958" s="6">
        <v>157989.01</v>
      </c>
    </row>
    <row r="1959" spans="1:6">
      <c r="A1959">
        <v>1959</v>
      </c>
      <c r="B1959" t="s">
        <v>1495</v>
      </c>
      <c r="C1959">
        <v>2</v>
      </c>
      <c r="D1959">
        <v>1</v>
      </c>
      <c r="E1959" s="3">
        <v>1</v>
      </c>
      <c r="F1959" s="6">
        <v>11653</v>
      </c>
    </row>
    <row r="1960" spans="1:6">
      <c r="A1960">
        <v>1960</v>
      </c>
      <c r="B1960" t="s">
        <v>851</v>
      </c>
      <c r="C1960">
        <v>2</v>
      </c>
      <c r="D1960">
        <v>3</v>
      </c>
      <c r="E1960" s="3">
        <v>4</v>
      </c>
      <c r="F1960" s="6">
        <v>31689.5</v>
      </c>
    </row>
    <row r="1961" spans="1:6">
      <c r="A1961">
        <v>1961</v>
      </c>
      <c r="B1961" t="s">
        <v>852</v>
      </c>
      <c r="C1961">
        <v>2</v>
      </c>
      <c r="D1961">
        <v>4</v>
      </c>
      <c r="E1961" s="3">
        <v>12</v>
      </c>
      <c r="F1961" s="6">
        <v>105060</v>
      </c>
    </row>
    <row r="1962" spans="1:6">
      <c r="A1962">
        <v>1962</v>
      </c>
      <c r="B1962" t="s">
        <v>1496</v>
      </c>
      <c r="C1962">
        <v>2</v>
      </c>
      <c r="D1962">
        <v>1</v>
      </c>
      <c r="E1962" s="3">
        <v>1</v>
      </c>
      <c r="F1962" s="6">
        <v>118040</v>
      </c>
    </row>
    <row r="1963" spans="1:6">
      <c r="A1963">
        <v>1963</v>
      </c>
      <c r="B1963" t="s">
        <v>853</v>
      </c>
      <c r="C1963">
        <v>2</v>
      </c>
      <c r="D1963">
        <v>2</v>
      </c>
      <c r="E1963" s="3">
        <v>3</v>
      </c>
      <c r="F1963" s="6">
        <v>51506</v>
      </c>
    </row>
    <row r="1964" spans="1:6">
      <c r="A1964">
        <v>1964</v>
      </c>
      <c r="B1964" t="s">
        <v>854</v>
      </c>
      <c r="C1964">
        <v>2</v>
      </c>
      <c r="D1964">
        <v>3</v>
      </c>
      <c r="E1964" s="3">
        <v>5</v>
      </c>
      <c r="F1964" s="6">
        <v>14167.51</v>
      </c>
    </row>
    <row r="1965" spans="1:6">
      <c r="A1965">
        <v>1965</v>
      </c>
      <c r="B1965" t="s">
        <v>1497</v>
      </c>
      <c r="C1965">
        <v>2</v>
      </c>
      <c r="D1965">
        <v>1</v>
      </c>
      <c r="E1965" s="3">
        <v>1</v>
      </c>
      <c r="F1965" s="6">
        <v>3510</v>
      </c>
    </row>
    <row r="1966" spans="1:6">
      <c r="A1966">
        <v>1966</v>
      </c>
      <c r="B1966" t="s">
        <v>1498</v>
      </c>
      <c r="C1966">
        <v>2</v>
      </c>
      <c r="D1966">
        <v>1</v>
      </c>
      <c r="E1966" s="3">
        <v>1</v>
      </c>
      <c r="F1966" s="6">
        <v>25670</v>
      </c>
    </row>
    <row r="1967" spans="1:6">
      <c r="A1967">
        <v>1967</v>
      </c>
      <c r="B1967" t="s">
        <v>856</v>
      </c>
      <c r="C1967">
        <v>2</v>
      </c>
      <c r="D1967">
        <v>2</v>
      </c>
      <c r="E1967" s="3">
        <v>3</v>
      </c>
      <c r="F1967" s="6">
        <v>140840</v>
      </c>
    </row>
    <row r="1968" spans="1:6">
      <c r="A1968">
        <v>1968</v>
      </c>
      <c r="B1968" t="s">
        <v>857</v>
      </c>
      <c r="C1968">
        <v>2</v>
      </c>
      <c r="D1968">
        <v>2</v>
      </c>
      <c r="E1968" s="3">
        <v>2</v>
      </c>
      <c r="F1968" s="6">
        <v>43790</v>
      </c>
    </row>
    <row r="1969" spans="1:6">
      <c r="A1969">
        <v>1969</v>
      </c>
      <c r="B1969" t="s">
        <v>858</v>
      </c>
      <c r="C1969">
        <v>2</v>
      </c>
      <c r="D1969">
        <v>2</v>
      </c>
      <c r="E1969" s="3">
        <v>2</v>
      </c>
      <c r="F1969" s="6">
        <v>18814</v>
      </c>
    </row>
    <row r="1970" spans="1:6">
      <c r="A1970">
        <v>1970</v>
      </c>
      <c r="B1970" t="s">
        <v>859</v>
      </c>
      <c r="C1970">
        <v>2</v>
      </c>
      <c r="D1970">
        <v>4</v>
      </c>
      <c r="E1970" s="3">
        <v>37</v>
      </c>
      <c r="F1970" s="6">
        <v>675954.25</v>
      </c>
    </row>
    <row r="1971" spans="1:6">
      <c r="A1971">
        <v>1971</v>
      </c>
      <c r="B1971" t="s">
        <v>1499</v>
      </c>
      <c r="C1971">
        <v>2</v>
      </c>
      <c r="D1971">
        <v>1</v>
      </c>
      <c r="E1971" s="3">
        <v>1</v>
      </c>
      <c r="F1971" s="6">
        <v>5380</v>
      </c>
    </row>
    <row r="1972" spans="1:6">
      <c r="A1972">
        <v>1972</v>
      </c>
      <c r="B1972" t="s">
        <v>1500</v>
      </c>
      <c r="C1972">
        <v>2</v>
      </c>
      <c r="D1972">
        <v>3</v>
      </c>
      <c r="E1972" s="3">
        <v>5</v>
      </c>
      <c r="F1972" s="6">
        <v>63687</v>
      </c>
    </row>
    <row r="1973" spans="1:6">
      <c r="A1973">
        <v>1973</v>
      </c>
      <c r="B1973" t="s">
        <v>860</v>
      </c>
      <c r="C1973">
        <v>2</v>
      </c>
      <c r="D1973">
        <v>3</v>
      </c>
      <c r="E1973" s="3">
        <v>4</v>
      </c>
      <c r="F1973" s="6">
        <v>900378.5</v>
      </c>
    </row>
    <row r="1974" spans="1:6">
      <c r="A1974">
        <v>1974</v>
      </c>
      <c r="B1974" t="s">
        <v>1501</v>
      </c>
      <c r="C1974">
        <v>2</v>
      </c>
      <c r="D1974">
        <v>3</v>
      </c>
      <c r="E1974" s="3">
        <v>4</v>
      </c>
      <c r="F1974" s="6">
        <v>261692</v>
      </c>
    </row>
    <row r="1975" spans="1:6">
      <c r="A1975">
        <v>1975</v>
      </c>
      <c r="B1975" t="s">
        <v>861</v>
      </c>
      <c r="C1975">
        <v>2</v>
      </c>
      <c r="D1975">
        <v>1</v>
      </c>
      <c r="E1975" s="3">
        <v>1</v>
      </c>
      <c r="F1975" s="6">
        <v>40116</v>
      </c>
    </row>
    <row r="1976" spans="1:6">
      <c r="A1976">
        <v>1976</v>
      </c>
      <c r="B1976" t="s">
        <v>863</v>
      </c>
      <c r="C1976">
        <v>2</v>
      </c>
      <c r="D1976">
        <v>2</v>
      </c>
      <c r="E1976" s="3">
        <v>2</v>
      </c>
      <c r="F1976" s="6">
        <v>42858.5</v>
      </c>
    </row>
    <row r="1977" spans="1:6">
      <c r="A1977">
        <v>1977</v>
      </c>
      <c r="B1977" t="s">
        <v>867</v>
      </c>
      <c r="C1977">
        <v>2</v>
      </c>
      <c r="D1977">
        <v>1</v>
      </c>
      <c r="E1977" s="3">
        <v>1</v>
      </c>
      <c r="F1977" s="6">
        <v>34308</v>
      </c>
    </row>
    <row r="1978" spans="1:6">
      <c r="A1978">
        <v>1978</v>
      </c>
      <c r="B1978" t="s">
        <v>868</v>
      </c>
      <c r="C1978">
        <v>2</v>
      </c>
      <c r="D1978">
        <v>4</v>
      </c>
      <c r="E1978" s="3">
        <v>35</v>
      </c>
      <c r="F1978" s="6">
        <v>479790.01</v>
      </c>
    </row>
    <row r="1979" spans="1:6">
      <c r="A1979">
        <v>1979</v>
      </c>
      <c r="B1979" t="s">
        <v>874</v>
      </c>
      <c r="C1979">
        <v>2</v>
      </c>
      <c r="D1979">
        <v>3</v>
      </c>
      <c r="E1979" s="3">
        <v>5</v>
      </c>
      <c r="F1979" s="6">
        <v>48195.5</v>
      </c>
    </row>
    <row r="1980" spans="1:6">
      <c r="A1980">
        <v>1980</v>
      </c>
      <c r="B1980" t="s">
        <v>875</v>
      </c>
      <c r="C1980">
        <v>2</v>
      </c>
      <c r="D1980">
        <v>3</v>
      </c>
      <c r="E1980" s="3">
        <v>6</v>
      </c>
      <c r="F1980" s="6">
        <v>1510573</v>
      </c>
    </row>
    <row r="1981" spans="1:6">
      <c r="A1981">
        <v>1981</v>
      </c>
      <c r="B1981" t="s">
        <v>876</v>
      </c>
      <c r="C1981">
        <v>2</v>
      </c>
      <c r="D1981">
        <v>4</v>
      </c>
      <c r="E1981" s="3">
        <v>31</v>
      </c>
      <c r="F1981" s="6">
        <v>1419690.5</v>
      </c>
    </row>
    <row r="1982" spans="1:6">
      <c r="A1982">
        <v>1982</v>
      </c>
      <c r="B1982" t="s">
        <v>1502</v>
      </c>
      <c r="C1982">
        <v>2</v>
      </c>
      <c r="D1982">
        <v>1</v>
      </c>
      <c r="E1982" s="3">
        <v>1</v>
      </c>
      <c r="F1982" s="6">
        <v>26922.7</v>
      </c>
    </row>
    <row r="1983" spans="1:6">
      <c r="A1983">
        <v>1983</v>
      </c>
      <c r="B1983" t="s">
        <v>1503</v>
      </c>
      <c r="C1983">
        <v>2</v>
      </c>
      <c r="D1983">
        <v>2</v>
      </c>
      <c r="E1983" s="3">
        <v>2</v>
      </c>
      <c r="F1983" s="6">
        <v>69696</v>
      </c>
    </row>
    <row r="1984" spans="1:6">
      <c r="A1984">
        <v>1984</v>
      </c>
      <c r="B1984" t="s">
        <v>1504</v>
      </c>
      <c r="C1984">
        <v>2</v>
      </c>
      <c r="D1984">
        <v>1</v>
      </c>
      <c r="E1984" s="3">
        <v>1</v>
      </c>
      <c r="F1984" s="6">
        <v>2640</v>
      </c>
    </row>
    <row r="1985" spans="1:6">
      <c r="A1985">
        <v>1985</v>
      </c>
      <c r="B1985" t="s">
        <v>1505</v>
      </c>
      <c r="C1985">
        <v>2</v>
      </c>
      <c r="D1985">
        <v>2</v>
      </c>
      <c r="E1985" s="3">
        <v>2</v>
      </c>
      <c r="F1985" s="6">
        <v>25363.2</v>
      </c>
    </row>
    <row r="1986" spans="1:6">
      <c r="A1986">
        <v>1986</v>
      </c>
      <c r="B1986" t="s">
        <v>1506</v>
      </c>
      <c r="C1986">
        <v>2</v>
      </c>
      <c r="D1986">
        <v>2</v>
      </c>
      <c r="E1986" s="3">
        <v>3</v>
      </c>
      <c r="F1986" s="6">
        <v>160988</v>
      </c>
    </row>
    <row r="1987" spans="1:6">
      <c r="A1987">
        <v>1987</v>
      </c>
      <c r="B1987" t="s">
        <v>881</v>
      </c>
      <c r="C1987">
        <v>2</v>
      </c>
      <c r="D1987">
        <v>3</v>
      </c>
      <c r="E1987" s="3">
        <v>4</v>
      </c>
      <c r="F1987" s="6">
        <v>15956</v>
      </c>
    </row>
    <row r="1988" spans="1:6">
      <c r="A1988">
        <v>1988</v>
      </c>
      <c r="B1988" t="s">
        <v>1507</v>
      </c>
      <c r="C1988">
        <v>2</v>
      </c>
      <c r="D1988">
        <v>1</v>
      </c>
      <c r="E1988" s="3">
        <v>1</v>
      </c>
      <c r="F1988" s="6">
        <v>28155</v>
      </c>
    </row>
    <row r="1989" spans="1:6">
      <c r="A1989">
        <v>1989</v>
      </c>
      <c r="B1989" t="s">
        <v>883</v>
      </c>
      <c r="C1989">
        <v>2</v>
      </c>
      <c r="D1989">
        <v>3</v>
      </c>
      <c r="E1989" s="3">
        <v>6</v>
      </c>
      <c r="F1989" s="6">
        <v>34317.25</v>
      </c>
    </row>
    <row r="1990" spans="1:6">
      <c r="A1990">
        <v>1990</v>
      </c>
      <c r="B1990" t="s">
        <v>1508</v>
      </c>
      <c r="C1990">
        <v>2</v>
      </c>
      <c r="D1990">
        <v>1</v>
      </c>
      <c r="E1990" s="3">
        <v>1</v>
      </c>
      <c r="F1990" s="6">
        <v>3156</v>
      </c>
    </row>
    <row r="1991" spans="1:6">
      <c r="A1991">
        <v>1991</v>
      </c>
      <c r="B1991" t="s">
        <v>887</v>
      </c>
      <c r="C1991">
        <v>2</v>
      </c>
      <c r="D1991">
        <v>1</v>
      </c>
      <c r="E1991" s="3">
        <v>1</v>
      </c>
      <c r="F1991" s="6">
        <v>9386</v>
      </c>
    </row>
    <row r="1992" spans="1:6">
      <c r="A1992">
        <v>1992</v>
      </c>
      <c r="B1992" t="s">
        <v>888</v>
      </c>
      <c r="C1992">
        <v>2</v>
      </c>
      <c r="D1992">
        <v>2</v>
      </c>
      <c r="E1992" s="3">
        <v>3</v>
      </c>
      <c r="F1992" s="6">
        <v>9015.5</v>
      </c>
    </row>
    <row r="1993" spans="1:6">
      <c r="A1993">
        <v>1993</v>
      </c>
      <c r="B1993" t="s">
        <v>1509</v>
      </c>
      <c r="C1993">
        <v>2</v>
      </c>
      <c r="D1993">
        <v>1</v>
      </c>
      <c r="E1993" s="3">
        <v>1</v>
      </c>
      <c r="F1993" s="6">
        <v>3644.5</v>
      </c>
    </row>
    <row r="1994" spans="1:6">
      <c r="A1994">
        <v>1994</v>
      </c>
      <c r="B1994" t="s">
        <v>891</v>
      </c>
      <c r="C1994">
        <v>2</v>
      </c>
      <c r="D1994">
        <v>2</v>
      </c>
      <c r="E1994" s="3">
        <v>2</v>
      </c>
      <c r="F1994" s="6">
        <v>58877</v>
      </c>
    </row>
    <row r="1995" spans="1:6">
      <c r="A1995">
        <v>1995</v>
      </c>
      <c r="B1995" t="s">
        <v>894</v>
      </c>
      <c r="C1995">
        <v>2</v>
      </c>
      <c r="D1995">
        <v>2</v>
      </c>
      <c r="E1995" s="3">
        <v>2</v>
      </c>
      <c r="F1995" s="6">
        <v>592737</v>
      </c>
    </row>
    <row r="1996" spans="1:6">
      <c r="A1996">
        <v>1996</v>
      </c>
      <c r="B1996" t="s">
        <v>895</v>
      </c>
      <c r="C1996">
        <v>2</v>
      </c>
      <c r="D1996">
        <v>3</v>
      </c>
      <c r="E1996" s="3">
        <v>6</v>
      </c>
      <c r="F1996" s="6">
        <v>299553</v>
      </c>
    </row>
    <row r="1997" spans="1:6">
      <c r="A1997">
        <v>1997</v>
      </c>
      <c r="B1997" t="s">
        <v>899</v>
      </c>
      <c r="C1997">
        <v>2</v>
      </c>
      <c r="D1997">
        <v>3</v>
      </c>
      <c r="E1997" s="3">
        <v>7</v>
      </c>
      <c r="F1997" s="6">
        <v>818679.6</v>
      </c>
    </row>
    <row r="1998" spans="1:6">
      <c r="A1998">
        <v>1998</v>
      </c>
      <c r="B1998" t="s">
        <v>904</v>
      </c>
      <c r="C1998">
        <v>2</v>
      </c>
      <c r="D1998">
        <v>2</v>
      </c>
      <c r="E1998" s="3">
        <v>3</v>
      </c>
      <c r="F1998" s="6">
        <v>24974</v>
      </c>
    </row>
    <row r="1999" spans="1:6">
      <c r="A1999">
        <v>1999</v>
      </c>
      <c r="B1999" t="s">
        <v>906</v>
      </c>
      <c r="C1999">
        <v>2</v>
      </c>
      <c r="D1999">
        <v>3</v>
      </c>
      <c r="E1999" s="3">
        <v>7</v>
      </c>
      <c r="F1999" s="6">
        <v>303089</v>
      </c>
    </row>
    <row r="2000" spans="1:6">
      <c r="A2000">
        <v>2000</v>
      </c>
      <c r="B2000" t="s">
        <v>911</v>
      </c>
      <c r="C2000">
        <v>2</v>
      </c>
      <c r="D2000">
        <v>4</v>
      </c>
      <c r="E2000" s="3">
        <v>24</v>
      </c>
      <c r="F2000" s="6">
        <v>728575</v>
      </c>
    </row>
    <row r="2001" spans="1:6">
      <c r="A2001">
        <v>2001</v>
      </c>
      <c r="B2001" t="s">
        <v>912</v>
      </c>
      <c r="C2001">
        <v>2</v>
      </c>
      <c r="D2001">
        <v>3</v>
      </c>
      <c r="E2001" s="3">
        <v>9</v>
      </c>
      <c r="F2001" s="6">
        <v>1194558.6</v>
      </c>
    </row>
    <row r="2002" spans="1:6">
      <c r="A2002">
        <v>2002</v>
      </c>
      <c r="B2002" t="s">
        <v>913</v>
      </c>
      <c r="C2002">
        <v>2</v>
      </c>
      <c r="D2002">
        <v>4</v>
      </c>
      <c r="E2002" s="3">
        <v>32</v>
      </c>
      <c r="F2002" s="6">
        <v>1088875.01</v>
      </c>
    </row>
    <row r="2003" spans="1:6">
      <c r="A2003">
        <v>2003</v>
      </c>
      <c r="B2003" t="s">
        <v>1510</v>
      </c>
      <c r="C2003">
        <v>2</v>
      </c>
      <c r="D2003">
        <v>1</v>
      </c>
      <c r="E2003" s="3">
        <v>1</v>
      </c>
      <c r="F2003" s="6">
        <v>205000</v>
      </c>
    </row>
    <row r="2004" spans="1:6">
      <c r="A2004">
        <v>2004</v>
      </c>
      <c r="B2004" t="s">
        <v>915</v>
      </c>
      <c r="C2004">
        <v>2</v>
      </c>
      <c r="D2004">
        <v>3</v>
      </c>
      <c r="E2004" s="3">
        <v>6</v>
      </c>
      <c r="F2004" s="6">
        <v>392689</v>
      </c>
    </row>
    <row r="2005" spans="1:6">
      <c r="A2005">
        <v>2005</v>
      </c>
      <c r="B2005" t="s">
        <v>1511</v>
      </c>
      <c r="C2005">
        <v>2</v>
      </c>
      <c r="D2005">
        <v>2</v>
      </c>
      <c r="E2005" s="3">
        <v>2</v>
      </c>
      <c r="F2005" s="6">
        <v>45980</v>
      </c>
    </row>
    <row r="2006" spans="1:6">
      <c r="A2006">
        <v>2006</v>
      </c>
      <c r="B2006" t="s">
        <v>1512</v>
      </c>
      <c r="C2006">
        <v>2</v>
      </c>
      <c r="D2006">
        <v>2</v>
      </c>
      <c r="E2006" s="3">
        <v>2</v>
      </c>
      <c r="F2006" s="6">
        <v>174246</v>
      </c>
    </row>
    <row r="2007" spans="1:6">
      <c r="A2007">
        <v>2007</v>
      </c>
      <c r="B2007" t="s">
        <v>916</v>
      </c>
      <c r="C2007">
        <v>2</v>
      </c>
      <c r="D2007">
        <v>2</v>
      </c>
      <c r="E2007" s="3">
        <v>3</v>
      </c>
      <c r="F2007" s="6">
        <v>140677</v>
      </c>
    </row>
    <row r="2008" spans="1:6">
      <c r="A2008">
        <v>2008</v>
      </c>
      <c r="B2008" t="s">
        <v>918</v>
      </c>
      <c r="C2008">
        <v>2</v>
      </c>
      <c r="D2008">
        <v>4</v>
      </c>
      <c r="E2008" s="3">
        <v>11</v>
      </c>
      <c r="F2008" s="6">
        <v>1437505.1</v>
      </c>
    </row>
    <row r="2009" spans="1:6">
      <c r="A2009">
        <v>2009</v>
      </c>
      <c r="B2009" t="s">
        <v>1513</v>
      </c>
      <c r="C2009">
        <v>2</v>
      </c>
      <c r="D2009">
        <v>1</v>
      </c>
      <c r="E2009" s="3">
        <v>1</v>
      </c>
      <c r="F2009" s="6">
        <v>6808</v>
      </c>
    </row>
    <row r="2010" spans="1:6">
      <c r="A2010">
        <v>2010</v>
      </c>
      <c r="B2010" t="s">
        <v>919</v>
      </c>
      <c r="C2010">
        <v>2</v>
      </c>
      <c r="D2010">
        <v>4</v>
      </c>
      <c r="E2010" s="3">
        <v>39</v>
      </c>
      <c r="F2010" s="6">
        <v>1204549.99</v>
      </c>
    </row>
    <row r="2011" spans="1:6">
      <c r="A2011">
        <v>2011</v>
      </c>
      <c r="B2011" t="s">
        <v>1514</v>
      </c>
      <c r="C2011">
        <v>2</v>
      </c>
      <c r="D2011">
        <v>1</v>
      </c>
      <c r="E2011" s="3">
        <v>1</v>
      </c>
      <c r="F2011" s="6">
        <v>4970.6</v>
      </c>
    </row>
    <row r="2012" spans="1:6">
      <c r="A2012">
        <v>2012</v>
      </c>
      <c r="B2012" t="s">
        <v>921</v>
      </c>
      <c r="C2012">
        <v>2</v>
      </c>
      <c r="D2012">
        <v>1</v>
      </c>
      <c r="E2012" s="3">
        <v>1</v>
      </c>
      <c r="F2012" s="6">
        <v>10791</v>
      </c>
    </row>
    <row r="2013" spans="1:6">
      <c r="A2013">
        <v>2013</v>
      </c>
      <c r="B2013" t="s">
        <v>922</v>
      </c>
      <c r="C2013">
        <v>2</v>
      </c>
      <c r="D2013">
        <v>3</v>
      </c>
      <c r="E2013" s="3">
        <v>10</v>
      </c>
      <c r="F2013" s="6">
        <v>241706.99</v>
      </c>
    </row>
    <row r="2014" spans="1:6">
      <c r="A2014">
        <v>2014</v>
      </c>
      <c r="B2014" t="s">
        <v>924</v>
      </c>
      <c r="C2014">
        <v>2</v>
      </c>
      <c r="D2014">
        <v>2</v>
      </c>
      <c r="E2014" s="3">
        <v>3</v>
      </c>
      <c r="F2014" s="6">
        <v>48641</v>
      </c>
    </row>
    <row r="2015" spans="1:6">
      <c r="A2015">
        <v>2015</v>
      </c>
      <c r="B2015" t="s">
        <v>925</v>
      </c>
      <c r="C2015">
        <v>2</v>
      </c>
      <c r="D2015">
        <v>1</v>
      </c>
      <c r="E2015" s="3">
        <v>1</v>
      </c>
      <c r="F2015" s="6">
        <v>108188.5</v>
      </c>
    </row>
    <row r="2016" spans="1:6">
      <c r="A2016">
        <v>2016</v>
      </c>
      <c r="B2016" t="s">
        <v>926</v>
      </c>
      <c r="C2016">
        <v>2</v>
      </c>
      <c r="D2016">
        <v>4</v>
      </c>
      <c r="E2016" s="3">
        <v>30</v>
      </c>
      <c r="F2016" s="6">
        <v>737387.57</v>
      </c>
    </row>
    <row r="2017" spans="1:6">
      <c r="A2017">
        <v>2017</v>
      </c>
      <c r="B2017" t="s">
        <v>1515</v>
      </c>
      <c r="C2017">
        <v>2</v>
      </c>
      <c r="D2017">
        <v>1</v>
      </c>
      <c r="E2017" s="3">
        <v>1</v>
      </c>
      <c r="F2017" s="6">
        <v>293087.7</v>
      </c>
    </row>
    <row r="2018" spans="1:6">
      <c r="A2018">
        <v>2018</v>
      </c>
      <c r="B2018" t="s">
        <v>929</v>
      </c>
      <c r="C2018">
        <v>2</v>
      </c>
      <c r="D2018">
        <v>1</v>
      </c>
      <c r="E2018" s="3">
        <v>1</v>
      </c>
      <c r="F2018" s="6">
        <v>27540</v>
      </c>
    </row>
    <row r="2019" spans="1:6">
      <c r="A2019">
        <v>2019</v>
      </c>
      <c r="B2019" t="s">
        <v>930</v>
      </c>
      <c r="C2019">
        <v>2</v>
      </c>
      <c r="D2019">
        <v>3</v>
      </c>
      <c r="E2019" s="3">
        <v>9</v>
      </c>
      <c r="F2019" s="6">
        <v>536237.51</v>
      </c>
    </row>
    <row r="2020" spans="1:6">
      <c r="A2020">
        <v>2020</v>
      </c>
      <c r="B2020" t="s">
        <v>931</v>
      </c>
      <c r="C2020">
        <v>2</v>
      </c>
      <c r="D2020">
        <v>3</v>
      </c>
      <c r="E2020" s="3">
        <v>4</v>
      </c>
      <c r="F2020" s="6">
        <v>999997.5</v>
      </c>
    </row>
    <row r="2021" spans="1:6">
      <c r="A2021">
        <v>2021</v>
      </c>
      <c r="B2021" t="s">
        <v>932</v>
      </c>
      <c r="C2021">
        <v>2</v>
      </c>
      <c r="D2021">
        <v>4</v>
      </c>
      <c r="E2021" s="3">
        <v>25</v>
      </c>
      <c r="F2021" s="6">
        <v>1092963.01</v>
      </c>
    </row>
    <row r="2022" spans="1:6">
      <c r="A2022">
        <v>2022</v>
      </c>
      <c r="B2022" t="s">
        <v>933</v>
      </c>
      <c r="C2022">
        <v>2</v>
      </c>
      <c r="D2022">
        <v>3</v>
      </c>
      <c r="E2022" s="3">
        <v>4</v>
      </c>
      <c r="F2022" s="6">
        <v>117199.75</v>
      </c>
    </row>
    <row r="2023" spans="1:6">
      <c r="A2023">
        <v>2023</v>
      </c>
      <c r="B2023" t="s">
        <v>934</v>
      </c>
      <c r="C2023">
        <v>2</v>
      </c>
      <c r="D2023">
        <v>1</v>
      </c>
      <c r="E2023" s="3">
        <v>1</v>
      </c>
      <c r="F2023" s="6">
        <v>45331.5</v>
      </c>
    </row>
    <row r="2024" spans="1:6">
      <c r="A2024">
        <v>2024</v>
      </c>
      <c r="B2024" t="s">
        <v>1516</v>
      </c>
      <c r="C2024">
        <v>2</v>
      </c>
      <c r="D2024">
        <v>3</v>
      </c>
      <c r="E2024" s="3">
        <v>5</v>
      </c>
      <c r="F2024" s="6">
        <v>128121</v>
      </c>
    </row>
    <row r="2025" spans="1:6">
      <c r="A2025">
        <v>2025</v>
      </c>
      <c r="B2025" t="s">
        <v>936</v>
      </c>
      <c r="C2025">
        <v>2</v>
      </c>
      <c r="D2025">
        <v>1</v>
      </c>
      <c r="E2025" s="3">
        <v>1</v>
      </c>
      <c r="F2025" s="6">
        <v>46780</v>
      </c>
    </row>
    <row r="2026" spans="1:6">
      <c r="A2026">
        <v>2026</v>
      </c>
      <c r="B2026" t="s">
        <v>1517</v>
      </c>
      <c r="C2026">
        <v>2</v>
      </c>
      <c r="D2026">
        <v>3</v>
      </c>
      <c r="E2026" s="3">
        <v>4</v>
      </c>
      <c r="F2026" s="6">
        <v>97520.49</v>
      </c>
    </row>
    <row r="2027" spans="1:6">
      <c r="A2027">
        <v>2027</v>
      </c>
      <c r="B2027" t="s">
        <v>940</v>
      </c>
      <c r="C2027">
        <v>2</v>
      </c>
      <c r="D2027">
        <v>4</v>
      </c>
      <c r="E2027" s="3">
        <v>14</v>
      </c>
      <c r="F2027" s="6">
        <v>876585.8</v>
      </c>
    </row>
    <row r="2028" spans="1:6">
      <c r="A2028">
        <v>2028</v>
      </c>
      <c r="B2028" t="s">
        <v>941</v>
      </c>
      <c r="C2028">
        <v>2</v>
      </c>
      <c r="D2028">
        <v>1</v>
      </c>
      <c r="E2028" s="3">
        <v>1</v>
      </c>
      <c r="F2028" s="6">
        <v>19580</v>
      </c>
    </row>
    <row r="2029" spans="1:6">
      <c r="A2029">
        <v>2029</v>
      </c>
      <c r="B2029" t="s">
        <v>1518</v>
      </c>
      <c r="C2029">
        <v>2</v>
      </c>
      <c r="D2029">
        <v>3</v>
      </c>
      <c r="E2029" s="3">
        <v>7</v>
      </c>
      <c r="F2029" s="6">
        <v>123020.5</v>
      </c>
    </row>
    <row r="2030" spans="1:6">
      <c r="A2030">
        <v>2030</v>
      </c>
      <c r="B2030" t="s">
        <v>942</v>
      </c>
      <c r="C2030">
        <v>2</v>
      </c>
      <c r="D2030">
        <v>2</v>
      </c>
      <c r="E2030" s="3">
        <v>3</v>
      </c>
      <c r="F2030" s="6">
        <v>147313.5</v>
      </c>
    </row>
    <row r="2031" spans="1:6">
      <c r="A2031">
        <v>2031</v>
      </c>
      <c r="B2031" t="s">
        <v>945</v>
      </c>
      <c r="C2031">
        <v>2</v>
      </c>
      <c r="D2031">
        <v>4</v>
      </c>
      <c r="E2031" s="3">
        <v>35</v>
      </c>
      <c r="F2031" s="6">
        <v>2426896.5</v>
      </c>
    </row>
    <row r="2032" spans="1:6">
      <c r="A2032">
        <v>2032</v>
      </c>
      <c r="B2032" t="s">
        <v>1519</v>
      </c>
      <c r="C2032">
        <v>2</v>
      </c>
      <c r="D2032">
        <v>4</v>
      </c>
      <c r="E2032" s="3">
        <v>34</v>
      </c>
      <c r="F2032" s="6">
        <v>3878713</v>
      </c>
    </row>
    <row r="2033" spans="1:6">
      <c r="A2033">
        <v>2033</v>
      </c>
      <c r="B2033" t="s">
        <v>1519</v>
      </c>
      <c r="C2033">
        <v>2</v>
      </c>
      <c r="D2033">
        <v>2</v>
      </c>
      <c r="E2033" s="3">
        <v>2</v>
      </c>
      <c r="F2033" s="6">
        <v>139500</v>
      </c>
    </row>
    <row r="2034" spans="1:6">
      <c r="A2034">
        <v>2034</v>
      </c>
      <c r="B2034" t="s">
        <v>949</v>
      </c>
      <c r="C2034">
        <v>2</v>
      </c>
      <c r="D2034">
        <v>4</v>
      </c>
      <c r="E2034" s="3">
        <v>39</v>
      </c>
      <c r="F2034" s="6">
        <v>1528065.1</v>
      </c>
    </row>
    <row r="2035" spans="1:6">
      <c r="A2035">
        <v>2035</v>
      </c>
      <c r="B2035" t="s">
        <v>951</v>
      </c>
      <c r="C2035">
        <v>2</v>
      </c>
      <c r="D2035">
        <v>4</v>
      </c>
      <c r="E2035" s="3">
        <v>17</v>
      </c>
      <c r="F2035" s="6">
        <v>723131.5</v>
      </c>
    </row>
    <row r="2036" spans="1:6">
      <c r="A2036">
        <v>2036</v>
      </c>
      <c r="B2036" t="s">
        <v>952</v>
      </c>
      <c r="C2036">
        <v>2</v>
      </c>
      <c r="D2036">
        <v>5</v>
      </c>
      <c r="E2036" s="3">
        <v>91</v>
      </c>
      <c r="F2036" s="6">
        <v>8537668.32</v>
      </c>
    </row>
    <row r="2037" spans="1:6">
      <c r="A2037">
        <v>2037</v>
      </c>
      <c r="B2037" t="s">
        <v>953</v>
      </c>
      <c r="C2037">
        <v>2</v>
      </c>
      <c r="D2037">
        <v>2</v>
      </c>
      <c r="E2037" s="3">
        <v>3</v>
      </c>
      <c r="F2037" s="6">
        <v>88894.2</v>
      </c>
    </row>
    <row r="2038" spans="1:6">
      <c r="A2038">
        <v>2038</v>
      </c>
      <c r="B2038" t="s">
        <v>956</v>
      </c>
      <c r="C2038">
        <v>2</v>
      </c>
      <c r="D2038">
        <v>4</v>
      </c>
      <c r="E2038" s="3">
        <v>35</v>
      </c>
      <c r="F2038" s="6">
        <v>933910.51</v>
      </c>
    </row>
    <row r="2039" spans="1:6">
      <c r="A2039">
        <v>2039</v>
      </c>
      <c r="B2039" t="s">
        <v>957</v>
      </c>
      <c r="C2039">
        <v>2</v>
      </c>
      <c r="D2039">
        <v>4</v>
      </c>
      <c r="E2039" s="3">
        <v>13</v>
      </c>
      <c r="F2039" s="6">
        <v>548103.5</v>
      </c>
    </row>
    <row r="2040" spans="1:6">
      <c r="A2040">
        <v>2040</v>
      </c>
      <c r="B2040" t="s">
        <v>958</v>
      </c>
      <c r="C2040">
        <v>2</v>
      </c>
      <c r="D2040">
        <v>5</v>
      </c>
      <c r="E2040" s="3">
        <v>60</v>
      </c>
      <c r="F2040" s="6">
        <v>2414663.84</v>
      </c>
    </row>
    <row r="2041" spans="1:6">
      <c r="A2041">
        <v>2041</v>
      </c>
      <c r="B2041" t="s">
        <v>961</v>
      </c>
      <c r="C2041">
        <v>2</v>
      </c>
      <c r="D2041">
        <v>1</v>
      </c>
      <c r="E2041" s="3">
        <v>1</v>
      </c>
      <c r="F2041" s="6">
        <v>400288.2</v>
      </c>
    </row>
    <row r="2042" spans="1:6">
      <c r="A2042">
        <v>2042</v>
      </c>
      <c r="B2042" t="s">
        <v>964</v>
      </c>
      <c r="C2042">
        <v>2</v>
      </c>
      <c r="D2042">
        <v>2</v>
      </c>
      <c r="E2042" s="3">
        <v>3</v>
      </c>
      <c r="F2042" s="6">
        <v>1698040</v>
      </c>
    </row>
    <row r="2043" spans="1:6">
      <c r="A2043">
        <v>2043</v>
      </c>
      <c r="B2043" t="s">
        <v>965</v>
      </c>
      <c r="C2043">
        <v>2</v>
      </c>
      <c r="D2043">
        <v>4</v>
      </c>
      <c r="E2043" s="3">
        <v>22</v>
      </c>
      <c r="F2043" s="6">
        <v>342970.5</v>
      </c>
    </row>
    <row r="2044" spans="1:6">
      <c r="A2044">
        <v>2044</v>
      </c>
      <c r="B2044" t="s">
        <v>966</v>
      </c>
      <c r="C2044">
        <v>2</v>
      </c>
      <c r="D2044">
        <v>2</v>
      </c>
      <c r="E2044" s="3">
        <v>2</v>
      </c>
      <c r="F2044" s="6">
        <v>64952</v>
      </c>
    </row>
    <row r="2045" spans="1:6">
      <c r="A2045">
        <v>2045</v>
      </c>
      <c r="B2045" t="s">
        <v>967</v>
      </c>
      <c r="C2045">
        <v>2</v>
      </c>
      <c r="D2045">
        <v>3</v>
      </c>
      <c r="E2045" s="3">
        <v>6</v>
      </c>
      <c r="F2045" s="6">
        <v>442221.4</v>
      </c>
    </row>
    <row r="2046" spans="1:6">
      <c r="A2046">
        <v>2046</v>
      </c>
      <c r="B2046" t="s">
        <v>969</v>
      </c>
      <c r="C2046">
        <v>2</v>
      </c>
      <c r="D2046">
        <v>4</v>
      </c>
      <c r="E2046" s="3">
        <v>38</v>
      </c>
      <c r="F2046" s="6">
        <v>1731236.49</v>
      </c>
    </row>
    <row r="2047" spans="1:6">
      <c r="A2047">
        <v>2047</v>
      </c>
      <c r="B2047" t="s">
        <v>971</v>
      </c>
      <c r="C2047">
        <v>2</v>
      </c>
      <c r="D2047">
        <v>1</v>
      </c>
      <c r="E2047" s="3">
        <v>1</v>
      </c>
      <c r="F2047" s="6">
        <v>22860.85</v>
      </c>
    </row>
    <row r="2048" spans="1:6">
      <c r="A2048">
        <v>2048</v>
      </c>
      <c r="B2048" s="3" t="s">
        <v>1520</v>
      </c>
      <c r="C2048">
        <v>2</v>
      </c>
      <c r="D2048">
        <v>2</v>
      </c>
      <c r="E2048" s="3">
        <v>2</v>
      </c>
      <c r="F2048" s="6">
        <v>173056</v>
      </c>
    </row>
    <row r="2049" spans="1:6">
      <c r="A2049">
        <v>2049</v>
      </c>
      <c r="B2049" t="s">
        <v>972</v>
      </c>
      <c r="C2049">
        <v>2</v>
      </c>
      <c r="D2049">
        <v>2</v>
      </c>
      <c r="E2049" s="3">
        <v>2</v>
      </c>
      <c r="F2049" s="6">
        <v>438122</v>
      </c>
    </row>
    <row r="2050" spans="1:6">
      <c r="A2050">
        <v>2050</v>
      </c>
      <c r="B2050" t="s">
        <v>973</v>
      </c>
      <c r="C2050">
        <v>2</v>
      </c>
      <c r="D2050">
        <v>1</v>
      </c>
      <c r="E2050" s="3">
        <v>1</v>
      </c>
      <c r="F2050" s="6">
        <v>58880</v>
      </c>
    </row>
    <row r="2051" spans="1:6">
      <c r="A2051">
        <v>2051</v>
      </c>
      <c r="B2051" t="s">
        <v>1521</v>
      </c>
      <c r="C2051">
        <v>2</v>
      </c>
      <c r="D2051">
        <v>1</v>
      </c>
      <c r="E2051" s="3">
        <v>1</v>
      </c>
      <c r="F2051" s="6">
        <v>80464</v>
      </c>
    </row>
    <row r="2052" spans="1:6">
      <c r="A2052">
        <v>2052</v>
      </c>
      <c r="B2052" t="s">
        <v>974</v>
      </c>
      <c r="C2052">
        <v>2</v>
      </c>
      <c r="D2052">
        <v>2</v>
      </c>
      <c r="E2052" s="3">
        <v>3</v>
      </c>
      <c r="F2052" s="6">
        <v>65939.5</v>
      </c>
    </row>
    <row r="2053" spans="1:6">
      <c r="A2053">
        <v>2053</v>
      </c>
      <c r="B2053" t="s">
        <v>975</v>
      </c>
      <c r="C2053">
        <v>2</v>
      </c>
      <c r="D2053">
        <v>2</v>
      </c>
      <c r="E2053" s="3">
        <v>3</v>
      </c>
      <c r="F2053" s="6">
        <v>248222</v>
      </c>
    </row>
    <row r="2054" spans="1:6">
      <c r="A2054">
        <v>2054</v>
      </c>
      <c r="B2054" t="s">
        <v>1522</v>
      </c>
      <c r="C2054">
        <v>2</v>
      </c>
      <c r="D2054">
        <v>4</v>
      </c>
      <c r="E2054" s="3">
        <v>11</v>
      </c>
      <c r="F2054" s="6">
        <v>186257</v>
      </c>
    </row>
    <row r="2055" spans="1:6">
      <c r="A2055">
        <v>2055</v>
      </c>
      <c r="B2055" t="s">
        <v>976</v>
      </c>
      <c r="C2055">
        <v>2</v>
      </c>
      <c r="D2055">
        <v>5</v>
      </c>
      <c r="E2055" s="3">
        <v>47</v>
      </c>
      <c r="F2055" s="6">
        <v>1319435.55</v>
      </c>
    </row>
    <row r="2056" spans="1:6">
      <c r="A2056">
        <v>2056</v>
      </c>
      <c r="B2056" t="s">
        <v>978</v>
      </c>
      <c r="C2056">
        <v>2</v>
      </c>
      <c r="D2056">
        <v>2</v>
      </c>
      <c r="E2056" s="3">
        <v>2</v>
      </c>
      <c r="F2056" s="6">
        <v>2972.5</v>
      </c>
    </row>
    <row r="2057" spans="1:6">
      <c r="A2057">
        <v>2057</v>
      </c>
      <c r="B2057" t="s">
        <v>980</v>
      </c>
      <c r="C2057">
        <v>2</v>
      </c>
      <c r="D2057">
        <v>1</v>
      </c>
      <c r="E2057" s="3">
        <v>1</v>
      </c>
      <c r="F2057" s="6">
        <v>25130</v>
      </c>
    </row>
    <row r="2058" spans="1:6">
      <c r="A2058">
        <v>2058</v>
      </c>
      <c r="B2058" t="s">
        <v>981</v>
      </c>
      <c r="C2058">
        <v>2</v>
      </c>
      <c r="D2058">
        <v>1</v>
      </c>
      <c r="E2058" s="3">
        <v>1</v>
      </c>
      <c r="F2058" s="6">
        <v>5417.5</v>
      </c>
    </row>
    <row r="2059" spans="1:6">
      <c r="A2059">
        <v>2059</v>
      </c>
      <c r="B2059" t="s">
        <v>982</v>
      </c>
      <c r="C2059">
        <v>2</v>
      </c>
      <c r="D2059">
        <v>3</v>
      </c>
      <c r="E2059" s="3">
        <v>7</v>
      </c>
      <c r="F2059" s="6">
        <v>124909.5</v>
      </c>
    </row>
    <row r="2060" spans="1:6">
      <c r="A2060">
        <v>2060</v>
      </c>
      <c r="B2060" t="s">
        <v>1523</v>
      </c>
      <c r="C2060">
        <v>2</v>
      </c>
      <c r="D2060">
        <v>1</v>
      </c>
      <c r="E2060" s="3">
        <v>1</v>
      </c>
      <c r="F2060" s="6">
        <v>24664</v>
      </c>
    </row>
    <row r="2061" spans="1:6">
      <c r="A2061">
        <v>2061</v>
      </c>
      <c r="B2061" t="s">
        <v>984</v>
      </c>
      <c r="C2061">
        <v>2</v>
      </c>
      <c r="D2061">
        <v>2</v>
      </c>
      <c r="E2061" s="3">
        <v>2</v>
      </c>
      <c r="F2061" s="6">
        <v>114791.5</v>
      </c>
    </row>
    <row r="2062" spans="1:6">
      <c r="A2062">
        <v>2062</v>
      </c>
      <c r="B2062" t="s">
        <v>985</v>
      </c>
      <c r="C2062">
        <v>2</v>
      </c>
      <c r="D2062">
        <v>2</v>
      </c>
      <c r="E2062" s="3">
        <v>3</v>
      </c>
      <c r="F2062" s="6">
        <v>1068803.5</v>
      </c>
    </row>
    <row r="2063" spans="1:6">
      <c r="A2063">
        <v>2063</v>
      </c>
      <c r="B2063" t="s">
        <v>986</v>
      </c>
      <c r="C2063">
        <v>2</v>
      </c>
      <c r="D2063">
        <v>3</v>
      </c>
      <c r="E2063" s="3">
        <v>6</v>
      </c>
      <c r="F2063" s="6">
        <v>244162.01</v>
      </c>
    </row>
    <row r="2064" spans="1:6">
      <c r="A2064">
        <v>2064</v>
      </c>
      <c r="B2064" t="s">
        <v>1524</v>
      </c>
      <c r="C2064">
        <v>2</v>
      </c>
      <c r="D2064">
        <v>4</v>
      </c>
      <c r="E2064" s="3">
        <v>28</v>
      </c>
      <c r="F2064" s="6">
        <v>991472.66</v>
      </c>
    </row>
    <row r="2065" spans="1:6">
      <c r="A2065">
        <v>2065</v>
      </c>
      <c r="B2065" t="s">
        <v>987</v>
      </c>
      <c r="C2065">
        <v>2</v>
      </c>
      <c r="D2065">
        <v>5</v>
      </c>
      <c r="E2065" s="3">
        <v>46</v>
      </c>
      <c r="F2065" s="6">
        <v>1415439.75</v>
      </c>
    </row>
    <row r="2066" spans="1:6">
      <c r="A2066">
        <v>2066</v>
      </c>
      <c r="B2066" t="s">
        <v>988</v>
      </c>
      <c r="C2066">
        <v>2</v>
      </c>
      <c r="D2066">
        <v>1</v>
      </c>
      <c r="E2066" s="3">
        <v>1</v>
      </c>
      <c r="F2066" s="6">
        <v>18722</v>
      </c>
    </row>
    <row r="2067" spans="1:6">
      <c r="A2067">
        <v>2067</v>
      </c>
      <c r="B2067" t="s">
        <v>990</v>
      </c>
      <c r="C2067">
        <v>2</v>
      </c>
      <c r="D2067">
        <v>3</v>
      </c>
      <c r="E2067" s="3">
        <v>4</v>
      </c>
      <c r="F2067" s="6">
        <v>12310</v>
      </c>
    </row>
    <row r="2068" spans="1:6">
      <c r="A2068">
        <v>2068</v>
      </c>
      <c r="B2068" t="s">
        <v>991</v>
      </c>
      <c r="C2068">
        <v>2</v>
      </c>
      <c r="D2068">
        <v>4</v>
      </c>
      <c r="E2068" s="3">
        <v>12</v>
      </c>
      <c r="F2068" s="6">
        <v>186706.5</v>
      </c>
    </row>
    <row r="2069" spans="1:6">
      <c r="A2069">
        <v>2069</v>
      </c>
      <c r="B2069" t="s">
        <v>993</v>
      </c>
      <c r="C2069">
        <v>2</v>
      </c>
      <c r="D2069">
        <v>1</v>
      </c>
      <c r="E2069" s="3">
        <v>1</v>
      </c>
      <c r="F2069" s="6">
        <v>33275</v>
      </c>
    </row>
    <row r="2070" spans="1:6">
      <c r="A2070">
        <v>2070</v>
      </c>
      <c r="B2070" t="s">
        <v>994</v>
      </c>
      <c r="C2070">
        <v>2</v>
      </c>
      <c r="D2070">
        <v>3</v>
      </c>
      <c r="E2070" s="3">
        <v>10</v>
      </c>
      <c r="F2070" s="6">
        <v>337871</v>
      </c>
    </row>
    <row r="2071" spans="1:6">
      <c r="A2071">
        <v>2071</v>
      </c>
      <c r="B2071" t="s">
        <v>995</v>
      </c>
      <c r="C2071">
        <v>2</v>
      </c>
      <c r="D2071">
        <v>1</v>
      </c>
      <c r="E2071" s="3">
        <v>1</v>
      </c>
      <c r="F2071" s="6">
        <v>939018.9</v>
      </c>
    </row>
    <row r="2072" spans="1:6">
      <c r="A2072">
        <v>2072</v>
      </c>
      <c r="B2072" t="s">
        <v>1525</v>
      </c>
      <c r="C2072">
        <v>2</v>
      </c>
      <c r="D2072">
        <v>2</v>
      </c>
      <c r="E2072" s="3">
        <v>2</v>
      </c>
      <c r="F2072" s="6">
        <v>11103.99</v>
      </c>
    </row>
    <row r="2073" spans="1:6">
      <c r="A2073">
        <v>2073</v>
      </c>
      <c r="B2073" t="s">
        <v>1526</v>
      </c>
      <c r="C2073">
        <v>2</v>
      </c>
      <c r="D2073">
        <v>1</v>
      </c>
      <c r="E2073" s="3">
        <v>1</v>
      </c>
      <c r="F2073" s="6">
        <v>65753</v>
      </c>
    </row>
    <row r="2074" spans="1:6">
      <c r="A2074">
        <v>2074</v>
      </c>
      <c r="B2074" t="s">
        <v>997</v>
      </c>
      <c r="C2074">
        <v>2</v>
      </c>
      <c r="D2074">
        <v>3</v>
      </c>
      <c r="E2074" s="3">
        <v>4</v>
      </c>
      <c r="F2074" s="6">
        <v>38032</v>
      </c>
    </row>
    <row r="2075" spans="1:6">
      <c r="A2075">
        <v>2075</v>
      </c>
      <c r="B2075" s="7" t="s">
        <v>998</v>
      </c>
      <c r="C2075">
        <v>2</v>
      </c>
      <c r="D2075">
        <v>4</v>
      </c>
      <c r="E2075" s="3">
        <v>19</v>
      </c>
      <c r="F2075" s="6">
        <v>2380349.95</v>
      </c>
    </row>
    <row r="2076" spans="1:6">
      <c r="A2076">
        <v>2076</v>
      </c>
      <c r="B2076" t="s">
        <v>999</v>
      </c>
      <c r="C2076">
        <v>2</v>
      </c>
      <c r="D2076">
        <v>3</v>
      </c>
      <c r="E2076" s="3">
        <v>4</v>
      </c>
      <c r="F2076" s="6">
        <v>49510.4</v>
      </c>
    </row>
    <row r="2077" spans="1:6">
      <c r="A2077">
        <v>2077</v>
      </c>
      <c r="B2077" t="s">
        <v>1527</v>
      </c>
      <c r="C2077">
        <v>2</v>
      </c>
      <c r="D2077">
        <v>2</v>
      </c>
      <c r="E2077" s="3">
        <v>2</v>
      </c>
      <c r="F2077" s="6">
        <v>9567</v>
      </c>
    </row>
    <row r="2078" spans="1:6">
      <c r="A2078">
        <v>2078</v>
      </c>
      <c r="B2078" t="s">
        <v>1528</v>
      </c>
      <c r="C2078">
        <v>2</v>
      </c>
      <c r="D2078">
        <v>3</v>
      </c>
      <c r="E2078" s="3">
        <v>5</v>
      </c>
      <c r="F2078" s="6">
        <v>43338</v>
      </c>
    </row>
    <row r="2079" spans="1:6">
      <c r="A2079">
        <v>2079</v>
      </c>
      <c r="B2079" t="s">
        <v>1000</v>
      </c>
      <c r="C2079">
        <v>2</v>
      </c>
      <c r="D2079">
        <v>3</v>
      </c>
      <c r="E2079" s="3">
        <v>9</v>
      </c>
      <c r="F2079" s="6">
        <v>24622.9</v>
      </c>
    </row>
    <row r="2080" spans="1:6">
      <c r="A2080">
        <v>2080</v>
      </c>
      <c r="B2080" t="s">
        <v>1001</v>
      </c>
      <c r="C2080">
        <v>2</v>
      </c>
      <c r="D2080">
        <v>1</v>
      </c>
      <c r="E2080" s="3">
        <v>1</v>
      </c>
      <c r="F2080" s="6">
        <v>1545</v>
      </c>
    </row>
    <row r="2081" spans="1:6">
      <c r="A2081">
        <v>2081</v>
      </c>
      <c r="B2081" t="s">
        <v>1529</v>
      </c>
      <c r="C2081">
        <v>2</v>
      </c>
      <c r="D2081">
        <v>1</v>
      </c>
      <c r="E2081" s="3">
        <v>1</v>
      </c>
      <c r="F2081" s="6">
        <v>341553</v>
      </c>
    </row>
    <row r="2082" spans="1:6">
      <c r="A2082">
        <v>2082</v>
      </c>
      <c r="B2082" t="s">
        <v>1530</v>
      </c>
      <c r="C2082">
        <v>2</v>
      </c>
      <c r="D2082">
        <v>2</v>
      </c>
      <c r="E2082" s="3">
        <v>3</v>
      </c>
      <c r="F2082" s="6">
        <v>62397.36</v>
      </c>
    </row>
    <row r="2083" spans="1:6">
      <c r="A2083">
        <v>2083</v>
      </c>
      <c r="B2083" t="s">
        <v>1004</v>
      </c>
      <c r="C2083">
        <v>2</v>
      </c>
      <c r="D2083">
        <v>3</v>
      </c>
      <c r="E2083" s="3">
        <v>7</v>
      </c>
      <c r="F2083" s="6">
        <v>67040.5</v>
      </c>
    </row>
    <row r="2084" spans="1:6">
      <c r="A2084">
        <v>2084</v>
      </c>
      <c r="B2084" t="s">
        <v>1005</v>
      </c>
      <c r="C2084">
        <v>2</v>
      </c>
      <c r="D2084">
        <v>2</v>
      </c>
      <c r="E2084" s="3">
        <v>3</v>
      </c>
      <c r="F2084" s="6">
        <v>118920</v>
      </c>
    </row>
    <row r="2085" spans="1:6">
      <c r="A2085">
        <v>2085</v>
      </c>
      <c r="B2085" t="s">
        <v>1531</v>
      </c>
      <c r="C2085">
        <v>2</v>
      </c>
      <c r="D2085">
        <v>1</v>
      </c>
      <c r="E2085" s="3">
        <v>1</v>
      </c>
      <c r="F2085" s="6">
        <v>44703</v>
      </c>
    </row>
    <row r="2086" spans="1:6">
      <c r="A2086">
        <v>2086</v>
      </c>
      <c r="B2086" t="s">
        <v>1009</v>
      </c>
      <c r="C2086">
        <v>2</v>
      </c>
      <c r="D2086">
        <v>3</v>
      </c>
      <c r="E2086" s="3">
        <v>6</v>
      </c>
      <c r="F2086" s="6">
        <v>48989.4</v>
      </c>
    </row>
    <row r="2087" spans="1:6">
      <c r="A2087">
        <v>2087</v>
      </c>
      <c r="B2087" t="s">
        <v>1011</v>
      </c>
      <c r="C2087">
        <v>2</v>
      </c>
      <c r="D2087">
        <v>4</v>
      </c>
      <c r="E2087" s="3">
        <v>14</v>
      </c>
      <c r="F2087" s="6">
        <v>3846177.5</v>
      </c>
    </row>
    <row r="2088" spans="1:6">
      <c r="A2088">
        <v>2088</v>
      </c>
      <c r="B2088" t="s">
        <v>1012</v>
      </c>
      <c r="C2088">
        <v>2</v>
      </c>
      <c r="D2088">
        <v>2</v>
      </c>
      <c r="E2088" s="3">
        <v>3</v>
      </c>
      <c r="F2088" s="6">
        <v>84367.5</v>
      </c>
    </row>
    <row r="2089" spans="1:6">
      <c r="A2089">
        <v>2089</v>
      </c>
      <c r="B2089" t="s">
        <v>1013</v>
      </c>
      <c r="C2089">
        <v>2</v>
      </c>
      <c r="D2089">
        <v>4</v>
      </c>
      <c r="E2089" s="3">
        <v>35</v>
      </c>
      <c r="F2089" s="6">
        <v>566353.9</v>
      </c>
    </row>
    <row r="2090" spans="1:6">
      <c r="A2090">
        <v>2090</v>
      </c>
      <c r="B2090" t="s">
        <v>1532</v>
      </c>
      <c r="C2090">
        <v>2</v>
      </c>
      <c r="D2090">
        <v>2</v>
      </c>
      <c r="E2090" s="3">
        <v>3</v>
      </c>
      <c r="F2090" s="6">
        <v>26660</v>
      </c>
    </row>
    <row r="2091" spans="1:6">
      <c r="A2091">
        <v>2091</v>
      </c>
      <c r="B2091" t="s">
        <v>1015</v>
      </c>
      <c r="C2091">
        <v>2</v>
      </c>
      <c r="D2091">
        <v>1</v>
      </c>
      <c r="E2091" s="3">
        <v>1</v>
      </c>
      <c r="F2091" s="6">
        <v>77037</v>
      </c>
    </row>
    <row r="2092" spans="1:6">
      <c r="A2092">
        <v>2092</v>
      </c>
      <c r="B2092" t="s">
        <v>1533</v>
      </c>
      <c r="C2092">
        <v>2</v>
      </c>
      <c r="D2092">
        <v>5</v>
      </c>
      <c r="E2092" s="3">
        <v>73</v>
      </c>
      <c r="F2092" s="6">
        <v>3458711.77</v>
      </c>
    </row>
    <row r="2093" spans="1:6">
      <c r="A2093">
        <v>2093</v>
      </c>
      <c r="B2093" t="s">
        <v>1016</v>
      </c>
      <c r="C2093">
        <v>2</v>
      </c>
      <c r="D2093">
        <v>2</v>
      </c>
      <c r="E2093" s="3">
        <v>2</v>
      </c>
      <c r="F2093" s="6">
        <v>15372</v>
      </c>
    </row>
    <row r="2094" spans="1:6">
      <c r="A2094">
        <v>2094</v>
      </c>
      <c r="B2094" t="s">
        <v>1017</v>
      </c>
      <c r="C2094">
        <v>2</v>
      </c>
      <c r="D2094">
        <v>3</v>
      </c>
      <c r="E2094" s="3">
        <v>8</v>
      </c>
      <c r="F2094" s="6">
        <v>88047</v>
      </c>
    </row>
    <row r="2095" spans="1:6">
      <c r="A2095">
        <v>2095</v>
      </c>
      <c r="B2095" t="s">
        <v>1534</v>
      </c>
      <c r="C2095">
        <v>2</v>
      </c>
      <c r="D2095">
        <v>3</v>
      </c>
      <c r="E2095" s="3">
        <v>7</v>
      </c>
      <c r="F2095" s="6">
        <v>543548</v>
      </c>
    </row>
    <row r="2096" spans="1:6">
      <c r="A2096">
        <v>2096</v>
      </c>
      <c r="B2096" t="s">
        <v>1019</v>
      </c>
      <c r="C2096">
        <v>2</v>
      </c>
      <c r="D2096">
        <v>2</v>
      </c>
      <c r="E2096" s="3">
        <v>3</v>
      </c>
      <c r="F2096" s="6">
        <v>730299</v>
      </c>
    </row>
    <row r="2097" spans="1:6">
      <c r="A2097">
        <v>2097</v>
      </c>
      <c r="B2097" t="s">
        <v>1535</v>
      </c>
      <c r="C2097">
        <v>2</v>
      </c>
      <c r="D2097">
        <v>2</v>
      </c>
      <c r="E2097" s="3">
        <v>2</v>
      </c>
      <c r="F2097" s="6">
        <v>60728</v>
      </c>
    </row>
    <row r="2098" spans="1:6">
      <c r="A2098">
        <v>2098</v>
      </c>
      <c r="B2098" t="s">
        <v>1021</v>
      </c>
      <c r="C2098">
        <v>2</v>
      </c>
      <c r="D2098">
        <v>3</v>
      </c>
      <c r="E2098" s="3">
        <v>4</v>
      </c>
      <c r="F2098" s="6">
        <v>75459</v>
      </c>
    </row>
    <row r="2099" spans="1:6">
      <c r="A2099">
        <v>2099</v>
      </c>
      <c r="B2099" t="s">
        <v>1023</v>
      </c>
      <c r="C2099">
        <v>2</v>
      </c>
      <c r="D2099">
        <v>1</v>
      </c>
      <c r="E2099" s="3">
        <v>1</v>
      </c>
      <c r="F2099" s="6">
        <v>14433.5</v>
      </c>
    </row>
    <row r="2100" spans="1:6">
      <c r="A2100">
        <v>2100</v>
      </c>
      <c r="B2100" t="s">
        <v>1027</v>
      </c>
      <c r="C2100">
        <v>2</v>
      </c>
      <c r="D2100">
        <v>1</v>
      </c>
      <c r="E2100" s="3">
        <v>1</v>
      </c>
      <c r="F2100" s="6">
        <v>16238</v>
      </c>
    </row>
    <row r="2101" spans="1:6">
      <c r="A2101">
        <v>2101</v>
      </c>
      <c r="B2101" s="7" t="s">
        <v>1028</v>
      </c>
      <c r="C2101">
        <v>2</v>
      </c>
      <c r="D2101">
        <v>1</v>
      </c>
      <c r="E2101" s="3">
        <v>1</v>
      </c>
      <c r="F2101" s="6">
        <v>2142.5</v>
      </c>
    </row>
    <row r="2102" spans="1:6">
      <c r="A2102">
        <v>2102</v>
      </c>
      <c r="B2102" t="s">
        <v>1029</v>
      </c>
      <c r="C2102">
        <v>2</v>
      </c>
      <c r="D2102">
        <v>2</v>
      </c>
      <c r="E2102" s="3">
        <v>2</v>
      </c>
      <c r="F2102" s="6">
        <v>65163</v>
      </c>
    </row>
    <row r="2103" spans="1:6">
      <c r="A2103">
        <v>2103</v>
      </c>
      <c r="B2103" t="s">
        <v>1536</v>
      </c>
      <c r="C2103">
        <v>2</v>
      </c>
      <c r="D2103">
        <v>4</v>
      </c>
      <c r="E2103" s="3">
        <v>28</v>
      </c>
      <c r="F2103" s="6">
        <v>959734.2</v>
      </c>
    </row>
    <row r="2104" spans="1:6">
      <c r="A2104">
        <v>2104</v>
      </c>
      <c r="B2104" t="s">
        <v>1031</v>
      </c>
      <c r="C2104">
        <v>2</v>
      </c>
      <c r="D2104">
        <v>4</v>
      </c>
      <c r="E2104" s="3">
        <v>17</v>
      </c>
      <c r="F2104" s="6">
        <v>769875.61</v>
      </c>
    </row>
    <row r="2105" spans="1:6">
      <c r="A2105">
        <v>2105</v>
      </c>
      <c r="B2105" t="s">
        <v>1032</v>
      </c>
      <c r="C2105">
        <v>2</v>
      </c>
      <c r="D2105">
        <v>1</v>
      </c>
      <c r="E2105" s="3">
        <v>1</v>
      </c>
      <c r="F2105" s="6">
        <v>410820</v>
      </c>
    </row>
    <row r="2106" spans="1:6">
      <c r="A2106">
        <v>2106</v>
      </c>
      <c r="B2106" t="s">
        <v>1537</v>
      </c>
      <c r="C2106">
        <v>2</v>
      </c>
      <c r="D2106">
        <v>3</v>
      </c>
      <c r="E2106" s="3">
        <v>5</v>
      </c>
      <c r="F2106" s="6">
        <v>391452.51</v>
      </c>
    </row>
    <row r="2107" spans="1:6">
      <c r="A2107">
        <v>2107</v>
      </c>
      <c r="B2107" s="3" t="s">
        <v>1538</v>
      </c>
      <c r="C2107">
        <v>2</v>
      </c>
      <c r="D2107">
        <v>1</v>
      </c>
      <c r="E2107" s="3">
        <v>1</v>
      </c>
      <c r="F2107" s="6">
        <v>17892</v>
      </c>
    </row>
    <row r="2108" spans="1:6">
      <c r="A2108">
        <v>2108</v>
      </c>
      <c r="B2108" t="s">
        <v>1036</v>
      </c>
      <c r="C2108">
        <v>2</v>
      </c>
      <c r="D2108">
        <v>3</v>
      </c>
      <c r="E2108" s="3">
        <v>5</v>
      </c>
      <c r="F2108" s="6">
        <v>32831.5</v>
      </c>
    </row>
    <row r="2109" spans="1:6">
      <c r="A2109">
        <v>2109</v>
      </c>
      <c r="B2109" t="s">
        <v>1037</v>
      </c>
      <c r="C2109">
        <v>2</v>
      </c>
      <c r="D2109">
        <v>4</v>
      </c>
      <c r="E2109" s="3">
        <v>36</v>
      </c>
      <c r="F2109" s="6">
        <v>16838900.5</v>
      </c>
    </row>
    <row r="2110" spans="1:6">
      <c r="A2110">
        <v>2110</v>
      </c>
      <c r="B2110" t="s">
        <v>1043</v>
      </c>
      <c r="C2110">
        <v>2</v>
      </c>
      <c r="D2110">
        <v>4</v>
      </c>
      <c r="E2110" s="3">
        <v>16</v>
      </c>
      <c r="F2110" s="6">
        <v>1663386.29</v>
      </c>
    </row>
    <row r="2111" spans="1:6">
      <c r="A2111">
        <v>2111</v>
      </c>
      <c r="B2111" t="s">
        <v>1045</v>
      </c>
      <c r="C2111">
        <v>2</v>
      </c>
      <c r="D2111">
        <v>3</v>
      </c>
      <c r="E2111" s="3">
        <v>8</v>
      </c>
      <c r="F2111" s="6">
        <v>54921</v>
      </c>
    </row>
    <row r="2112" spans="1:6">
      <c r="A2112">
        <v>2112</v>
      </c>
      <c r="B2112" t="s">
        <v>1046</v>
      </c>
      <c r="C2112">
        <v>2</v>
      </c>
      <c r="D2112">
        <v>1</v>
      </c>
      <c r="E2112" s="3">
        <v>1</v>
      </c>
      <c r="F2112" s="6">
        <v>9676.8</v>
      </c>
    </row>
    <row r="2113" spans="1:6">
      <c r="A2113">
        <v>2113</v>
      </c>
      <c r="B2113" t="s">
        <v>1539</v>
      </c>
      <c r="C2113">
        <v>2</v>
      </c>
      <c r="D2113">
        <v>3</v>
      </c>
      <c r="E2113" s="3">
        <v>4</v>
      </c>
      <c r="F2113" s="6">
        <v>23730.51</v>
      </c>
    </row>
    <row r="2114" spans="1:6">
      <c r="A2114">
        <v>2114</v>
      </c>
      <c r="B2114" t="s">
        <v>1048</v>
      </c>
      <c r="C2114">
        <v>2</v>
      </c>
      <c r="D2114">
        <v>1</v>
      </c>
      <c r="E2114" s="3">
        <v>1</v>
      </c>
      <c r="F2114" s="6">
        <v>20780</v>
      </c>
    </row>
    <row r="2115" spans="1:6">
      <c r="A2115">
        <v>2115</v>
      </c>
      <c r="B2115" t="s">
        <v>1540</v>
      </c>
      <c r="C2115">
        <v>2</v>
      </c>
      <c r="D2115">
        <v>3</v>
      </c>
      <c r="E2115" s="3">
        <v>6</v>
      </c>
      <c r="F2115" s="6">
        <v>203703.5</v>
      </c>
    </row>
    <row r="2116" spans="1:6">
      <c r="A2116">
        <v>2116</v>
      </c>
      <c r="B2116" t="s">
        <v>1049</v>
      </c>
      <c r="C2116">
        <v>2</v>
      </c>
      <c r="D2116">
        <v>3</v>
      </c>
      <c r="E2116" s="3">
        <v>4</v>
      </c>
      <c r="F2116" s="6">
        <v>35101.5</v>
      </c>
    </row>
    <row r="2117" spans="1:6">
      <c r="A2117">
        <v>2117</v>
      </c>
      <c r="B2117" t="s">
        <v>1051</v>
      </c>
      <c r="C2117">
        <v>2</v>
      </c>
      <c r="D2117">
        <v>3</v>
      </c>
      <c r="E2117" s="3">
        <v>5</v>
      </c>
      <c r="F2117" s="6">
        <v>200738</v>
      </c>
    </row>
    <row r="2118" spans="1:6">
      <c r="A2118">
        <v>2118</v>
      </c>
      <c r="B2118" t="s">
        <v>1541</v>
      </c>
      <c r="C2118">
        <v>2</v>
      </c>
      <c r="D2118">
        <v>1</v>
      </c>
      <c r="E2118" s="3">
        <v>1</v>
      </c>
      <c r="F2118" s="6">
        <v>34752.9</v>
      </c>
    </row>
    <row r="2119" spans="1:6">
      <c r="A2119">
        <v>2119</v>
      </c>
      <c r="B2119" t="s">
        <v>1542</v>
      </c>
      <c r="C2119">
        <v>2</v>
      </c>
      <c r="D2119">
        <v>3</v>
      </c>
      <c r="E2119" s="3">
        <v>4</v>
      </c>
      <c r="F2119" s="6">
        <v>51373</v>
      </c>
    </row>
    <row r="2120" spans="1:6">
      <c r="A2120">
        <v>2120</v>
      </c>
      <c r="B2120" t="s">
        <v>1543</v>
      </c>
      <c r="C2120">
        <v>2</v>
      </c>
      <c r="D2120">
        <v>1</v>
      </c>
      <c r="E2120" s="3">
        <v>1</v>
      </c>
      <c r="F2120" s="6">
        <v>14381</v>
      </c>
    </row>
    <row r="2121" spans="1:6">
      <c r="A2121">
        <v>2121</v>
      </c>
      <c r="B2121" t="s">
        <v>1053</v>
      </c>
      <c r="C2121">
        <v>2</v>
      </c>
      <c r="D2121">
        <v>1</v>
      </c>
      <c r="E2121" s="3">
        <v>1</v>
      </c>
      <c r="F2121" s="6">
        <v>47400</v>
      </c>
    </row>
    <row r="2122" spans="1:6">
      <c r="A2122">
        <v>2122</v>
      </c>
      <c r="B2122" s="3" t="s">
        <v>1544</v>
      </c>
      <c r="C2122">
        <v>2</v>
      </c>
      <c r="D2122">
        <v>2</v>
      </c>
      <c r="E2122" s="3">
        <v>3</v>
      </c>
      <c r="F2122" s="6">
        <v>11723</v>
      </c>
    </row>
    <row r="2123" spans="1:6">
      <c r="A2123">
        <v>2123</v>
      </c>
      <c r="B2123" t="s">
        <v>1545</v>
      </c>
      <c r="C2123">
        <v>2</v>
      </c>
      <c r="D2123">
        <v>1</v>
      </c>
      <c r="E2123" s="3">
        <v>1</v>
      </c>
      <c r="F2123" s="6">
        <v>11390.8</v>
      </c>
    </row>
    <row r="2124" spans="1:6">
      <c r="A2124">
        <v>2124</v>
      </c>
      <c r="B2124" s="3" t="s">
        <v>1546</v>
      </c>
      <c r="C2124">
        <v>2</v>
      </c>
      <c r="D2124">
        <v>1</v>
      </c>
      <c r="E2124" s="3">
        <v>1</v>
      </c>
      <c r="F2124" s="6">
        <v>8142.4</v>
      </c>
    </row>
    <row r="2125" spans="1:6">
      <c r="A2125">
        <v>2125</v>
      </c>
      <c r="B2125" t="s">
        <v>1058</v>
      </c>
      <c r="C2125">
        <v>2</v>
      </c>
      <c r="D2125">
        <v>2</v>
      </c>
      <c r="E2125" s="3">
        <v>2</v>
      </c>
      <c r="F2125" s="6">
        <v>11545.5</v>
      </c>
    </row>
    <row r="2126" spans="1:6">
      <c r="A2126">
        <v>2126</v>
      </c>
      <c r="B2126" t="s">
        <v>1059</v>
      </c>
      <c r="C2126">
        <v>2</v>
      </c>
      <c r="D2126">
        <v>4</v>
      </c>
      <c r="E2126" s="3">
        <v>19</v>
      </c>
      <c r="F2126" s="6">
        <v>2123687.02</v>
      </c>
    </row>
    <row r="2127" spans="1:6">
      <c r="A2127">
        <v>2127</v>
      </c>
      <c r="B2127" t="s">
        <v>1547</v>
      </c>
      <c r="C2127">
        <v>2</v>
      </c>
      <c r="D2127">
        <v>3</v>
      </c>
      <c r="E2127" s="3">
        <v>8</v>
      </c>
      <c r="F2127" s="6">
        <v>1089027</v>
      </c>
    </row>
    <row r="2128" spans="1:6">
      <c r="A2128">
        <v>2128</v>
      </c>
      <c r="B2128" s="3" t="s">
        <v>1548</v>
      </c>
      <c r="C2128">
        <v>2</v>
      </c>
      <c r="D2128">
        <v>3</v>
      </c>
      <c r="E2128" s="3">
        <v>4</v>
      </c>
      <c r="F2128" s="6">
        <v>193038.5</v>
      </c>
    </row>
    <row r="2129" spans="1:6">
      <c r="A2129">
        <v>2129</v>
      </c>
      <c r="B2129" t="s">
        <v>1061</v>
      </c>
      <c r="C2129">
        <v>2</v>
      </c>
      <c r="D2129">
        <v>4</v>
      </c>
      <c r="E2129" s="3">
        <v>12</v>
      </c>
      <c r="F2129" s="6">
        <v>2766818.75</v>
      </c>
    </row>
    <row r="2130" spans="1:6">
      <c r="A2130">
        <v>2130</v>
      </c>
      <c r="B2130" t="s">
        <v>1062</v>
      </c>
      <c r="C2130">
        <v>2</v>
      </c>
      <c r="D2130">
        <v>1</v>
      </c>
      <c r="E2130" s="3">
        <v>1</v>
      </c>
      <c r="F2130" s="6">
        <v>708577.5</v>
      </c>
    </row>
    <row r="2131" spans="1:6">
      <c r="A2131">
        <v>2131</v>
      </c>
      <c r="B2131" t="s">
        <v>1063</v>
      </c>
      <c r="C2131">
        <v>2</v>
      </c>
      <c r="D2131">
        <v>2</v>
      </c>
      <c r="E2131" s="3">
        <v>2</v>
      </c>
      <c r="F2131" s="6">
        <v>9449</v>
      </c>
    </row>
    <row r="2132" spans="1:6">
      <c r="A2132">
        <v>2132</v>
      </c>
      <c r="B2132" t="s">
        <v>1064</v>
      </c>
      <c r="C2132">
        <v>2</v>
      </c>
      <c r="D2132">
        <v>1</v>
      </c>
      <c r="E2132" s="3">
        <v>1</v>
      </c>
      <c r="F2132" s="6">
        <v>47155</v>
      </c>
    </row>
    <row r="2133" spans="1:6">
      <c r="A2133">
        <v>2133</v>
      </c>
      <c r="B2133" t="s">
        <v>1549</v>
      </c>
      <c r="C2133">
        <v>2</v>
      </c>
      <c r="D2133">
        <v>3</v>
      </c>
      <c r="E2133" s="3">
        <v>4</v>
      </c>
      <c r="F2133" s="6">
        <v>94836</v>
      </c>
    </row>
    <row r="2134" spans="1:6">
      <c r="A2134">
        <v>2134</v>
      </c>
      <c r="B2134" t="s">
        <v>1067</v>
      </c>
      <c r="C2134">
        <v>2</v>
      </c>
      <c r="D2134">
        <v>4</v>
      </c>
      <c r="E2134" s="3">
        <v>25</v>
      </c>
      <c r="F2134" s="6">
        <v>1750465.55</v>
      </c>
    </row>
    <row r="2135" spans="1:6">
      <c r="A2135">
        <v>2135</v>
      </c>
      <c r="B2135" t="s">
        <v>1069</v>
      </c>
      <c r="C2135">
        <v>2</v>
      </c>
      <c r="D2135">
        <v>1</v>
      </c>
      <c r="E2135" s="3">
        <v>1</v>
      </c>
      <c r="F2135" s="6">
        <v>154980</v>
      </c>
    </row>
    <row r="2136" spans="1:6">
      <c r="A2136">
        <v>2136</v>
      </c>
      <c r="B2136" t="s">
        <v>1071</v>
      </c>
      <c r="C2136">
        <v>2</v>
      </c>
      <c r="D2136">
        <v>4</v>
      </c>
      <c r="E2136" s="3">
        <v>12</v>
      </c>
      <c r="F2136" s="6">
        <v>12180</v>
      </c>
    </row>
    <row r="2137" spans="1:6">
      <c r="A2137">
        <v>2137</v>
      </c>
      <c r="B2137" t="s">
        <v>1073</v>
      </c>
      <c r="C2137">
        <v>2</v>
      </c>
      <c r="D2137">
        <v>2</v>
      </c>
      <c r="E2137" s="3">
        <v>3</v>
      </c>
      <c r="F2137" s="6">
        <v>132097</v>
      </c>
    </row>
    <row r="2138" spans="1:6">
      <c r="A2138">
        <v>2138</v>
      </c>
      <c r="B2138" t="s">
        <v>1550</v>
      </c>
      <c r="C2138">
        <v>2</v>
      </c>
      <c r="D2138">
        <v>1</v>
      </c>
      <c r="E2138" s="3">
        <v>1</v>
      </c>
      <c r="F2138" s="6">
        <v>6560.5</v>
      </c>
    </row>
    <row r="2139" spans="1:6">
      <c r="A2139">
        <v>2139</v>
      </c>
      <c r="B2139" t="s">
        <v>1075</v>
      </c>
      <c r="C2139">
        <v>2</v>
      </c>
      <c r="D2139">
        <v>5</v>
      </c>
      <c r="E2139" s="3">
        <v>43</v>
      </c>
      <c r="F2139" s="6">
        <v>17383046.53</v>
      </c>
    </row>
    <row r="2140" spans="1:6">
      <c r="A2140">
        <v>2140</v>
      </c>
      <c r="B2140" t="s">
        <v>1551</v>
      </c>
      <c r="C2140">
        <v>2</v>
      </c>
      <c r="D2140">
        <v>1</v>
      </c>
      <c r="E2140" s="3">
        <v>1</v>
      </c>
      <c r="F2140" s="6">
        <v>6156</v>
      </c>
    </row>
    <row r="2141" spans="1:6">
      <c r="A2141">
        <v>2141</v>
      </c>
      <c r="B2141" t="s">
        <v>1076</v>
      </c>
      <c r="C2141">
        <v>2</v>
      </c>
      <c r="D2141">
        <v>1</v>
      </c>
      <c r="E2141" s="3">
        <v>1</v>
      </c>
      <c r="F2141" s="6">
        <v>6701.5</v>
      </c>
    </row>
    <row r="2142" spans="1:6">
      <c r="A2142">
        <v>2142</v>
      </c>
      <c r="B2142" t="s">
        <v>1077</v>
      </c>
      <c r="C2142">
        <v>2</v>
      </c>
      <c r="D2142">
        <v>2</v>
      </c>
      <c r="E2142" s="3">
        <v>3</v>
      </c>
      <c r="F2142" s="6">
        <v>81717</v>
      </c>
    </row>
    <row r="2143" spans="1:6">
      <c r="A2143">
        <v>2143</v>
      </c>
      <c r="B2143" t="s">
        <v>1078</v>
      </c>
      <c r="C2143">
        <v>2</v>
      </c>
      <c r="D2143">
        <v>1</v>
      </c>
      <c r="E2143" s="3">
        <v>1</v>
      </c>
      <c r="F2143" s="6">
        <v>86104</v>
      </c>
    </row>
    <row r="2144" spans="1:6">
      <c r="A2144">
        <v>2144</v>
      </c>
      <c r="B2144" t="s">
        <v>1080</v>
      </c>
      <c r="C2144">
        <v>2</v>
      </c>
      <c r="D2144">
        <v>3</v>
      </c>
      <c r="E2144" s="3">
        <v>6</v>
      </c>
      <c r="F2144" s="6">
        <v>1107737.7</v>
      </c>
    </row>
    <row r="2145" spans="1:6">
      <c r="A2145">
        <v>2145</v>
      </c>
      <c r="B2145" t="s">
        <v>1082</v>
      </c>
      <c r="C2145">
        <v>2</v>
      </c>
      <c r="D2145">
        <v>3</v>
      </c>
      <c r="E2145" s="3">
        <v>5</v>
      </c>
      <c r="F2145" s="6">
        <v>248184</v>
      </c>
    </row>
    <row r="2146" spans="1:6">
      <c r="A2146">
        <v>2146</v>
      </c>
      <c r="B2146" t="s">
        <v>1084</v>
      </c>
      <c r="C2146">
        <v>2</v>
      </c>
      <c r="D2146">
        <v>2</v>
      </c>
      <c r="E2146" s="3">
        <v>2</v>
      </c>
      <c r="F2146" s="6">
        <v>64267</v>
      </c>
    </row>
    <row r="2147" spans="1:6">
      <c r="A2147">
        <v>2147</v>
      </c>
      <c r="B2147" t="s">
        <v>1552</v>
      </c>
      <c r="C2147">
        <v>2</v>
      </c>
      <c r="D2147">
        <v>2</v>
      </c>
      <c r="E2147" s="3">
        <v>2</v>
      </c>
      <c r="F2147" s="6">
        <v>416120</v>
      </c>
    </row>
    <row r="2148" spans="1:6">
      <c r="A2148">
        <v>2148</v>
      </c>
      <c r="B2148" t="s">
        <v>1085</v>
      </c>
      <c r="C2148">
        <v>2</v>
      </c>
      <c r="D2148">
        <v>4</v>
      </c>
      <c r="E2148" s="3">
        <v>12</v>
      </c>
      <c r="F2148" s="6">
        <v>1162224.09</v>
      </c>
    </row>
    <row r="2149" spans="1:6">
      <c r="A2149">
        <v>2149</v>
      </c>
      <c r="B2149" t="s">
        <v>1086</v>
      </c>
      <c r="C2149">
        <v>2</v>
      </c>
      <c r="D2149">
        <v>5</v>
      </c>
      <c r="E2149" s="3">
        <v>47</v>
      </c>
      <c r="F2149" s="6">
        <v>1253650.2</v>
      </c>
    </row>
    <row r="2150" spans="1:6">
      <c r="A2150">
        <v>2150</v>
      </c>
      <c r="B2150" t="s">
        <v>1553</v>
      </c>
      <c r="C2150">
        <v>2</v>
      </c>
      <c r="D2150">
        <v>1</v>
      </c>
      <c r="E2150" s="3">
        <v>1</v>
      </c>
      <c r="F2150" s="6">
        <v>5104</v>
      </c>
    </row>
    <row r="2151" spans="1:6">
      <c r="A2151">
        <v>2151</v>
      </c>
      <c r="B2151" t="s">
        <v>1088</v>
      </c>
      <c r="C2151">
        <v>2</v>
      </c>
      <c r="D2151">
        <v>5</v>
      </c>
      <c r="E2151" s="3">
        <v>85</v>
      </c>
      <c r="F2151" s="6">
        <v>1253907.21</v>
      </c>
    </row>
    <row r="2152" spans="1:6">
      <c r="A2152">
        <v>2152</v>
      </c>
      <c r="B2152" t="s">
        <v>1089</v>
      </c>
      <c r="C2152">
        <v>2</v>
      </c>
      <c r="D2152">
        <v>2</v>
      </c>
      <c r="E2152" s="3">
        <v>2</v>
      </c>
      <c r="F2152" s="6">
        <v>45070</v>
      </c>
    </row>
    <row r="2153" spans="1:6">
      <c r="A2153">
        <v>2153</v>
      </c>
      <c r="B2153" t="s">
        <v>1090</v>
      </c>
      <c r="C2153">
        <v>2</v>
      </c>
      <c r="D2153">
        <v>1</v>
      </c>
      <c r="E2153" s="3">
        <v>1</v>
      </c>
      <c r="F2153" s="6">
        <v>4368.75</v>
      </c>
    </row>
    <row r="2154" spans="1:6">
      <c r="A2154">
        <v>2154</v>
      </c>
      <c r="B2154" s="9" t="s">
        <v>1554</v>
      </c>
      <c r="C2154">
        <v>2</v>
      </c>
      <c r="D2154">
        <v>1</v>
      </c>
      <c r="E2154" s="3">
        <v>1</v>
      </c>
      <c r="F2154" s="6">
        <v>31838.24</v>
      </c>
    </row>
    <row r="2155" spans="1:6">
      <c r="A2155">
        <v>2155</v>
      </c>
      <c r="B2155" t="s">
        <v>1094</v>
      </c>
      <c r="C2155">
        <v>2</v>
      </c>
      <c r="D2155">
        <v>4</v>
      </c>
      <c r="E2155" s="3">
        <v>23</v>
      </c>
      <c r="F2155" s="6">
        <v>183409.9</v>
      </c>
    </row>
    <row r="2156" spans="1:6">
      <c r="A2156">
        <v>2156</v>
      </c>
      <c r="B2156" t="s">
        <v>1095</v>
      </c>
      <c r="C2156">
        <v>2</v>
      </c>
      <c r="D2156">
        <v>3</v>
      </c>
      <c r="E2156" s="3">
        <v>9</v>
      </c>
      <c r="F2156" s="6">
        <v>161915.61</v>
      </c>
    </row>
    <row r="2157" spans="1:6">
      <c r="A2157">
        <v>2157</v>
      </c>
      <c r="B2157" t="s">
        <v>1555</v>
      </c>
      <c r="C2157">
        <v>2</v>
      </c>
      <c r="D2157">
        <v>1</v>
      </c>
      <c r="E2157" s="3">
        <v>1</v>
      </c>
      <c r="F2157" s="6">
        <v>5013</v>
      </c>
    </row>
    <row r="2158" spans="1:6">
      <c r="A2158">
        <v>2158</v>
      </c>
      <c r="B2158" t="s">
        <v>1556</v>
      </c>
      <c r="C2158">
        <v>2</v>
      </c>
      <c r="D2158">
        <v>1</v>
      </c>
      <c r="E2158" s="3">
        <v>1</v>
      </c>
      <c r="F2158" s="6">
        <v>38340</v>
      </c>
    </row>
    <row r="2159" spans="1:6">
      <c r="A2159">
        <v>2159</v>
      </c>
      <c r="B2159" t="s">
        <v>1100</v>
      </c>
      <c r="C2159">
        <v>2</v>
      </c>
      <c r="D2159">
        <v>1</v>
      </c>
      <c r="E2159" s="3">
        <v>1</v>
      </c>
      <c r="F2159" s="6">
        <v>419850</v>
      </c>
    </row>
    <row r="2160" spans="1:6">
      <c r="A2160">
        <v>2160</v>
      </c>
      <c r="B2160" t="s">
        <v>1101</v>
      </c>
      <c r="C2160">
        <v>2</v>
      </c>
      <c r="D2160">
        <v>1</v>
      </c>
      <c r="E2160" s="3">
        <v>1</v>
      </c>
      <c r="F2160" s="6">
        <v>21043</v>
      </c>
    </row>
    <row r="2161" spans="1:6">
      <c r="A2161">
        <v>2161</v>
      </c>
      <c r="B2161" t="s">
        <v>1102</v>
      </c>
      <c r="C2161">
        <v>2</v>
      </c>
      <c r="D2161">
        <v>3</v>
      </c>
      <c r="E2161" s="3">
        <v>5</v>
      </c>
      <c r="F2161" s="6">
        <v>152260.5</v>
      </c>
    </row>
    <row r="2162" spans="1:6">
      <c r="A2162">
        <v>2162</v>
      </c>
      <c r="B2162" t="s">
        <v>1103</v>
      </c>
      <c r="C2162">
        <v>2</v>
      </c>
      <c r="D2162">
        <v>3</v>
      </c>
      <c r="E2162" s="3">
        <v>5</v>
      </c>
      <c r="F2162" s="6">
        <v>177146</v>
      </c>
    </row>
    <row r="2163" spans="1:6">
      <c r="A2163">
        <v>2163</v>
      </c>
      <c r="B2163" t="s">
        <v>1104</v>
      </c>
      <c r="C2163">
        <v>2</v>
      </c>
      <c r="D2163">
        <v>2</v>
      </c>
      <c r="E2163" s="3">
        <v>2</v>
      </c>
      <c r="F2163" s="6">
        <v>25277.5</v>
      </c>
    </row>
    <row r="2164" spans="1:6">
      <c r="A2164">
        <v>2164</v>
      </c>
      <c r="B2164" t="s">
        <v>1107</v>
      </c>
      <c r="C2164">
        <v>2</v>
      </c>
      <c r="D2164">
        <v>2</v>
      </c>
      <c r="E2164" s="3">
        <v>2</v>
      </c>
      <c r="F2164" s="6">
        <v>43289.5</v>
      </c>
    </row>
    <row r="2165" spans="1:6">
      <c r="A2165">
        <v>2165</v>
      </c>
      <c r="B2165" t="s">
        <v>1557</v>
      </c>
      <c r="C2165">
        <v>2</v>
      </c>
      <c r="D2165">
        <v>3</v>
      </c>
      <c r="E2165" s="3">
        <v>6</v>
      </c>
      <c r="F2165" s="6">
        <v>278780.31</v>
      </c>
    </row>
    <row r="2166" spans="1:6">
      <c r="A2166">
        <v>2166</v>
      </c>
      <c r="B2166" t="s">
        <v>1108</v>
      </c>
      <c r="C2166">
        <v>2</v>
      </c>
      <c r="D2166">
        <v>2</v>
      </c>
      <c r="E2166" s="3">
        <v>3</v>
      </c>
      <c r="F2166" s="6">
        <v>3275</v>
      </c>
    </row>
    <row r="2167" spans="1:6">
      <c r="A2167">
        <v>2167</v>
      </c>
      <c r="B2167" t="s">
        <v>1109</v>
      </c>
      <c r="C2167">
        <v>2</v>
      </c>
      <c r="D2167">
        <v>4</v>
      </c>
      <c r="E2167" s="3">
        <v>11</v>
      </c>
      <c r="F2167" s="6">
        <v>239042.8</v>
      </c>
    </row>
    <row r="2168" spans="1:6">
      <c r="A2168">
        <v>2168</v>
      </c>
      <c r="B2168" t="s">
        <v>1110</v>
      </c>
      <c r="C2168">
        <v>2</v>
      </c>
      <c r="D2168">
        <v>3</v>
      </c>
      <c r="E2168" s="3">
        <v>4</v>
      </c>
      <c r="F2168" s="6">
        <v>97606.5</v>
      </c>
    </row>
    <row r="2169" spans="1:6">
      <c r="A2169">
        <v>2169</v>
      </c>
      <c r="B2169" t="s">
        <v>1112</v>
      </c>
      <c r="C2169">
        <v>2</v>
      </c>
      <c r="D2169">
        <v>4</v>
      </c>
      <c r="E2169" s="3">
        <v>12</v>
      </c>
      <c r="F2169" s="6">
        <v>693285</v>
      </c>
    </row>
    <row r="2170" spans="1:6">
      <c r="A2170">
        <v>2170</v>
      </c>
      <c r="B2170" t="s">
        <v>1113</v>
      </c>
      <c r="C2170">
        <v>2</v>
      </c>
      <c r="D2170">
        <v>2</v>
      </c>
      <c r="E2170" s="3">
        <v>2</v>
      </c>
      <c r="F2170" s="6">
        <v>200421.5</v>
      </c>
    </row>
    <row r="2171" spans="1:6">
      <c r="A2171">
        <v>2171</v>
      </c>
      <c r="B2171" t="s">
        <v>1558</v>
      </c>
      <c r="C2171">
        <v>2</v>
      </c>
      <c r="D2171">
        <v>1</v>
      </c>
      <c r="E2171" s="3">
        <v>1</v>
      </c>
      <c r="F2171" s="6">
        <v>62599</v>
      </c>
    </row>
    <row r="2172" spans="1:6">
      <c r="A2172">
        <v>2172</v>
      </c>
      <c r="B2172" t="s">
        <v>1115</v>
      </c>
      <c r="C2172">
        <v>2</v>
      </c>
      <c r="D2172">
        <v>1</v>
      </c>
      <c r="E2172" s="3">
        <v>1</v>
      </c>
      <c r="F2172" s="6">
        <v>7170.5</v>
      </c>
    </row>
    <row r="2173" spans="1:6">
      <c r="A2173">
        <v>2173</v>
      </c>
      <c r="B2173" t="s">
        <v>1117</v>
      </c>
      <c r="C2173">
        <v>2</v>
      </c>
      <c r="D2173">
        <v>3</v>
      </c>
      <c r="E2173" s="3">
        <v>8</v>
      </c>
      <c r="F2173" s="6">
        <v>514019.01</v>
      </c>
    </row>
    <row r="2174" spans="1:6">
      <c r="A2174">
        <v>2174</v>
      </c>
      <c r="B2174" t="s">
        <v>1119</v>
      </c>
      <c r="C2174">
        <v>2</v>
      </c>
      <c r="D2174">
        <v>3</v>
      </c>
      <c r="E2174" s="3">
        <v>6</v>
      </c>
      <c r="F2174" s="6">
        <v>402225</v>
      </c>
    </row>
    <row r="2175" spans="1:6">
      <c r="A2175">
        <v>2175</v>
      </c>
      <c r="B2175" t="s">
        <v>1559</v>
      </c>
      <c r="C2175">
        <v>2</v>
      </c>
      <c r="D2175">
        <v>5</v>
      </c>
      <c r="E2175" s="3">
        <v>44</v>
      </c>
      <c r="F2175" s="6">
        <v>1009707.3</v>
      </c>
    </row>
    <row r="2176" spans="1:6">
      <c r="A2176">
        <v>2176</v>
      </c>
      <c r="B2176" s="3" t="s">
        <v>1560</v>
      </c>
      <c r="C2176">
        <v>2</v>
      </c>
      <c r="D2176">
        <v>1</v>
      </c>
      <c r="E2176" s="3">
        <v>1</v>
      </c>
      <c r="F2176" s="6">
        <v>2547</v>
      </c>
    </row>
    <row r="2177" spans="1:6">
      <c r="A2177">
        <v>2177</v>
      </c>
      <c r="B2177" t="s">
        <v>1561</v>
      </c>
      <c r="C2177">
        <v>2</v>
      </c>
      <c r="D2177">
        <v>2</v>
      </c>
      <c r="E2177" s="3">
        <v>2</v>
      </c>
      <c r="F2177" s="6">
        <v>13403</v>
      </c>
    </row>
    <row r="2178" spans="1:6">
      <c r="A2178">
        <v>2178</v>
      </c>
      <c r="B2178" t="s">
        <v>1124</v>
      </c>
      <c r="C2178">
        <v>2</v>
      </c>
      <c r="D2178">
        <v>3</v>
      </c>
      <c r="E2178" s="3">
        <v>5</v>
      </c>
      <c r="F2178" s="6">
        <v>46714.02</v>
      </c>
    </row>
    <row r="2179" spans="1:6">
      <c r="A2179">
        <v>2179</v>
      </c>
      <c r="B2179" t="s">
        <v>1125</v>
      </c>
      <c r="C2179">
        <v>2</v>
      </c>
      <c r="D2179">
        <v>5</v>
      </c>
      <c r="E2179" s="3">
        <v>47</v>
      </c>
      <c r="F2179" s="6">
        <v>1028322.24</v>
      </c>
    </row>
    <row r="2180" spans="1:6">
      <c r="A2180">
        <v>2180</v>
      </c>
      <c r="B2180" t="s">
        <v>1562</v>
      </c>
      <c r="C2180">
        <v>2</v>
      </c>
      <c r="D2180">
        <v>1</v>
      </c>
      <c r="E2180" s="3">
        <v>1</v>
      </c>
      <c r="F2180" s="6">
        <v>94520</v>
      </c>
    </row>
    <row r="2181" spans="1:6">
      <c r="A2181">
        <v>2181</v>
      </c>
      <c r="B2181" t="s">
        <v>1128</v>
      </c>
      <c r="C2181">
        <v>2</v>
      </c>
      <c r="D2181">
        <v>2</v>
      </c>
      <c r="E2181" s="3">
        <v>3</v>
      </c>
      <c r="F2181" s="6">
        <v>796314</v>
      </c>
    </row>
    <row r="2182" spans="1:6">
      <c r="A2182">
        <v>2182</v>
      </c>
      <c r="B2182" t="s">
        <v>1563</v>
      </c>
      <c r="C2182">
        <v>2</v>
      </c>
      <c r="D2182">
        <v>4</v>
      </c>
      <c r="E2182" s="3">
        <v>17</v>
      </c>
      <c r="F2182" s="6">
        <v>785601.51</v>
      </c>
    </row>
    <row r="2183" spans="1:6">
      <c r="A2183">
        <v>2183</v>
      </c>
      <c r="B2183" t="s">
        <v>1130</v>
      </c>
      <c r="C2183">
        <v>2</v>
      </c>
      <c r="D2183">
        <v>2</v>
      </c>
      <c r="E2183" s="3">
        <v>2</v>
      </c>
      <c r="F2183" s="6">
        <v>258215.5</v>
      </c>
    </row>
    <row r="2184" spans="1:6">
      <c r="A2184">
        <v>2184</v>
      </c>
      <c r="B2184" t="s">
        <v>1131</v>
      </c>
      <c r="C2184">
        <v>2</v>
      </c>
      <c r="D2184">
        <v>2</v>
      </c>
      <c r="E2184" s="3">
        <v>2</v>
      </c>
      <c r="F2184" s="6">
        <v>165938.15</v>
      </c>
    </row>
    <row r="2185" spans="1:6">
      <c r="A2185">
        <v>2185</v>
      </c>
      <c r="B2185" t="s">
        <v>1564</v>
      </c>
      <c r="C2185">
        <v>2</v>
      </c>
      <c r="D2185">
        <v>3</v>
      </c>
      <c r="E2185" s="3">
        <v>4</v>
      </c>
      <c r="F2185" s="6">
        <v>875436</v>
      </c>
    </row>
    <row r="2186" spans="1:6">
      <c r="A2186">
        <v>2186</v>
      </c>
      <c r="B2186" t="s">
        <v>1133</v>
      </c>
      <c r="C2186">
        <v>2</v>
      </c>
      <c r="D2186">
        <v>1</v>
      </c>
      <c r="E2186" s="3">
        <v>1</v>
      </c>
      <c r="F2186" s="6">
        <v>2331.5</v>
      </c>
    </row>
    <row r="2187" spans="1:6">
      <c r="A2187">
        <v>2187</v>
      </c>
      <c r="B2187" s="3" t="s">
        <v>1565</v>
      </c>
      <c r="C2187">
        <v>2</v>
      </c>
      <c r="D2187">
        <v>1</v>
      </c>
      <c r="E2187" s="3">
        <v>1</v>
      </c>
      <c r="F2187" s="6">
        <v>126100</v>
      </c>
    </row>
    <row r="2188" spans="1:6">
      <c r="A2188">
        <v>2188</v>
      </c>
      <c r="B2188" t="s">
        <v>1134</v>
      </c>
      <c r="C2188">
        <v>2</v>
      </c>
      <c r="D2188">
        <v>5</v>
      </c>
      <c r="E2188" s="3">
        <v>43</v>
      </c>
      <c r="F2188" s="6">
        <v>1113900.11</v>
      </c>
    </row>
    <row r="2189" spans="1:6">
      <c r="A2189">
        <v>2189</v>
      </c>
      <c r="B2189" t="s">
        <v>1136</v>
      </c>
      <c r="C2189">
        <v>2</v>
      </c>
      <c r="D2189">
        <v>3</v>
      </c>
      <c r="E2189" s="3">
        <v>8</v>
      </c>
      <c r="F2189" s="6">
        <v>30144.5</v>
      </c>
    </row>
    <row r="2190" spans="1:6">
      <c r="A2190">
        <v>2190</v>
      </c>
      <c r="B2190" t="s">
        <v>1137</v>
      </c>
      <c r="C2190">
        <v>2</v>
      </c>
      <c r="D2190">
        <v>3</v>
      </c>
      <c r="E2190" s="3">
        <v>6</v>
      </c>
      <c r="F2190" s="6">
        <v>290772.25</v>
      </c>
    </row>
    <row r="2191" spans="1:6">
      <c r="A2191">
        <v>2191</v>
      </c>
      <c r="B2191" t="s">
        <v>1566</v>
      </c>
      <c r="C2191">
        <v>2</v>
      </c>
      <c r="D2191">
        <v>4</v>
      </c>
      <c r="E2191" s="3">
        <v>11</v>
      </c>
      <c r="F2191" s="6">
        <v>119459.9</v>
      </c>
    </row>
    <row r="2192" spans="1:6">
      <c r="A2192">
        <v>2192</v>
      </c>
      <c r="B2192" t="s">
        <v>1567</v>
      </c>
      <c r="C2192">
        <v>2</v>
      </c>
      <c r="D2192">
        <v>5</v>
      </c>
      <c r="E2192" s="3">
        <v>86</v>
      </c>
      <c r="F2192" s="6">
        <v>2514272.97</v>
      </c>
    </row>
    <row r="2193" spans="1:6">
      <c r="A2193">
        <v>2193</v>
      </c>
      <c r="B2193" t="s">
        <v>1568</v>
      </c>
      <c r="C2193">
        <v>2</v>
      </c>
      <c r="D2193">
        <v>4</v>
      </c>
      <c r="E2193" s="3">
        <v>15</v>
      </c>
      <c r="F2193" s="6">
        <v>611434.6</v>
      </c>
    </row>
    <row r="2194" spans="1:6">
      <c r="A2194">
        <v>2194</v>
      </c>
      <c r="B2194" t="s">
        <v>1141</v>
      </c>
      <c r="C2194">
        <v>2</v>
      </c>
      <c r="D2194">
        <v>4</v>
      </c>
      <c r="E2194" s="3">
        <v>31</v>
      </c>
      <c r="F2194" s="6">
        <v>7350010.49</v>
      </c>
    </row>
    <row r="2195" spans="1:6">
      <c r="A2195">
        <v>2195</v>
      </c>
      <c r="B2195" t="s">
        <v>1143</v>
      </c>
      <c r="C2195">
        <v>2</v>
      </c>
      <c r="D2195">
        <v>3</v>
      </c>
      <c r="E2195" s="3">
        <v>4</v>
      </c>
      <c r="F2195" s="6">
        <v>183084</v>
      </c>
    </row>
    <row r="2196" spans="1:6">
      <c r="A2196">
        <v>2196</v>
      </c>
      <c r="B2196" t="s">
        <v>1144</v>
      </c>
      <c r="C2196">
        <v>2</v>
      </c>
      <c r="D2196">
        <v>1</v>
      </c>
      <c r="E2196" s="3">
        <v>1</v>
      </c>
      <c r="F2196" s="6">
        <v>34584</v>
      </c>
    </row>
    <row r="2197" spans="1:6">
      <c r="A2197">
        <v>2197</v>
      </c>
      <c r="B2197" t="s">
        <v>1569</v>
      </c>
      <c r="C2197">
        <v>2</v>
      </c>
      <c r="D2197">
        <v>2</v>
      </c>
      <c r="E2197" s="3">
        <v>2</v>
      </c>
      <c r="F2197" s="6">
        <v>84814</v>
      </c>
    </row>
    <row r="2198" spans="1:6">
      <c r="A2198">
        <v>2198</v>
      </c>
      <c r="B2198" t="s">
        <v>1149</v>
      </c>
      <c r="C2198">
        <v>2</v>
      </c>
      <c r="D2198">
        <v>3</v>
      </c>
      <c r="E2198" s="3">
        <v>10</v>
      </c>
      <c r="F2198" s="6">
        <v>244844</v>
      </c>
    </row>
    <row r="2199" spans="1:6">
      <c r="A2199">
        <v>2199</v>
      </c>
      <c r="B2199" t="s">
        <v>1150</v>
      </c>
      <c r="C2199">
        <v>2</v>
      </c>
      <c r="D2199">
        <v>3</v>
      </c>
      <c r="E2199" s="3">
        <v>6</v>
      </c>
      <c r="F2199" s="6">
        <v>75887.3</v>
      </c>
    </row>
    <row r="2200" spans="1:6">
      <c r="A2200">
        <v>2200</v>
      </c>
      <c r="B2200" s="3" t="s">
        <v>1570</v>
      </c>
      <c r="C2200">
        <v>2</v>
      </c>
      <c r="D2200">
        <v>3</v>
      </c>
      <c r="E2200" s="3">
        <v>4</v>
      </c>
      <c r="F2200" s="6">
        <v>201346.5</v>
      </c>
    </row>
    <row r="2201" spans="1:6">
      <c r="A2201">
        <v>2201</v>
      </c>
      <c r="B2201" t="s">
        <v>1571</v>
      </c>
      <c r="C2201">
        <v>2</v>
      </c>
      <c r="D2201">
        <v>1</v>
      </c>
      <c r="E2201" s="3">
        <v>1</v>
      </c>
      <c r="F2201" s="6">
        <v>132000</v>
      </c>
    </row>
    <row r="2202" spans="1:6">
      <c r="A2202">
        <v>2202</v>
      </c>
      <c r="B2202" t="s">
        <v>1151</v>
      </c>
      <c r="C2202">
        <v>2</v>
      </c>
      <c r="D2202">
        <v>4</v>
      </c>
      <c r="E2202" s="3">
        <v>13</v>
      </c>
      <c r="F2202" s="6">
        <v>340425.61</v>
      </c>
    </row>
    <row r="2203" spans="1:6">
      <c r="A2203">
        <v>2203</v>
      </c>
      <c r="B2203" s="3" t="s">
        <v>1572</v>
      </c>
      <c r="C2203">
        <v>2</v>
      </c>
      <c r="D2203">
        <v>2</v>
      </c>
      <c r="E2203" s="3">
        <v>2</v>
      </c>
      <c r="F2203" s="6">
        <v>6814.7</v>
      </c>
    </row>
    <row r="2204" spans="1:6">
      <c r="A2204">
        <v>2204</v>
      </c>
      <c r="B2204" t="s">
        <v>1152</v>
      </c>
      <c r="C2204">
        <v>2</v>
      </c>
      <c r="D2204">
        <v>3</v>
      </c>
      <c r="E2204" s="3">
        <v>4</v>
      </c>
      <c r="F2204" s="6">
        <v>692589.48</v>
      </c>
    </row>
    <row r="2205" spans="1:6">
      <c r="A2205">
        <v>2205</v>
      </c>
      <c r="B2205" t="s">
        <v>1154</v>
      </c>
      <c r="C2205">
        <v>2</v>
      </c>
      <c r="D2205">
        <v>4</v>
      </c>
      <c r="E2205" s="3">
        <v>29</v>
      </c>
      <c r="F2205" s="6">
        <v>558667.17</v>
      </c>
    </row>
    <row r="2206" spans="1:6">
      <c r="A2206">
        <v>2206</v>
      </c>
      <c r="B2206" t="s">
        <v>1573</v>
      </c>
      <c r="C2206">
        <v>2</v>
      </c>
      <c r="D2206">
        <v>4</v>
      </c>
      <c r="E2206" s="3">
        <v>29</v>
      </c>
      <c r="F2206" s="6">
        <v>15817719.89</v>
      </c>
    </row>
    <row r="2207" spans="1:6">
      <c r="A2207">
        <v>2207</v>
      </c>
      <c r="B2207" t="s">
        <v>1155</v>
      </c>
      <c r="C2207">
        <v>2</v>
      </c>
      <c r="D2207">
        <v>3</v>
      </c>
      <c r="E2207" s="3">
        <v>4</v>
      </c>
      <c r="F2207" s="6">
        <v>57668.5</v>
      </c>
    </row>
    <row r="2208" spans="1:6">
      <c r="A2208">
        <v>2208</v>
      </c>
      <c r="B2208" t="s">
        <v>1574</v>
      </c>
      <c r="C2208">
        <v>2</v>
      </c>
      <c r="D2208">
        <v>1</v>
      </c>
      <c r="E2208" s="3">
        <v>1</v>
      </c>
      <c r="F2208" s="6">
        <v>23127.5</v>
      </c>
    </row>
    <row r="2209" spans="1:6">
      <c r="A2209">
        <v>2209</v>
      </c>
      <c r="B2209" t="s">
        <v>1157</v>
      </c>
      <c r="C2209">
        <v>2</v>
      </c>
      <c r="D2209">
        <v>1</v>
      </c>
      <c r="E2209" s="3">
        <v>1</v>
      </c>
      <c r="F2209" s="6">
        <v>151285.5</v>
      </c>
    </row>
    <row r="2210" spans="1:6">
      <c r="A2210">
        <v>2210</v>
      </c>
      <c r="B2210" t="s">
        <v>1159</v>
      </c>
      <c r="C2210">
        <v>2</v>
      </c>
      <c r="D2210">
        <v>3</v>
      </c>
      <c r="E2210" s="3">
        <v>7</v>
      </c>
      <c r="F2210" s="6">
        <v>315192.65</v>
      </c>
    </row>
    <row r="2211" spans="1:6">
      <c r="A2211">
        <v>2211</v>
      </c>
      <c r="B2211" t="s">
        <v>1575</v>
      </c>
      <c r="C2211">
        <v>2</v>
      </c>
      <c r="D2211">
        <v>3</v>
      </c>
      <c r="E2211" s="3">
        <v>8</v>
      </c>
      <c r="F2211" s="6">
        <v>248400</v>
      </c>
    </row>
    <row r="2212" spans="1:6">
      <c r="A2212">
        <v>2212</v>
      </c>
      <c r="B2212" t="s">
        <v>1576</v>
      </c>
      <c r="C2212">
        <v>2</v>
      </c>
      <c r="D2212">
        <v>4</v>
      </c>
      <c r="E2212" s="3">
        <v>18</v>
      </c>
      <c r="F2212" s="6">
        <v>272251.71</v>
      </c>
    </row>
    <row r="2213" spans="1:6">
      <c r="A2213">
        <v>2213</v>
      </c>
      <c r="B2213" t="s">
        <v>1577</v>
      </c>
      <c r="C2213">
        <v>2</v>
      </c>
      <c r="D2213">
        <v>2</v>
      </c>
      <c r="E2213" s="3">
        <v>2</v>
      </c>
      <c r="F2213" s="6">
        <v>33913.5</v>
      </c>
    </row>
    <row r="2214" spans="1:6">
      <c r="A2214">
        <v>2214</v>
      </c>
      <c r="B2214" t="s">
        <v>1578</v>
      </c>
      <c r="C2214">
        <v>2</v>
      </c>
      <c r="D2214">
        <v>3</v>
      </c>
      <c r="E2214" s="3">
        <v>8</v>
      </c>
      <c r="F2214" s="6">
        <v>271134.5</v>
      </c>
    </row>
    <row r="2215" spans="1:6">
      <c r="A2215">
        <v>2215</v>
      </c>
      <c r="B2215" t="s">
        <v>1164</v>
      </c>
      <c r="C2215">
        <v>2</v>
      </c>
      <c r="D2215">
        <v>1</v>
      </c>
      <c r="E2215" s="3">
        <v>1</v>
      </c>
      <c r="F2215" s="6">
        <v>23000</v>
      </c>
    </row>
    <row r="2216" spans="1:6">
      <c r="A2216">
        <v>2216</v>
      </c>
      <c r="B2216" t="s">
        <v>1166</v>
      </c>
      <c r="C2216">
        <v>2</v>
      </c>
      <c r="D2216">
        <v>1</v>
      </c>
      <c r="E2216" s="3">
        <v>1</v>
      </c>
      <c r="F2216" s="6">
        <v>83158.5</v>
      </c>
    </row>
    <row r="2217" spans="1:6">
      <c r="A2217">
        <v>2217</v>
      </c>
      <c r="B2217" t="s">
        <v>1167</v>
      </c>
      <c r="C2217">
        <v>2</v>
      </c>
      <c r="D2217">
        <v>1</v>
      </c>
      <c r="E2217" s="3">
        <v>1</v>
      </c>
      <c r="F2217" s="6">
        <v>264955.5</v>
      </c>
    </row>
    <row r="2218" spans="1:6">
      <c r="A2218">
        <v>2218</v>
      </c>
      <c r="B2218" t="s">
        <v>1579</v>
      </c>
      <c r="C2218">
        <v>2</v>
      </c>
      <c r="D2218">
        <v>1</v>
      </c>
      <c r="E2218" s="3">
        <v>1</v>
      </c>
      <c r="F2218" s="6">
        <v>25533.3</v>
      </c>
    </row>
    <row r="2219" spans="1:6">
      <c r="A2219">
        <v>2219</v>
      </c>
      <c r="B2219" t="s">
        <v>1169</v>
      </c>
      <c r="C2219">
        <v>2</v>
      </c>
      <c r="D2219">
        <v>3</v>
      </c>
      <c r="E2219" s="3">
        <v>4</v>
      </c>
      <c r="F2219" s="6">
        <v>362249</v>
      </c>
    </row>
    <row r="2220" spans="1:6">
      <c r="A2220">
        <v>2220</v>
      </c>
      <c r="B2220" t="s">
        <v>1172</v>
      </c>
      <c r="C2220">
        <v>2</v>
      </c>
      <c r="D2220">
        <v>4</v>
      </c>
      <c r="E2220" s="3">
        <v>18</v>
      </c>
      <c r="F2220" s="6">
        <v>309676.86</v>
      </c>
    </row>
    <row r="2221" spans="1:6">
      <c r="A2221">
        <v>2221</v>
      </c>
      <c r="B2221" t="s">
        <v>1173</v>
      </c>
      <c r="C2221">
        <v>2</v>
      </c>
      <c r="D2221">
        <v>4</v>
      </c>
      <c r="E2221" s="3">
        <v>18</v>
      </c>
      <c r="F2221" s="6">
        <v>100374.1</v>
      </c>
    </row>
    <row r="2222" spans="1:6">
      <c r="A2222">
        <v>2222</v>
      </c>
      <c r="B2222" s="3" t="s">
        <v>1580</v>
      </c>
      <c r="C2222">
        <v>2</v>
      </c>
      <c r="D2222">
        <v>1</v>
      </c>
      <c r="E2222" s="3">
        <v>1</v>
      </c>
      <c r="F2222" s="6">
        <v>11856.5</v>
      </c>
    </row>
    <row r="2223" spans="1:6">
      <c r="A2223">
        <v>2223</v>
      </c>
      <c r="B2223" t="s">
        <v>1174</v>
      </c>
      <c r="C2223">
        <v>2</v>
      </c>
      <c r="D2223">
        <v>2</v>
      </c>
      <c r="E2223" s="3">
        <v>2</v>
      </c>
      <c r="F2223" s="6">
        <v>633122.5</v>
      </c>
    </row>
    <row r="2224" spans="1:6">
      <c r="A2224">
        <v>2224</v>
      </c>
      <c r="B2224" t="s">
        <v>1175</v>
      </c>
      <c r="C2224">
        <v>2</v>
      </c>
      <c r="D2224">
        <v>4</v>
      </c>
      <c r="E2224" s="3">
        <v>14</v>
      </c>
      <c r="F2224" s="6">
        <v>1868210.8</v>
      </c>
    </row>
    <row r="2225" spans="1:6">
      <c r="A2225">
        <v>2225</v>
      </c>
      <c r="B2225" t="s">
        <v>1177</v>
      </c>
      <c r="C2225">
        <v>2</v>
      </c>
      <c r="D2225">
        <v>2</v>
      </c>
      <c r="E2225" s="3">
        <v>3</v>
      </c>
      <c r="F2225" s="6">
        <v>516320</v>
      </c>
    </row>
    <row r="2226" spans="1:6">
      <c r="A2226">
        <v>2226</v>
      </c>
      <c r="B2226" t="s">
        <v>1178</v>
      </c>
      <c r="C2226">
        <v>2</v>
      </c>
      <c r="D2226">
        <v>1</v>
      </c>
      <c r="E2226" s="3">
        <v>1</v>
      </c>
      <c r="F2226" s="6">
        <v>14962.5</v>
      </c>
    </row>
    <row r="2227" spans="1:6">
      <c r="A2227">
        <v>2227</v>
      </c>
      <c r="B2227" t="s">
        <v>1581</v>
      </c>
      <c r="C2227">
        <v>2</v>
      </c>
      <c r="D2227">
        <v>1</v>
      </c>
      <c r="E2227" s="3">
        <v>1</v>
      </c>
      <c r="F2227" s="6">
        <v>240367</v>
      </c>
    </row>
    <row r="2228" spans="1:6">
      <c r="A2228">
        <v>2228</v>
      </c>
      <c r="B2228" t="s">
        <v>1182</v>
      </c>
      <c r="C2228">
        <v>2</v>
      </c>
      <c r="D2228">
        <v>4</v>
      </c>
      <c r="E2228" s="3">
        <v>16</v>
      </c>
      <c r="F2228" s="6">
        <v>2700229.5</v>
      </c>
    </row>
    <row r="2229" spans="1:6">
      <c r="A2229">
        <v>2229</v>
      </c>
      <c r="B2229" t="s">
        <v>1582</v>
      </c>
      <c r="C2229">
        <v>2</v>
      </c>
      <c r="D2229">
        <v>1</v>
      </c>
      <c r="E2229" s="3">
        <v>1</v>
      </c>
      <c r="F2229" s="6">
        <v>14001</v>
      </c>
    </row>
    <row r="2230" spans="1:6">
      <c r="A2230">
        <v>2230</v>
      </c>
      <c r="B2230" t="s">
        <v>1185</v>
      </c>
      <c r="C2230">
        <v>2</v>
      </c>
      <c r="D2230">
        <v>1</v>
      </c>
      <c r="E2230" s="3">
        <v>1</v>
      </c>
      <c r="F2230" s="6">
        <v>8532</v>
      </c>
    </row>
    <row r="2231" spans="1:6">
      <c r="A2231">
        <v>2231</v>
      </c>
      <c r="B2231" t="s">
        <v>1186</v>
      </c>
      <c r="C2231">
        <v>2</v>
      </c>
      <c r="D2231">
        <v>2</v>
      </c>
      <c r="E2231" s="3">
        <v>2</v>
      </c>
      <c r="F2231" s="6">
        <v>426516</v>
      </c>
    </row>
    <row r="2232" spans="1:6">
      <c r="A2232">
        <v>2232</v>
      </c>
      <c r="B2232" t="s">
        <v>1187</v>
      </c>
      <c r="C2232">
        <v>2</v>
      </c>
      <c r="D2232">
        <v>3</v>
      </c>
      <c r="E2232" s="3">
        <v>8</v>
      </c>
      <c r="F2232" s="6">
        <v>552156.5</v>
      </c>
    </row>
    <row r="2233" spans="1:6">
      <c r="A2233">
        <v>2233</v>
      </c>
      <c r="B2233" t="s">
        <v>1188</v>
      </c>
      <c r="C2233">
        <v>2</v>
      </c>
      <c r="D2233">
        <v>1</v>
      </c>
      <c r="E2233" s="3">
        <v>1</v>
      </c>
      <c r="F2233" s="6">
        <v>13771</v>
      </c>
    </row>
    <row r="2234" spans="1:6">
      <c r="A2234">
        <v>2234</v>
      </c>
      <c r="B2234" t="s">
        <v>1189</v>
      </c>
      <c r="C2234">
        <v>2</v>
      </c>
      <c r="D2234">
        <v>5</v>
      </c>
      <c r="E2234" s="3">
        <v>71</v>
      </c>
      <c r="F2234" s="6">
        <v>6183256.21</v>
      </c>
    </row>
    <row r="2235" spans="1:6">
      <c r="A2235">
        <v>2235</v>
      </c>
      <c r="B2235" t="s">
        <v>1191</v>
      </c>
      <c r="C2235">
        <v>2</v>
      </c>
      <c r="D2235">
        <v>1</v>
      </c>
      <c r="E2235" s="3">
        <v>1</v>
      </c>
      <c r="F2235" s="6">
        <v>76535</v>
      </c>
    </row>
    <row r="2236" spans="1:6">
      <c r="A2236">
        <v>2236</v>
      </c>
      <c r="B2236" t="s">
        <v>1192</v>
      </c>
      <c r="C2236">
        <v>2</v>
      </c>
      <c r="D2236">
        <v>1</v>
      </c>
      <c r="E2236" s="3">
        <v>1</v>
      </c>
      <c r="F2236" s="6">
        <v>59995.5</v>
      </c>
    </row>
    <row r="2237" spans="1:6">
      <c r="A2237">
        <v>2237</v>
      </c>
      <c r="B2237" t="s">
        <v>1583</v>
      </c>
      <c r="C2237">
        <v>2</v>
      </c>
      <c r="D2237">
        <v>2</v>
      </c>
      <c r="E2237" s="3">
        <v>2</v>
      </c>
      <c r="F2237" s="6">
        <v>7598</v>
      </c>
    </row>
    <row r="2238" spans="1:6">
      <c r="A2238">
        <v>2238</v>
      </c>
      <c r="B2238" t="s">
        <v>1193</v>
      </c>
      <c r="C2238">
        <v>2</v>
      </c>
      <c r="D2238">
        <v>1</v>
      </c>
      <c r="E2238" s="3">
        <v>1</v>
      </c>
      <c r="F2238" s="6">
        <v>925000</v>
      </c>
    </row>
    <row r="2239" spans="1:6">
      <c r="A2239">
        <v>2239</v>
      </c>
      <c r="B2239" t="s">
        <v>1584</v>
      </c>
      <c r="C2239">
        <v>2</v>
      </c>
      <c r="D2239">
        <v>2</v>
      </c>
      <c r="E2239" s="3">
        <v>2</v>
      </c>
      <c r="F2239" s="6">
        <v>2088</v>
      </c>
    </row>
    <row r="2240" spans="1:6">
      <c r="A2240">
        <v>2240</v>
      </c>
      <c r="B2240" t="s">
        <v>1196</v>
      </c>
      <c r="C2240">
        <v>2</v>
      </c>
      <c r="D2240">
        <v>1</v>
      </c>
      <c r="E2240" s="3">
        <v>1</v>
      </c>
      <c r="F2240" s="6">
        <v>137680.5</v>
      </c>
    </row>
    <row r="2241" spans="1:6">
      <c r="A2241">
        <v>2241</v>
      </c>
      <c r="B2241" t="s">
        <v>1198</v>
      </c>
      <c r="C2241">
        <v>2</v>
      </c>
      <c r="D2241">
        <v>1</v>
      </c>
      <c r="E2241" s="3">
        <v>1</v>
      </c>
      <c r="F2241" s="6">
        <v>24576</v>
      </c>
    </row>
    <row r="2242" spans="1:6">
      <c r="A2242">
        <v>2242</v>
      </c>
      <c r="B2242" t="s">
        <v>1200</v>
      </c>
      <c r="C2242">
        <v>2</v>
      </c>
      <c r="D2242">
        <v>5</v>
      </c>
      <c r="E2242" s="3">
        <v>57</v>
      </c>
      <c r="F2242" s="6">
        <v>4361164.7</v>
      </c>
    </row>
    <row r="2243" spans="1:6">
      <c r="A2243">
        <v>2243</v>
      </c>
      <c r="B2243" t="s">
        <v>1585</v>
      </c>
      <c r="C2243">
        <v>2</v>
      </c>
      <c r="D2243">
        <v>1</v>
      </c>
      <c r="E2243" s="3">
        <v>1</v>
      </c>
      <c r="F2243" s="6">
        <v>10185</v>
      </c>
    </row>
    <row r="2244" spans="1:6">
      <c r="A2244">
        <v>2244</v>
      </c>
      <c r="B2244" t="s">
        <v>1201</v>
      </c>
      <c r="C2244">
        <v>2</v>
      </c>
      <c r="D2244">
        <v>4</v>
      </c>
      <c r="E2244" s="3">
        <v>13</v>
      </c>
      <c r="F2244" s="6">
        <v>273912.5</v>
      </c>
    </row>
    <row r="2245" spans="1:6">
      <c r="A2245">
        <v>2245</v>
      </c>
      <c r="B2245" t="s">
        <v>1202</v>
      </c>
      <c r="C2245">
        <v>2</v>
      </c>
      <c r="D2245">
        <v>1</v>
      </c>
      <c r="E2245" s="3">
        <v>1</v>
      </c>
      <c r="F2245" s="6">
        <v>124206</v>
      </c>
    </row>
    <row r="2246" spans="1:6">
      <c r="A2246">
        <v>2246</v>
      </c>
      <c r="B2246" t="s">
        <v>1586</v>
      </c>
      <c r="C2246">
        <v>2</v>
      </c>
      <c r="D2246">
        <v>1</v>
      </c>
      <c r="E2246" s="3">
        <v>1</v>
      </c>
      <c r="F2246" s="6">
        <v>1970.4</v>
      </c>
    </row>
    <row r="2247" spans="1:6">
      <c r="A2247">
        <v>2247</v>
      </c>
      <c r="B2247" t="s">
        <v>1204</v>
      </c>
      <c r="C2247">
        <v>2</v>
      </c>
      <c r="D2247">
        <v>3</v>
      </c>
      <c r="E2247" s="3">
        <v>4</v>
      </c>
      <c r="F2247" s="6">
        <v>85299.5</v>
      </c>
    </row>
    <row r="2248" spans="1:6">
      <c r="A2248">
        <v>2248</v>
      </c>
      <c r="B2248" t="s">
        <v>1205</v>
      </c>
      <c r="C2248">
        <v>2</v>
      </c>
      <c r="D2248">
        <v>4</v>
      </c>
      <c r="E2248" s="3">
        <v>15</v>
      </c>
      <c r="F2248" s="6">
        <v>257582.55</v>
      </c>
    </row>
    <row r="2249" spans="1:6">
      <c r="A2249">
        <v>2249</v>
      </c>
      <c r="B2249" t="s">
        <v>1207</v>
      </c>
      <c r="C2249">
        <v>2</v>
      </c>
      <c r="D2249">
        <v>3</v>
      </c>
      <c r="E2249" s="3">
        <v>9</v>
      </c>
      <c r="F2249" s="6">
        <v>30943.4</v>
      </c>
    </row>
    <row r="2250" spans="1:6">
      <c r="A2250">
        <v>2250</v>
      </c>
      <c r="B2250" t="s">
        <v>1587</v>
      </c>
      <c r="C2250">
        <v>2</v>
      </c>
      <c r="D2250">
        <v>1</v>
      </c>
      <c r="E2250" s="3">
        <v>1</v>
      </c>
      <c r="F2250" s="6">
        <v>4052</v>
      </c>
    </row>
    <row r="2251" spans="1:6">
      <c r="A2251">
        <v>2251</v>
      </c>
      <c r="B2251" t="s">
        <v>1210</v>
      </c>
      <c r="C2251">
        <v>2</v>
      </c>
      <c r="D2251">
        <v>1</v>
      </c>
      <c r="E2251" s="3">
        <v>1</v>
      </c>
      <c r="F2251" s="6">
        <v>10596</v>
      </c>
    </row>
    <row r="2252" spans="1:6">
      <c r="A2252">
        <v>2252</v>
      </c>
      <c r="B2252" t="s">
        <v>1588</v>
      </c>
      <c r="C2252">
        <v>2</v>
      </c>
      <c r="D2252">
        <v>3</v>
      </c>
      <c r="E2252" s="3">
        <v>5</v>
      </c>
      <c r="F2252" s="6">
        <v>50389</v>
      </c>
    </row>
    <row r="2253" spans="1:6">
      <c r="A2253">
        <v>2253</v>
      </c>
      <c r="B2253" t="s">
        <v>1589</v>
      </c>
      <c r="C2253">
        <v>2</v>
      </c>
      <c r="D2253">
        <v>2</v>
      </c>
      <c r="E2253" s="3">
        <v>2</v>
      </c>
      <c r="F2253" s="6">
        <v>78062</v>
      </c>
    </row>
    <row r="2254" spans="1:6">
      <c r="A2254">
        <v>2254</v>
      </c>
      <c r="B2254" t="s">
        <v>1213</v>
      </c>
      <c r="C2254">
        <v>2</v>
      </c>
      <c r="D2254">
        <v>2</v>
      </c>
      <c r="E2254" s="3">
        <v>2</v>
      </c>
      <c r="F2254" s="6">
        <v>26752.5</v>
      </c>
    </row>
    <row r="2255" spans="1:6">
      <c r="A2255">
        <v>2255</v>
      </c>
      <c r="B2255" t="s">
        <v>1215</v>
      </c>
      <c r="C2255">
        <v>2</v>
      </c>
      <c r="D2255">
        <v>2</v>
      </c>
      <c r="E2255" s="3">
        <v>3</v>
      </c>
      <c r="F2255" s="6">
        <v>89236</v>
      </c>
    </row>
    <row r="2256" spans="1:6">
      <c r="A2256">
        <v>2256</v>
      </c>
      <c r="B2256" t="s">
        <v>1590</v>
      </c>
      <c r="C2256">
        <v>2</v>
      </c>
      <c r="D2256">
        <v>2</v>
      </c>
      <c r="E2256" s="3">
        <v>3</v>
      </c>
      <c r="F2256" s="6">
        <v>171127</v>
      </c>
    </row>
    <row r="2257" spans="1:6">
      <c r="A2257">
        <v>2257</v>
      </c>
      <c r="B2257" t="s">
        <v>1219</v>
      </c>
      <c r="C2257">
        <v>2</v>
      </c>
      <c r="D2257">
        <v>3</v>
      </c>
      <c r="E2257" s="3">
        <v>4</v>
      </c>
      <c r="F2257" s="6">
        <v>143933</v>
      </c>
    </row>
    <row r="2258" spans="1:6">
      <c r="A2258">
        <v>2258</v>
      </c>
      <c r="B2258" s="3" t="s">
        <v>1591</v>
      </c>
      <c r="C2258">
        <v>2</v>
      </c>
      <c r="D2258">
        <v>3</v>
      </c>
      <c r="E2258" s="3">
        <v>8</v>
      </c>
      <c r="F2258" s="6">
        <v>275176</v>
      </c>
    </row>
    <row r="2259" spans="1:6">
      <c r="A2259">
        <v>2259</v>
      </c>
      <c r="B2259" t="s">
        <v>1220</v>
      </c>
      <c r="C2259">
        <v>2</v>
      </c>
      <c r="D2259">
        <v>4</v>
      </c>
      <c r="E2259" s="3">
        <v>12</v>
      </c>
      <c r="F2259" s="6">
        <v>170786.5</v>
      </c>
    </row>
    <row r="2260" spans="1:6">
      <c r="A2260">
        <v>2260</v>
      </c>
      <c r="B2260" t="s">
        <v>1224</v>
      </c>
      <c r="C2260">
        <v>2</v>
      </c>
      <c r="D2260">
        <v>2</v>
      </c>
      <c r="E2260" s="3">
        <v>3</v>
      </c>
      <c r="F2260" s="6">
        <v>145500</v>
      </c>
    </row>
    <row r="2261" spans="1:6">
      <c r="A2261">
        <v>2261</v>
      </c>
      <c r="B2261" t="s">
        <v>1226</v>
      </c>
      <c r="C2261">
        <v>2</v>
      </c>
      <c r="D2261">
        <v>1</v>
      </c>
      <c r="E2261" s="3">
        <v>1</v>
      </c>
      <c r="F2261" s="6">
        <v>12804</v>
      </c>
    </row>
    <row r="2262" spans="1:6">
      <c r="A2262">
        <v>2262</v>
      </c>
      <c r="B2262" s="3" t="s">
        <v>1592</v>
      </c>
      <c r="C2262">
        <v>2</v>
      </c>
      <c r="D2262">
        <v>2</v>
      </c>
      <c r="E2262" s="3">
        <v>3</v>
      </c>
      <c r="F2262" s="6">
        <v>1885060</v>
      </c>
    </row>
    <row r="2263" spans="1:6">
      <c r="A2263">
        <v>2263</v>
      </c>
      <c r="B2263" t="s">
        <v>1229</v>
      </c>
      <c r="C2263">
        <v>2</v>
      </c>
      <c r="D2263">
        <v>3</v>
      </c>
      <c r="E2263" s="3">
        <v>8</v>
      </c>
      <c r="F2263" s="6">
        <v>131676.51</v>
      </c>
    </row>
    <row r="2264" spans="1:6">
      <c r="A2264">
        <v>2264</v>
      </c>
      <c r="B2264" t="s">
        <v>1231</v>
      </c>
      <c r="C2264">
        <v>2</v>
      </c>
      <c r="D2264">
        <v>4</v>
      </c>
      <c r="E2264" s="3">
        <v>21</v>
      </c>
      <c r="F2264" s="6">
        <v>426661.4</v>
      </c>
    </row>
    <row r="2265" spans="1:6">
      <c r="A2265">
        <v>2265</v>
      </c>
      <c r="B2265" t="s">
        <v>1593</v>
      </c>
      <c r="C2265">
        <v>2</v>
      </c>
      <c r="D2265">
        <v>1</v>
      </c>
      <c r="E2265" s="3">
        <v>1</v>
      </c>
      <c r="F2265" s="6">
        <v>5171.5</v>
      </c>
    </row>
    <row r="2266" spans="1:6">
      <c r="A2266">
        <v>2266</v>
      </c>
      <c r="B2266" t="s">
        <v>1232</v>
      </c>
      <c r="C2266">
        <v>2</v>
      </c>
      <c r="D2266">
        <v>4</v>
      </c>
      <c r="E2266" s="3">
        <v>13</v>
      </c>
      <c r="F2266" s="6">
        <v>1689439.9</v>
      </c>
    </row>
    <row r="2267" spans="1:6">
      <c r="A2267">
        <v>2267</v>
      </c>
      <c r="B2267" t="s">
        <v>1594</v>
      </c>
      <c r="C2267">
        <v>2</v>
      </c>
      <c r="D2267">
        <v>1</v>
      </c>
      <c r="E2267" s="3">
        <v>1</v>
      </c>
      <c r="F2267" s="6">
        <v>2885</v>
      </c>
    </row>
    <row r="2268" spans="1:6">
      <c r="A2268">
        <v>2268</v>
      </c>
      <c r="B2268" t="s">
        <v>1238</v>
      </c>
      <c r="C2268">
        <v>2</v>
      </c>
      <c r="D2268">
        <v>5</v>
      </c>
      <c r="E2268" s="3">
        <v>51</v>
      </c>
      <c r="F2268" s="6">
        <v>31235719.62</v>
      </c>
    </row>
    <row r="2269" spans="1:6">
      <c r="A2269">
        <v>2269</v>
      </c>
      <c r="B2269" s="3" t="s">
        <v>1595</v>
      </c>
      <c r="C2269">
        <v>2</v>
      </c>
      <c r="D2269">
        <v>1</v>
      </c>
      <c r="E2269" s="3">
        <v>1</v>
      </c>
      <c r="F2269" s="6">
        <v>37330</v>
      </c>
    </row>
    <row r="2270" spans="1:6">
      <c r="A2270">
        <v>2270</v>
      </c>
      <c r="B2270" t="s">
        <v>1240</v>
      </c>
      <c r="C2270">
        <v>2</v>
      </c>
      <c r="D2270">
        <v>2</v>
      </c>
      <c r="E2270" s="3">
        <v>2</v>
      </c>
      <c r="F2270" s="6">
        <v>134274</v>
      </c>
    </row>
    <row r="2271" spans="1:6">
      <c r="A2271">
        <v>2271</v>
      </c>
      <c r="B2271" s="3" t="s">
        <v>1596</v>
      </c>
      <c r="C2271">
        <v>2</v>
      </c>
      <c r="D2271">
        <v>1</v>
      </c>
      <c r="E2271" s="3">
        <v>1</v>
      </c>
      <c r="F2271" s="6">
        <v>167157.5</v>
      </c>
    </row>
    <row r="2272" spans="1:6">
      <c r="A2272">
        <v>2272</v>
      </c>
      <c r="B2272" t="s">
        <v>1242</v>
      </c>
      <c r="C2272">
        <v>2</v>
      </c>
      <c r="D2272">
        <v>2</v>
      </c>
      <c r="E2272" s="3">
        <v>3</v>
      </c>
      <c r="F2272" s="6">
        <v>1277546.5</v>
      </c>
    </row>
    <row r="2273" spans="1:6">
      <c r="A2273">
        <v>2273</v>
      </c>
      <c r="B2273" t="s">
        <v>1243</v>
      </c>
      <c r="C2273">
        <v>2</v>
      </c>
      <c r="D2273">
        <v>3</v>
      </c>
      <c r="E2273" s="3">
        <v>6</v>
      </c>
      <c r="F2273" s="6">
        <v>83602.5</v>
      </c>
    </row>
    <row r="2274" spans="1:6">
      <c r="A2274">
        <v>2274</v>
      </c>
      <c r="B2274" s="3" t="s">
        <v>1597</v>
      </c>
      <c r="C2274">
        <v>2</v>
      </c>
      <c r="D2274">
        <v>1</v>
      </c>
      <c r="E2274" s="3">
        <v>1</v>
      </c>
      <c r="F2274" s="6">
        <v>3028.01</v>
      </c>
    </row>
    <row r="2275" spans="1:6">
      <c r="A2275">
        <v>2275</v>
      </c>
      <c r="B2275" t="s">
        <v>1244</v>
      </c>
      <c r="C2275">
        <v>2</v>
      </c>
      <c r="D2275">
        <v>3</v>
      </c>
      <c r="E2275" s="3">
        <v>6</v>
      </c>
      <c r="F2275" s="6">
        <v>391649</v>
      </c>
    </row>
    <row r="2276" spans="1:6">
      <c r="A2276">
        <v>2276</v>
      </c>
      <c r="B2276" s="3" t="s">
        <v>1598</v>
      </c>
      <c r="C2276">
        <v>2</v>
      </c>
      <c r="D2276">
        <v>1</v>
      </c>
      <c r="E2276" s="3">
        <v>1</v>
      </c>
      <c r="F2276" s="6">
        <v>83916</v>
      </c>
    </row>
    <row r="2277" spans="1:6">
      <c r="A2277">
        <v>2277</v>
      </c>
      <c r="B2277" t="s">
        <v>1245</v>
      </c>
      <c r="C2277">
        <v>2</v>
      </c>
      <c r="D2277">
        <v>2</v>
      </c>
      <c r="E2277" s="3">
        <v>2</v>
      </c>
      <c r="F2277" s="6">
        <v>13080</v>
      </c>
    </row>
    <row r="2278" spans="1:6">
      <c r="A2278">
        <v>2278</v>
      </c>
      <c r="B2278" s="3" t="s">
        <v>1599</v>
      </c>
      <c r="C2278">
        <v>2</v>
      </c>
      <c r="D2278">
        <v>2</v>
      </c>
      <c r="E2278" s="3">
        <v>3</v>
      </c>
      <c r="F2278" s="6">
        <v>581563</v>
      </c>
    </row>
    <row r="2279" spans="1:6">
      <c r="A2279">
        <v>2279</v>
      </c>
      <c r="B2279" t="s">
        <v>1219</v>
      </c>
      <c r="C2279">
        <v>2</v>
      </c>
      <c r="D2279">
        <v>4</v>
      </c>
      <c r="E2279" s="3">
        <v>22</v>
      </c>
      <c r="F2279" s="6">
        <v>838145.74</v>
      </c>
    </row>
    <row r="2280" spans="1:6">
      <c r="A2280">
        <v>2280</v>
      </c>
      <c r="B2280" s="3" t="s">
        <v>1600</v>
      </c>
      <c r="C2280">
        <v>2</v>
      </c>
      <c r="D2280">
        <v>2</v>
      </c>
      <c r="E2280" s="3">
        <v>2</v>
      </c>
      <c r="F2280" s="6">
        <v>60900</v>
      </c>
    </row>
    <row r="2281" spans="1:6">
      <c r="A2281">
        <v>2281</v>
      </c>
      <c r="B2281" t="s">
        <v>1601</v>
      </c>
      <c r="C2281">
        <v>2</v>
      </c>
      <c r="D2281">
        <v>1</v>
      </c>
      <c r="E2281" s="3">
        <v>1</v>
      </c>
      <c r="F2281" s="6">
        <v>340254.1</v>
      </c>
    </row>
    <row r="2282" spans="1:6">
      <c r="A2282">
        <v>2282</v>
      </c>
      <c r="B2282" t="s">
        <v>1253</v>
      </c>
      <c r="C2282">
        <v>2</v>
      </c>
      <c r="D2282">
        <v>4</v>
      </c>
      <c r="E2282" s="3">
        <v>26</v>
      </c>
      <c r="F2282" s="6">
        <v>2719088.4</v>
      </c>
    </row>
    <row r="2283" spans="1:6">
      <c r="A2283">
        <v>2283</v>
      </c>
      <c r="B2283" s="3" t="s">
        <v>1602</v>
      </c>
      <c r="C2283">
        <v>2</v>
      </c>
      <c r="D2283">
        <v>1</v>
      </c>
      <c r="E2283" s="3">
        <v>1</v>
      </c>
      <c r="F2283" s="6">
        <v>68900</v>
      </c>
    </row>
    <row r="2284" spans="1:6">
      <c r="A2284">
        <v>2284</v>
      </c>
      <c r="B2284" t="s">
        <v>1603</v>
      </c>
      <c r="C2284">
        <v>2</v>
      </c>
      <c r="D2284">
        <v>2</v>
      </c>
      <c r="E2284" s="3">
        <v>2</v>
      </c>
      <c r="F2284" s="6">
        <v>148922.5</v>
      </c>
    </row>
    <row r="2285" spans="1:6">
      <c r="A2285">
        <v>2285</v>
      </c>
      <c r="B2285" t="s">
        <v>1255</v>
      </c>
      <c r="C2285">
        <v>2</v>
      </c>
      <c r="D2285">
        <v>1</v>
      </c>
      <c r="E2285" s="3">
        <v>1</v>
      </c>
      <c r="F2285" s="6">
        <v>6386</v>
      </c>
    </row>
    <row r="2286" spans="1:6">
      <c r="A2286">
        <v>2286</v>
      </c>
      <c r="B2286" t="s">
        <v>1604</v>
      </c>
      <c r="C2286">
        <v>2</v>
      </c>
      <c r="D2286">
        <v>1</v>
      </c>
      <c r="E2286" s="3">
        <v>1</v>
      </c>
      <c r="F2286" s="6">
        <v>397961.5</v>
      </c>
    </row>
    <row r="2287" spans="1:6">
      <c r="A2287">
        <v>2287</v>
      </c>
      <c r="B2287" t="s">
        <v>1256</v>
      </c>
      <c r="C2287">
        <v>2</v>
      </c>
      <c r="D2287">
        <v>4</v>
      </c>
      <c r="E2287" s="3">
        <v>32</v>
      </c>
      <c r="F2287" s="6">
        <v>2992947.7</v>
      </c>
    </row>
    <row r="2288" spans="1:6">
      <c r="A2288">
        <v>2288</v>
      </c>
      <c r="B2288" s="3" t="s">
        <v>1605</v>
      </c>
      <c r="C2288">
        <v>2</v>
      </c>
      <c r="D2288">
        <v>1</v>
      </c>
      <c r="E2288" s="3">
        <v>1</v>
      </c>
      <c r="F2288" s="6">
        <v>50624</v>
      </c>
    </row>
    <row r="2289" spans="1:6">
      <c r="A2289">
        <v>2289</v>
      </c>
      <c r="B2289" t="s">
        <v>1257</v>
      </c>
      <c r="C2289">
        <v>2</v>
      </c>
      <c r="D2289">
        <v>1</v>
      </c>
      <c r="E2289" s="3">
        <v>1</v>
      </c>
      <c r="F2289" s="6">
        <v>34937</v>
      </c>
    </row>
    <row r="2290" spans="1:6">
      <c r="A2290">
        <v>2290</v>
      </c>
      <c r="B2290" t="s">
        <v>1259</v>
      </c>
      <c r="C2290">
        <v>2</v>
      </c>
      <c r="D2290">
        <v>4</v>
      </c>
      <c r="E2290" s="3">
        <v>34</v>
      </c>
      <c r="F2290" s="6">
        <v>660435.5</v>
      </c>
    </row>
    <row r="2291" spans="1:6">
      <c r="A2291">
        <v>2291</v>
      </c>
      <c r="B2291" t="s">
        <v>1260</v>
      </c>
      <c r="C2291">
        <v>2</v>
      </c>
      <c r="D2291">
        <v>3</v>
      </c>
      <c r="E2291" s="3">
        <v>10</v>
      </c>
      <c r="F2291" s="6">
        <v>1643543.75</v>
      </c>
    </row>
    <row r="2292" spans="1:6">
      <c r="A2292">
        <v>2292</v>
      </c>
      <c r="B2292" t="s">
        <v>1261</v>
      </c>
      <c r="C2292">
        <v>2</v>
      </c>
      <c r="D2292">
        <v>2</v>
      </c>
      <c r="E2292" s="3">
        <v>2</v>
      </c>
      <c r="F2292" s="6">
        <v>151758</v>
      </c>
    </row>
    <row r="2293" spans="1:6">
      <c r="A2293">
        <v>2293</v>
      </c>
      <c r="B2293" t="s">
        <v>1263</v>
      </c>
      <c r="C2293">
        <v>2</v>
      </c>
      <c r="D2293">
        <v>3</v>
      </c>
      <c r="E2293" s="3">
        <v>5</v>
      </c>
      <c r="F2293" s="6">
        <v>37667.3</v>
      </c>
    </row>
    <row r="2294" spans="1:6">
      <c r="A2294">
        <v>2294</v>
      </c>
      <c r="B2294" t="s">
        <v>7</v>
      </c>
      <c r="C2294">
        <v>3</v>
      </c>
      <c r="D2294">
        <v>3</v>
      </c>
      <c r="E2294" s="3">
        <v>7</v>
      </c>
      <c r="F2294" s="3">
        <v>219436.2</v>
      </c>
    </row>
    <row r="2295" spans="1:6">
      <c r="A2295">
        <v>2295</v>
      </c>
      <c r="B2295" t="s">
        <v>8</v>
      </c>
      <c r="C2295">
        <v>3</v>
      </c>
      <c r="D2295">
        <v>2</v>
      </c>
      <c r="E2295" s="3">
        <v>3</v>
      </c>
      <c r="F2295" s="3">
        <v>178885.99</v>
      </c>
    </row>
    <row r="2296" spans="1:6">
      <c r="A2296">
        <v>2296</v>
      </c>
      <c r="B2296" t="s">
        <v>9</v>
      </c>
      <c r="C2296">
        <v>3</v>
      </c>
      <c r="D2296">
        <v>1</v>
      </c>
      <c r="E2296" s="3">
        <v>1</v>
      </c>
      <c r="F2296" s="3">
        <v>4800</v>
      </c>
    </row>
    <row r="2297" spans="1:6">
      <c r="A2297">
        <v>2297</v>
      </c>
      <c r="B2297" t="s">
        <v>1606</v>
      </c>
      <c r="C2297">
        <v>3</v>
      </c>
      <c r="D2297">
        <v>1</v>
      </c>
      <c r="E2297" s="3">
        <v>1</v>
      </c>
      <c r="F2297" s="3">
        <v>3240</v>
      </c>
    </row>
    <row r="2298" spans="1:6">
      <c r="A2298">
        <v>2298</v>
      </c>
      <c r="B2298" t="s">
        <v>10</v>
      </c>
      <c r="C2298">
        <v>3</v>
      </c>
      <c r="D2298">
        <v>5</v>
      </c>
      <c r="E2298" s="3">
        <v>130</v>
      </c>
      <c r="F2298" s="3">
        <v>10709636.88</v>
      </c>
    </row>
    <row r="2299" spans="1:6">
      <c r="A2299">
        <v>2299</v>
      </c>
      <c r="B2299" t="s">
        <v>1607</v>
      </c>
      <c r="C2299">
        <v>3</v>
      </c>
      <c r="D2299">
        <v>1</v>
      </c>
      <c r="E2299" s="3">
        <v>1</v>
      </c>
      <c r="F2299" s="3">
        <v>67750</v>
      </c>
    </row>
    <row r="2300" spans="1:6">
      <c r="A2300">
        <v>2300</v>
      </c>
      <c r="B2300" t="s">
        <v>11</v>
      </c>
      <c r="C2300">
        <v>3</v>
      </c>
      <c r="D2300">
        <v>3</v>
      </c>
      <c r="E2300" s="3">
        <v>7</v>
      </c>
      <c r="F2300" s="3">
        <v>1042931.4</v>
      </c>
    </row>
    <row r="2301" spans="1:6">
      <c r="A2301">
        <v>2301</v>
      </c>
      <c r="B2301" t="s">
        <v>1608</v>
      </c>
      <c r="C2301">
        <v>3</v>
      </c>
      <c r="D2301">
        <v>1</v>
      </c>
      <c r="E2301" s="3">
        <v>1</v>
      </c>
      <c r="F2301" s="3">
        <v>1512</v>
      </c>
    </row>
    <row r="2302" spans="1:6">
      <c r="A2302">
        <v>2302</v>
      </c>
      <c r="B2302" t="s">
        <v>12</v>
      </c>
      <c r="C2302">
        <v>3</v>
      </c>
      <c r="D2302">
        <v>5</v>
      </c>
      <c r="E2302" s="3">
        <v>96</v>
      </c>
      <c r="F2302" s="3">
        <v>7707718.59</v>
      </c>
    </row>
    <row r="2303" spans="1:6">
      <c r="A2303">
        <v>2303</v>
      </c>
      <c r="B2303" t="s">
        <v>1609</v>
      </c>
      <c r="C2303">
        <v>3</v>
      </c>
      <c r="D2303">
        <v>1</v>
      </c>
      <c r="E2303" s="3">
        <v>1</v>
      </c>
      <c r="F2303" s="3">
        <v>3993.6</v>
      </c>
    </row>
    <row r="2304" spans="1:6">
      <c r="A2304">
        <v>2304</v>
      </c>
      <c r="B2304" t="s">
        <v>1610</v>
      </c>
      <c r="C2304">
        <v>3</v>
      </c>
      <c r="D2304">
        <v>1</v>
      </c>
      <c r="E2304" s="3">
        <v>1</v>
      </c>
      <c r="F2304" s="3">
        <v>64400</v>
      </c>
    </row>
    <row r="2305" spans="1:6">
      <c r="A2305">
        <v>2305</v>
      </c>
      <c r="B2305" t="s">
        <v>1611</v>
      </c>
      <c r="C2305">
        <v>3</v>
      </c>
      <c r="D2305">
        <v>1</v>
      </c>
      <c r="E2305" s="3">
        <v>1</v>
      </c>
      <c r="F2305" s="3">
        <v>36936</v>
      </c>
    </row>
    <row r="2306" spans="1:6">
      <c r="A2306">
        <v>2306</v>
      </c>
      <c r="B2306" t="s">
        <v>13</v>
      </c>
      <c r="C2306">
        <v>3</v>
      </c>
      <c r="D2306">
        <v>2</v>
      </c>
      <c r="E2306" s="3">
        <v>3</v>
      </c>
      <c r="F2306" s="3">
        <v>47399</v>
      </c>
    </row>
    <row r="2307" spans="1:6">
      <c r="A2307">
        <v>2307</v>
      </c>
      <c r="B2307" t="s">
        <v>14</v>
      </c>
      <c r="C2307">
        <v>3</v>
      </c>
      <c r="D2307">
        <v>3</v>
      </c>
      <c r="E2307" s="3">
        <v>6</v>
      </c>
      <c r="F2307" s="3">
        <v>405836.5</v>
      </c>
    </row>
    <row r="2308" spans="1:6">
      <c r="A2308">
        <v>2308</v>
      </c>
      <c r="B2308" t="s">
        <v>1612</v>
      </c>
      <c r="C2308">
        <v>3</v>
      </c>
      <c r="D2308">
        <v>1</v>
      </c>
      <c r="E2308" s="3">
        <v>1</v>
      </c>
      <c r="F2308" s="3">
        <v>99238</v>
      </c>
    </row>
    <row r="2309" spans="1:6">
      <c r="A2309">
        <v>2309</v>
      </c>
      <c r="B2309" t="s">
        <v>18</v>
      </c>
      <c r="C2309">
        <v>3</v>
      </c>
      <c r="D2309">
        <v>3</v>
      </c>
      <c r="E2309" s="3">
        <v>5</v>
      </c>
      <c r="F2309" s="3">
        <v>27149.5</v>
      </c>
    </row>
    <row r="2310" spans="1:6">
      <c r="A2310">
        <v>2310</v>
      </c>
      <c r="B2310" t="s">
        <v>22</v>
      </c>
      <c r="C2310">
        <v>3</v>
      </c>
      <c r="D2310">
        <v>1</v>
      </c>
      <c r="E2310" s="3">
        <v>1</v>
      </c>
      <c r="F2310" s="3">
        <v>375134</v>
      </c>
    </row>
    <row r="2311" spans="1:6">
      <c r="A2311">
        <v>2311</v>
      </c>
      <c r="B2311" t="s">
        <v>24</v>
      </c>
      <c r="C2311">
        <v>3</v>
      </c>
      <c r="D2311">
        <v>3</v>
      </c>
      <c r="E2311" s="3">
        <v>5</v>
      </c>
      <c r="F2311" s="3">
        <v>140445.5</v>
      </c>
    </row>
    <row r="2312" spans="1:6">
      <c r="A2312">
        <v>2312</v>
      </c>
      <c r="B2312" t="s">
        <v>1267</v>
      </c>
      <c r="C2312">
        <v>3</v>
      </c>
      <c r="D2312">
        <v>4</v>
      </c>
      <c r="E2312" s="3">
        <v>28</v>
      </c>
      <c r="F2312" s="3">
        <v>2681808.5</v>
      </c>
    </row>
    <row r="2313" spans="1:6">
      <c r="A2313">
        <v>2313</v>
      </c>
      <c r="B2313" t="s">
        <v>27</v>
      </c>
      <c r="C2313">
        <v>3</v>
      </c>
      <c r="D2313">
        <v>2</v>
      </c>
      <c r="E2313" s="3">
        <v>2</v>
      </c>
      <c r="F2313" s="3">
        <v>21052</v>
      </c>
    </row>
    <row r="2314" spans="1:6">
      <c r="A2314">
        <v>2314</v>
      </c>
      <c r="B2314" t="s">
        <v>28</v>
      </c>
      <c r="C2314">
        <v>3</v>
      </c>
      <c r="D2314">
        <v>3</v>
      </c>
      <c r="E2314" s="3">
        <v>8</v>
      </c>
      <c r="F2314" s="3">
        <v>658916.7</v>
      </c>
    </row>
    <row r="2315" spans="1:6">
      <c r="A2315">
        <v>2315</v>
      </c>
      <c r="B2315" t="s">
        <v>30</v>
      </c>
      <c r="C2315">
        <v>3</v>
      </c>
      <c r="D2315">
        <v>4</v>
      </c>
      <c r="E2315" s="3">
        <v>38</v>
      </c>
      <c r="F2315" s="3">
        <v>2603475.3</v>
      </c>
    </row>
    <row r="2316" spans="1:6">
      <c r="A2316">
        <v>2316</v>
      </c>
      <c r="B2316" t="s">
        <v>31</v>
      </c>
      <c r="C2316">
        <v>3</v>
      </c>
      <c r="D2316">
        <v>3</v>
      </c>
      <c r="E2316" s="3">
        <v>5</v>
      </c>
      <c r="F2316" s="3">
        <v>1076332.12</v>
      </c>
    </row>
    <row r="2317" spans="1:6">
      <c r="A2317">
        <v>2317</v>
      </c>
      <c r="B2317" t="s">
        <v>32</v>
      </c>
      <c r="C2317">
        <v>3</v>
      </c>
      <c r="D2317">
        <v>3</v>
      </c>
      <c r="E2317" s="3">
        <v>9</v>
      </c>
      <c r="F2317" s="3">
        <v>204263.89</v>
      </c>
    </row>
    <row r="2318" spans="1:6">
      <c r="A2318">
        <v>2318</v>
      </c>
      <c r="B2318" t="s">
        <v>33</v>
      </c>
      <c r="C2318">
        <v>3</v>
      </c>
      <c r="D2318">
        <v>4</v>
      </c>
      <c r="E2318" s="3">
        <v>19</v>
      </c>
      <c r="F2318" s="3">
        <v>5565403.52</v>
      </c>
    </row>
    <row r="2319" spans="1:6">
      <c r="A2319">
        <v>2319</v>
      </c>
      <c r="B2319" t="s">
        <v>1270</v>
      </c>
      <c r="C2319">
        <v>3</v>
      </c>
      <c r="D2319">
        <v>3</v>
      </c>
      <c r="E2319" s="3">
        <v>8</v>
      </c>
      <c r="F2319" s="3">
        <v>740144.8</v>
      </c>
    </row>
    <row r="2320" spans="1:6">
      <c r="A2320">
        <v>2320</v>
      </c>
      <c r="B2320" t="s">
        <v>35</v>
      </c>
      <c r="C2320">
        <v>3</v>
      </c>
      <c r="D2320">
        <v>1</v>
      </c>
      <c r="E2320" s="3">
        <v>1</v>
      </c>
      <c r="F2320" s="3">
        <v>18782.5</v>
      </c>
    </row>
    <row r="2321" spans="1:6">
      <c r="A2321">
        <v>2321</v>
      </c>
      <c r="B2321" t="s">
        <v>37</v>
      </c>
      <c r="C2321">
        <v>3</v>
      </c>
      <c r="D2321">
        <v>2</v>
      </c>
      <c r="E2321" s="3">
        <v>2</v>
      </c>
      <c r="F2321" s="3">
        <v>38546</v>
      </c>
    </row>
    <row r="2322" spans="1:6">
      <c r="A2322">
        <v>2322</v>
      </c>
      <c r="B2322" t="s">
        <v>39</v>
      </c>
      <c r="C2322">
        <v>3</v>
      </c>
      <c r="D2322">
        <v>2</v>
      </c>
      <c r="E2322" s="3">
        <v>2</v>
      </c>
      <c r="F2322" s="3">
        <v>554568</v>
      </c>
    </row>
    <row r="2323" spans="1:6">
      <c r="A2323">
        <v>2323</v>
      </c>
      <c r="B2323" t="s">
        <v>40</v>
      </c>
      <c r="C2323">
        <v>3</v>
      </c>
      <c r="D2323">
        <v>4</v>
      </c>
      <c r="E2323" s="3">
        <v>18</v>
      </c>
      <c r="F2323" s="3">
        <v>2056596</v>
      </c>
    </row>
    <row r="2324" spans="1:6">
      <c r="A2324">
        <v>2324</v>
      </c>
      <c r="B2324" t="s">
        <v>41</v>
      </c>
      <c r="C2324">
        <v>3</v>
      </c>
      <c r="D2324">
        <v>3</v>
      </c>
      <c r="E2324" s="3">
        <v>10</v>
      </c>
      <c r="F2324" s="3">
        <v>625560.21</v>
      </c>
    </row>
    <row r="2325" spans="1:6">
      <c r="A2325">
        <v>2325</v>
      </c>
      <c r="B2325" t="s">
        <v>42</v>
      </c>
      <c r="C2325">
        <v>3</v>
      </c>
      <c r="D2325">
        <v>2</v>
      </c>
      <c r="E2325" s="3">
        <v>2</v>
      </c>
      <c r="F2325" s="3">
        <v>38528</v>
      </c>
    </row>
    <row r="2326" spans="1:6">
      <c r="A2326">
        <v>2326</v>
      </c>
      <c r="B2326" t="s">
        <v>43</v>
      </c>
      <c r="C2326">
        <v>3</v>
      </c>
      <c r="D2326">
        <v>3</v>
      </c>
      <c r="E2326" s="3">
        <v>5</v>
      </c>
      <c r="F2326" s="3">
        <v>39380.3</v>
      </c>
    </row>
    <row r="2327" spans="1:6">
      <c r="A2327">
        <v>2327</v>
      </c>
      <c r="B2327" t="s">
        <v>47</v>
      </c>
      <c r="C2327">
        <v>3</v>
      </c>
      <c r="D2327">
        <v>4</v>
      </c>
      <c r="E2327" s="3">
        <v>13</v>
      </c>
      <c r="F2327" s="3">
        <v>649689</v>
      </c>
    </row>
    <row r="2328" spans="1:6">
      <c r="A2328">
        <v>2328</v>
      </c>
      <c r="B2328" t="s">
        <v>1613</v>
      </c>
      <c r="C2328">
        <v>3</v>
      </c>
      <c r="D2328">
        <v>1</v>
      </c>
      <c r="E2328" s="3">
        <v>1</v>
      </c>
      <c r="F2328" s="3">
        <v>276288</v>
      </c>
    </row>
    <row r="2329" spans="1:6">
      <c r="A2329">
        <v>2329</v>
      </c>
      <c r="B2329" t="s">
        <v>52</v>
      </c>
      <c r="C2329">
        <v>3</v>
      </c>
      <c r="D2329">
        <v>2</v>
      </c>
      <c r="E2329" s="3">
        <v>3</v>
      </c>
      <c r="F2329" s="3">
        <v>46012</v>
      </c>
    </row>
    <row r="2330" spans="1:6">
      <c r="A2330">
        <v>2330</v>
      </c>
      <c r="B2330" t="s">
        <v>53</v>
      </c>
      <c r="C2330">
        <v>3</v>
      </c>
      <c r="D2330">
        <v>5</v>
      </c>
      <c r="E2330" s="3">
        <v>79</v>
      </c>
      <c r="F2330" s="3">
        <v>1078859.01</v>
      </c>
    </row>
    <row r="2331" spans="1:6">
      <c r="A2331">
        <v>2331</v>
      </c>
      <c r="B2331" t="s">
        <v>1614</v>
      </c>
      <c r="C2331">
        <v>3</v>
      </c>
      <c r="D2331">
        <v>1</v>
      </c>
      <c r="E2331" s="3">
        <v>1</v>
      </c>
      <c r="F2331" s="3">
        <v>3510</v>
      </c>
    </row>
    <row r="2332" spans="1:6">
      <c r="A2332">
        <v>2332</v>
      </c>
      <c r="B2332" t="s">
        <v>1615</v>
      </c>
      <c r="C2332">
        <v>3</v>
      </c>
      <c r="D2332">
        <v>1</v>
      </c>
      <c r="E2332" s="3">
        <v>1</v>
      </c>
      <c r="F2332" s="3">
        <v>19272.5</v>
      </c>
    </row>
    <row r="2333" spans="1:6">
      <c r="A2333">
        <v>2333</v>
      </c>
      <c r="B2333" t="s">
        <v>1616</v>
      </c>
      <c r="C2333">
        <v>3</v>
      </c>
      <c r="D2333">
        <v>3</v>
      </c>
      <c r="E2333" s="3">
        <v>10</v>
      </c>
      <c r="F2333" s="3">
        <v>153805</v>
      </c>
    </row>
    <row r="2334" spans="1:6">
      <c r="A2334">
        <v>2334</v>
      </c>
      <c r="B2334" t="s">
        <v>1617</v>
      </c>
      <c r="C2334">
        <v>3</v>
      </c>
      <c r="D2334">
        <v>1</v>
      </c>
      <c r="E2334" s="3">
        <v>1</v>
      </c>
      <c r="F2334" s="3">
        <v>35411</v>
      </c>
    </row>
    <row r="2335" spans="1:6">
      <c r="A2335">
        <v>2335</v>
      </c>
      <c r="B2335" t="s">
        <v>1275</v>
      </c>
      <c r="C2335">
        <v>3</v>
      </c>
      <c r="D2335">
        <v>4</v>
      </c>
      <c r="E2335" s="3">
        <v>27</v>
      </c>
      <c r="F2335" s="3">
        <v>609407.11</v>
      </c>
    </row>
    <row r="2336" spans="1:6">
      <c r="A2336">
        <v>2336</v>
      </c>
      <c r="B2336" t="s">
        <v>58</v>
      </c>
      <c r="C2336">
        <v>3</v>
      </c>
      <c r="D2336">
        <v>1</v>
      </c>
      <c r="E2336" s="3">
        <v>1</v>
      </c>
      <c r="F2336" s="3">
        <v>4616</v>
      </c>
    </row>
    <row r="2337" spans="1:6">
      <c r="A2337">
        <v>2337</v>
      </c>
      <c r="B2337" t="s">
        <v>59</v>
      </c>
      <c r="C2337">
        <v>3</v>
      </c>
      <c r="D2337">
        <v>3</v>
      </c>
      <c r="E2337" s="3">
        <v>6</v>
      </c>
      <c r="F2337" s="3">
        <v>1828564.2</v>
      </c>
    </row>
    <row r="2338" spans="1:6">
      <c r="A2338">
        <v>2338</v>
      </c>
      <c r="B2338" t="s">
        <v>60</v>
      </c>
      <c r="C2338">
        <v>3</v>
      </c>
      <c r="D2338">
        <v>2</v>
      </c>
      <c r="E2338" s="3">
        <v>3</v>
      </c>
      <c r="F2338" s="3">
        <v>320672</v>
      </c>
    </row>
    <row r="2339" spans="1:6">
      <c r="A2339">
        <v>2339</v>
      </c>
      <c r="B2339" t="s">
        <v>1618</v>
      </c>
      <c r="C2339">
        <v>3</v>
      </c>
      <c r="D2339">
        <v>1</v>
      </c>
      <c r="E2339" s="3">
        <v>1</v>
      </c>
      <c r="F2339" s="3">
        <v>8964</v>
      </c>
    </row>
    <row r="2340" spans="1:6">
      <c r="A2340">
        <v>2340</v>
      </c>
      <c r="B2340" t="s">
        <v>62</v>
      </c>
      <c r="C2340">
        <v>3</v>
      </c>
      <c r="D2340">
        <v>3</v>
      </c>
      <c r="E2340" s="3">
        <v>4</v>
      </c>
      <c r="F2340" s="3">
        <v>141548</v>
      </c>
    </row>
    <row r="2341" spans="1:6">
      <c r="A2341">
        <v>2341</v>
      </c>
      <c r="B2341" t="s">
        <v>65</v>
      </c>
      <c r="C2341">
        <v>3</v>
      </c>
      <c r="D2341">
        <v>4</v>
      </c>
      <c r="E2341" s="3">
        <v>11</v>
      </c>
      <c r="F2341" s="3">
        <v>400496.6</v>
      </c>
    </row>
    <row r="2342" spans="1:6">
      <c r="A2342">
        <v>2342</v>
      </c>
      <c r="B2342" t="s">
        <v>67</v>
      </c>
      <c r="C2342">
        <v>3</v>
      </c>
      <c r="D2342">
        <v>3</v>
      </c>
      <c r="E2342" s="3">
        <v>10</v>
      </c>
      <c r="F2342" s="3">
        <v>933110.5</v>
      </c>
    </row>
    <row r="2343" spans="1:6">
      <c r="A2343">
        <v>2343</v>
      </c>
      <c r="B2343" t="s">
        <v>69</v>
      </c>
      <c r="C2343">
        <v>3</v>
      </c>
      <c r="D2343">
        <v>3</v>
      </c>
      <c r="E2343" s="3">
        <v>4</v>
      </c>
      <c r="F2343" s="3">
        <v>22437.7</v>
      </c>
    </row>
    <row r="2344" spans="1:6">
      <c r="A2344">
        <v>2344</v>
      </c>
      <c r="B2344" t="s">
        <v>1619</v>
      </c>
      <c r="C2344">
        <v>3</v>
      </c>
      <c r="D2344">
        <v>2</v>
      </c>
      <c r="E2344" s="3">
        <v>3</v>
      </c>
      <c r="F2344" s="3">
        <v>80120</v>
      </c>
    </row>
    <row r="2345" spans="1:6">
      <c r="A2345">
        <v>2345</v>
      </c>
      <c r="B2345" t="s">
        <v>70</v>
      </c>
      <c r="C2345">
        <v>3</v>
      </c>
      <c r="D2345">
        <v>4</v>
      </c>
      <c r="E2345" s="3">
        <v>12</v>
      </c>
      <c r="F2345" s="3">
        <v>25476</v>
      </c>
    </row>
    <row r="2346" spans="1:6">
      <c r="A2346">
        <v>2346</v>
      </c>
      <c r="B2346" t="s">
        <v>1276</v>
      </c>
      <c r="C2346">
        <v>3</v>
      </c>
      <c r="D2346">
        <v>4</v>
      </c>
      <c r="E2346" s="3">
        <v>20</v>
      </c>
      <c r="F2346" s="3">
        <v>3493771</v>
      </c>
    </row>
    <row r="2347" spans="1:6">
      <c r="A2347">
        <v>2347</v>
      </c>
      <c r="B2347" t="s">
        <v>1620</v>
      </c>
      <c r="C2347">
        <v>3</v>
      </c>
      <c r="D2347">
        <v>1</v>
      </c>
      <c r="E2347" s="3">
        <v>1</v>
      </c>
      <c r="F2347" s="3">
        <v>2625</v>
      </c>
    </row>
    <row r="2348" spans="1:6">
      <c r="A2348">
        <v>2348</v>
      </c>
      <c r="B2348" t="s">
        <v>74</v>
      </c>
      <c r="C2348">
        <v>3</v>
      </c>
      <c r="D2348">
        <v>2</v>
      </c>
      <c r="E2348" s="3">
        <v>2</v>
      </c>
      <c r="F2348" s="3">
        <v>49862</v>
      </c>
    </row>
    <row r="2349" spans="1:6">
      <c r="A2349">
        <v>2349</v>
      </c>
      <c r="B2349" t="s">
        <v>1277</v>
      </c>
      <c r="C2349">
        <v>3</v>
      </c>
      <c r="D2349">
        <v>2</v>
      </c>
      <c r="E2349" s="3">
        <v>2</v>
      </c>
      <c r="F2349" s="3">
        <v>23545.01</v>
      </c>
    </row>
    <row r="2350" spans="1:6">
      <c r="A2350">
        <v>2350</v>
      </c>
      <c r="B2350" t="s">
        <v>1621</v>
      </c>
      <c r="C2350">
        <v>3</v>
      </c>
      <c r="D2350">
        <v>1</v>
      </c>
      <c r="E2350" s="3">
        <v>1</v>
      </c>
      <c r="F2350" s="3">
        <v>5876</v>
      </c>
    </row>
    <row r="2351" spans="1:6">
      <c r="A2351">
        <v>2351</v>
      </c>
      <c r="B2351" t="s">
        <v>1279</v>
      </c>
      <c r="C2351">
        <v>3</v>
      </c>
      <c r="D2351">
        <v>3</v>
      </c>
      <c r="E2351" s="3">
        <v>9</v>
      </c>
      <c r="F2351" s="3">
        <v>2908130.5</v>
      </c>
    </row>
    <row r="2352" spans="1:6">
      <c r="A2352">
        <v>2352</v>
      </c>
      <c r="B2352" t="s">
        <v>75</v>
      </c>
      <c r="C2352">
        <v>3</v>
      </c>
      <c r="D2352">
        <v>3</v>
      </c>
      <c r="E2352" s="3">
        <v>7</v>
      </c>
      <c r="F2352" s="3">
        <v>2379432</v>
      </c>
    </row>
    <row r="2353" spans="1:6">
      <c r="A2353">
        <v>2353</v>
      </c>
      <c r="B2353" t="s">
        <v>1622</v>
      </c>
      <c r="C2353">
        <v>3</v>
      </c>
      <c r="D2353">
        <v>3</v>
      </c>
      <c r="E2353" s="3">
        <v>10</v>
      </c>
      <c r="F2353" s="3">
        <v>300791.7</v>
      </c>
    </row>
    <row r="2354" spans="1:6">
      <c r="A2354">
        <v>2354</v>
      </c>
      <c r="B2354" t="s">
        <v>1623</v>
      </c>
      <c r="C2354">
        <v>3</v>
      </c>
      <c r="D2354">
        <v>3</v>
      </c>
      <c r="E2354" s="3">
        <v>5</v>
      </c>
      <c r="F2354" s="3">
        <v>208847.1</v>
      </c>
    </row>
    <row r="2355" spans="1:6">
      <c r="A2355">
        <v>2355</v>
      </c>
      <c r="B2355" t="s">
        <v>77</v>
      </c>
      <c r="C2355">
        <v>3</v>
      </c>
      <c r="D2355">
        <v>5</v>
      </c>
      <c r="E2355" s="3">
        <v>121</v>
      </c>
      <c r="F2355" s="3">
        <v>8561394.03</v>
      </c>
    </row>
    <row r="2356" spans="1:6">
      <c r="A2356">
        <v>2356</v>
      </c>
      <c r="B2356" t="s">
        <v>1624</v>
      </c>
      <c r="C2356">
        <v>3</v>
      </c>
      <c r="D2356">
        <v>4</v>
      </c>
      <c r="E2356" s="3">
        <v>35</v>
      </c>
      <c r="F2356" s="3">
        <v>6041722.39</v>
      </c>
    </row>
    <row r="2357" spans="1:6">
      <c r="A2357">
        <v>2357</v>
      </c>
      <c r="B2357" t="s">
        <v>78</v>
      </c>
      <c r="C2357">
        <v>3</v>
      </c>
      <c r="D2357">
        <v>4</v>
      </c>
      <c r="E2357" s="3">
        <v>18</v>
      </c>
      <c r="F2357" s="3">
        <v>2910928.59</v>
      </c>
    </row>
    <row r="2358" spans="1:6">
      <c r="A2358">
        <v>2358</v>
      </c>
      <c r="B2358" t="s">
        <v>1625</v>
      </c>
      <c r="C2358">
        <v>3</v>
      </c>
      <c r="D2358">
        <v>1</v>
      </c>
      <c r="E2358" s="3">
        <v>1</v>
      </c>
      <c r="F2358" s="3">
        <v>212940</v>
      </c>
    </row>
    <row r="2359" spans="1:6">
      <c r="A2359">
        <v>2359</v>
      </c>
      <c r="B2359" t="s">
        <v>79</v>
      </c>
      <c r="C2359">
        <v>3</v>
      </c>
      <c r="D2359">
        <v>3</v>
      </c>
      <c r="E2359" s="3">
        <v>8</v>
      </c>
      <c r="F2359" s="3">
        <v>137123.3</v>
      </c>
    </row>
    <row r="2360" spans="1:6">
      <c r="A2360">
        <v>2360</v>
      </c>
      <c r="B2360" t="s">
        <v>81</v>
      </c>
      <c r="C2360">
        <v>3</v>
      </c>
      <c r="D2360">
        <v>4</v>
      </c>
      <c r="E2360" s="3">
        <v>12</v>
      </c>
      <c r="F2360" s="3">
        <v>770023.51</v>
      </c>
    </row>
    <row r="2361" spans="1:6">
      <c r="A2361">
        <v>2361</v>
      </c>
      <c r="B2361" t="s">
        <v>1626</v>
      </c>
      <c r="C2361">
        <v>3</v>
      </c>
      <c r="D2361">
        <v>4</v>
      </c>
      <c r="E2361" s="3">
        <v>15</v>
      </c>
      <c r="F2361" s="3">
        <v>254152.06</v>
      </c>
    </row>
    <row r="2362" spans="1:6">
      <c r="A2362">
        <v>2362</v>
      </c>
      <c r="B2362" s="3" t="s">
        <v>1627</v>
      </c>
      <c r="C2362">
        <v>3</v>
      </c>
      <c r="D2362">
        <v>3</v>
      </c>
      <c r="E2362" s="3">
        <v>4</v>
      </c>
      <c r="F2362" s="3">
        <v>13667.5</v>
      </c>
    </row>
    <row r="2363" spans="1:6">
      <c r="A2363">
        <v>2363</v>
      </c>
      <c r="B2363" t="s">
        <v>82</v>
      </c>
      <c r="C2363">
        <v>3</v>
      </c>
      <c r="D2363">
        <v>4</v>
      </c>
      <c r="E2363" s="3">
        <v>34</v>
      </c>
      <c r="F2363" s="3">
        <v>4119991.19</v>
      </c>
    </row>
    <row r="2364" spans="1:6">
      <c r="A2364">
        <v>2364</v>
      </c>
      <c r="B2364" t="s">
        <v>1628</v>
      </c>
      <c r="C2364">
        <v>3</v>
      </c>
      <c r="D2364">
        <v>4</v>
      </c>
      <c r="E2364" s="3">
        <v>23</v>
      </c>
      <c r="F2364" s="3">
        <v>387720.11</v>
      </c>
    </row>
    <row r="2365" spans="1:6">
      <c r="A2365">
        <v>2365</v>
      </c>
      <c r="B2365" t="s">
        <v>85</v>
      </c>
      <c r="C2365">
        <v>3</v>
      </c>
      <c r="D2365">
        <v>2</v>
      </c>
      <c r="E2365" s="3">
        <v>2</v>
      </c>
      <c r="F2365" s="3">
        <v>108562.7</v>
      </c>
    </row>
    <row r="2366" spans="1:6">
      <c r="A2366">
        <v>2366</v>
      </c>
      <c r="B2366" t="s">
        <v>86</v>
      </c>
      <c r="C2366">
        <v>3</v>
      </c>
      <c r="D2366">
        <v>3</v>
      </c>
      <c r="E2366" s="3">
        <v>6</v>
      </c>
      <c r="F2366" s="3">
        <v>901873</v>
      </c>
    </row>
    <row r="2367" spans="1:6">
      <c r="A2367">
        <v>2367</v>
      </c>
      <c r="B2367" t="s">
        <v>1629</v>
      </c>
      <c r="C2367">
        <v>3</v>
      </c>
      <c r="D2367">
        <v>1</v>
      </c>
      <c r="E2367" s="3">
        <v>1</v>
      </c>
      <c r="F2367" s="3">
        <v>2962.5</v>
      </c>
    </row>
    <row r="2368" spans="1:6">
      <c r="A2368">
        <v>2368</v>
      </c>
      <c r="B2368" t="s">
        <v>88</v>
      </c>
      <c r="C2368">
        <v>3</v>
      </c>
      <c r="D2368">
        <v>5</v>
      </c>
      <c r="E2368" s="3">
        <v>139</v>
      </c>
      <c r="F2368" s="3">
        <v>1690809.57</v>
      </c>
    </row>
    <row r="2369" spans="1:6">
      <c r="A2369">
        <v>2369</v>
      </c>
      <c r="B2369" t="s">
        <v>1281</v>
      </c>
      <c r="C2369">
        <v>3</v>
      </c>
      <c r="D2369">
        <v>3</v>
      </c>
      <c r="E2369" s="3">
        <v>4</v>
      </c>
      <c r="F2369" s="3">
        <v>27760</v>
      </c>
    </row>
    <row r="2370" spans="1:6">
      <c r="A2370">
        <v>2370</v>
      </c>
      <c r="B2370" t="s">
        <v>1630</v>
      </c>
      <c r="C2370">
        <v>3</v>
      </c>
      <c r="D2370">
        <v>1</v>
      </c>
      <c r="E2370" s="3">
        <v>1</v>
      </c>
      <c r="F2370" s="3">
        <v>161878</v>
      </c>
    </row>
    <row r="2371" spans="1:6">
      <c r="A2371">
        <v>2371</v>
      </c>
      <c r="B2371" t="s">
        <v>91</v>
      </c>
      <c r="C2371">
        <v>3</v>
      </c>
      <c r="D2371">
        <v>1</v>
      </c>
      <c r="E2371" s="3">
        <v>1</v>
      </c>
      <c r="F2371" s="3">
        <v>1640.89</v>
      </c>
    </row>
    <row r="2372" spans="1:6">
      <c r="A2372">
        <v>2372</v>
      </c>
      <c r="B2372" t="s">
        <v>93</v>
      </c>
      <c r="C2372">
        <v>3</v>
      </c>
      <c r="D2372">
        <v>1</v>
      </c>
      <c r="E2372" s="3">
        <v>1</v>
      </c>
      <c r="F2372" s="3">
        <v>202460</v>
      </c>
    </row>
    <row r="2373" spans="1:6">
      <c r="A2373">
        <v>2373</v>
      </c>
      <c r="B2373" t="s">
        <v>94</v>
      </c>
      <c r="C2373">
        <v>3</v>
      </c>
      <c r="D2373">
        <v>5</v>
      </c>
      <c r="E2373" s="3">
        <v>48</v>
      </c>
      <c r="F2373" s="3">
        <v>933912.93</v>
      </c>
    </row>
    <row r="2374" spans="1:6">
      <c r="A2374">
        <v>2374</v>
      </c>
      <c r="B2374" t="s">
        <v>1631</v>
      </c>
      <c r="C2374">
        <v>3</v>
      </c>
      <c r="D2374">
        <v>2</v>
      </c>
      <c r="E2374" s="3">
        <v>2</v>
      </c>
      <c r="F2374" s="3">
        <v>154577</v>
      </c>
    </row>
    <row r="2375" spans="1:6">
      <c r="A2375">
        <v>2375</v>
      </c>
      <c r="B2375" t="s">
        <v>95</v>
      </c>
      <c r="C2375">
        <v>3</v>
      </c>
      <c r="D2375">
        <v>5</v>
      </c>
      <c r="E2375" s="3">
        <v>43</v>
      </c>
      <c r="F2375" s="3">
        <v>1653342.15</v>
      </c>
    </row>
    <row r="2376" spans="1:6">
      <c r="A2376">
        <v>2376</v>
      </c>
      <c r="B2376" t="s">
        <v>97</v>
      </c>
      <c r="C2376">
        <v>3</v>
      </c>
      <c r="D2376">
        <v>2</v>
      </c>
      <c r="E2376" s="3">
        <v>3</v>
      </c>
      <c r="F2376" s="3">
        <v>78968</v>
      </c>
    </row>
    <row r="2377" spans="1:6">
      <c r="A2377">
        <v>2377</v>
      </c>
      <c r="B2377" t="s">
        <v>100</v>
      </c>
      <c r="C2377">
        <v>3</v>
      </c>
      <c r="D2377">
        <v>4</v>
      </c>
      <c r="E2377" s="3">
        <v>24</v>
      </c>
      <c r="F2377" s="3">
        <v>1087434.7</v>
      </c>
    </row>
    <row r="2378" spans="1:6">
      <c r="A2378">
        <v>2378</v>
      </c>
      <c r="B2378" t="s">
        <v>1632</v>
      </c>
      <c r="C2378">
        <v>3</v>
      </c>
      <c r="D2378">
        <v>2</v>
      </c>
      <c r="E2378" s="3">
        <v>3</v>
      </c>
      <c r="F2378" s="3">
        <v>19689.9</v>
      </c>
    </row>
    <row r="2379" spans="1:6">
      <c r="A2379">
        <v>2379</v>
      </c>
      <c r="B2379" t="s">
        <v>1633</v>
      </c>
      <c r="C2379">
        <v>3</v>
      </c>
      <c r="D2379">
        <v>1</v>
      </c>
      <c r="E2379" s="3">
        <v>1</v>
      </c>
      <c r="F2379" s="3">
        <v>31320</v>
      </c>
    </row>
    <row r="2380" spans="1:6">
      <c r="A2380">
        <v>2380</v>
      </c>
      <c r="B2380" t="s">
        <v>105</v>
      </c>
      <c r="C2380">
        <v>3</v>
      </c>
      <c r="D2380">
        <v>1</v>
      </c>
      <c r="E2380" s="3">
        <v>1</v>
      </c>
      <c r="F2380" s="3">
        <v>136418</v>
      </c>
    </row>
    <row r="2381" spans="1:6">
      <c r="A2381">
        <v>2381</v>
      </c>
      <c r="B2381" t="s">
        <v>106</v>
      </c>
      <c r="C2381">
        <v>3</v>
      </c>
      <c r="D2381">
        <v>3</v>
      </c>
      <c r="E2381" s="3">
        <v>5</v>
      </c>
      <c r="F2381" s="3">
        <v>372094.5</v>
      </c>
    </row>
    <row r="2382" spans="1:6">
      <c r="A2382">
        <v>2382</v>
      </c>
      <c r="B2382" t="s">
        <v>107</v>
      </c>
      <c r="C2382">
        <v>3</v>
      </c>
      <c r="D2382">
        <v>1</v>
      </c>
      <c r="E2382" s="3">
        <v>1</v>
      </c>
      <c r="F2382" s="3">
        <v>81195</v>
      </c>
    </row>
    <row r="2383" spans="1:6">
      <c r="A2383">
        <v>2383</v>
      </c>
      <c r="B2383" t="s">
        <v>108</v>
      </c>
      <c r="C2383">
        <v>3</v>
      </c>
      <c r="D2383">
        <v>1</v>
      </c>
      <c r="E2383" s="3">
        <v>1</v>
      </c>
      <c r="F2383" s="3">
        <v>868010</v>
      </c>
    </row>
    <row r="2384" spans="1:6">
      <c r="A2384">
        <v>2384</v>
      </c>
      <c r="B2384" t="s">
        <v>1285</v>
      </c>
      <c r="C2384">
        <v>3</v>
      </c>
      <c r="D2384">
        <v>2</v>
      </c>
      <c r="E2384" s="3">
        <v>3</v>
      </c>
      <c r="F2384" s="3">
        <v>103906</v>
      </c>
    </row>
    <row r="2385" spans="1:6">
      <c r="A2385">
        <v>2385</v>
      </c>
      <c r="B2385" t="s">
        <v>1634</v>
      </c>
      <c r="C2385">
        <v>3</v>
      </c>
      <c r="D2385">
        <v>1</v>
      </c>
      <c r="E2385" s="3">
        <v>1</v>
      </c>
      <c r="F2385" s="3">
        <v>9510</v>
      </c>
    </row>
    <row r="2386" spans="1:6">
      <c r="A2386">
        <v>2386</v>
      </c>
      <c r="B2386" t="s">
        <v>112</v>
      </c>
      <c r="C2386">
        <v>3</v>
      </c>
      <c r="D2386">
        <v>4</v>
      </c>
      <c r="E2386" s="3">
        <v>24</v>
      </c>
      <c r="F2386" s="3">
        <v>3464958.01</v>
      </c>
    </row>
    <row r="2387" spans="1:6">
      <c r="A2387">
        <v>2387</v>
      </c>
      <c r="B2387" t="s">
        <v>114</v>
      </c>
      <c r="C2387">
        <v>3</v>
      </c>
      <c r="D2387">
        <v>2</v>
      </c>
      <c r="E2387" s="3">
        <v>2</v>
      </c>
      <c r="F2387" s="3">
        <v>35796</v>
      </c>
    </row>
    <row r="2388" spans="1:6">
      <c r="A2388">
        <v>2388</v>
      </c>
      <c r="B2388" t="s">
        <v>116</v>
      </c>
      <c r="C2388">
        <v>3</v>
      </c>
      <c r="D2388">
        <v>2</v>
      </c>
      <c r="E2388" s="3">
        <v>3</v>
      </c>
      <c r="F2388" s="3">
        <v>118382.4</v>
      </c>
    </row>
    <row r="2389" spans="1:6">
      <c r="A2389">
        <v>2389</v>
      </c>
      <c r="B2389" t="s">
        <v>117</v>
      </c>
      <c r="C2389">
        <v>3</v>
      </c>
      <c r="D2389">
        <v>4</v>
      </c>
      <c r="E2389" s="3">
        <v>11</v>
      </c>
      <c r="F2389" s="3">
        <v>3562325.2</v>
      </c>
    </row>
    <row r="2390" spans="1:6">
      <c r="A2390">
        <v>2390</v>
      </c>
      <c r="B2390" t="s">
        <v>118</v>
      </c>
      <c r="C2390">
        <v>3</v>
      </c>
      <c r="D2390">
        <v>4</v>
      </c>
      <c r="E2390" s="3">
        <v>23</v>
      </c>
      <c r="F2390" s="3">
        <v>6320456.02</v>
      </c>
    </row>
    <row r="2391" spans="1:6">
      <c r="A2391">
        <v>2391</v>
      </c>
      <c r="B2391" t="s">
        <v>1635</v>
      </c>
      <c r="C2391">
        <v>3</v>
      </c>
      <c r="D2391">
        <v>1</v>
      </c>
      <c r="E2391" s="3">
        <v>1</v>
      </c>
      <c r="F2391" s="3">
        <v>1404</v>
      </c>
    </row>
    <row r="2392" spans="1:6">
      <c r="A2392">
        <v>2392</v>
      </c>
      <c r="B2392" t="s">
        <v>119</v>
      </c>
      <c r="C2392">
        <v>3</v>
      </c>
      <c r="D2392">
        <v>4</v>
      </c>
      <c r="E2392" s="3">
        <v>11</v>
      </c>
      <c r="F2392" s="3">
        <v>140057.51</v>
      </c>
    </row>
    <row r="2393" spans="1:6">
      <c r="A2393">
        <v>2393</v>
      </c>
      <c r="B2393" t="s">
        <v>121</v>
      </c>
      <c r="C2393">
        <v>3</v>
      </c>
      <c r="D2393">
        <v>3</v>
      </c>
      <c r="E2393" s="3">
        <v>10</v>
      </c>
      <c r="F2393" s="3">
        <v>284338.19</v>
      </c>
    </row>
    <row r="2394" spans="1:6">
      <c r="A2394">
        <v>2394</v>
      </c>
      <c r="B2394" t="s">
        <v>1636</v>
      </c>
      <c r="C2394">
        <v>3</v>
      </c>
      <c r="D2394">
        <v>1</v>
      </c>
      <c r="E2394" s="3">
        <v>1</v>
      </c>
      <c r="F2394" s="3">
        <v>38688</v>
      </c>
    </row>
    <row r="2395" spans="1:6">
      <c r="A2395">
        <v>2395</v>
      </c>
      <c r="B2395" t="s">
        <v>1637</v>
      </c>
      <c r="C2395">
        <v>3</v>
      </c>
      <c r="D2395">
        <v>2</v>
      </c>
      <c r="E2395" s="3">
        <v>3</v>
      </c>
      <c r="F2395" s="3">
        <v>137268</v>
      </c>
    </row>
    <row r="2396" spans="1:6">
      <c r="A2396">
        <v>2396</v>
      </c>
      <c r="B2396" t="s">
        <v>1287</v>
      </c>
      <c r="C2396">
        <v>3</v>
      </c>
      <c r="D2396">
        <v>1</v>
      </c>
      <c r="E2396" s="3">
        <v>1</v>
      </c>
      <c r="F2396" s="3">
        <v>74833.5</v>
      </c>
    </row>
    <row r="2397" spans="1:6">
      <c r="A2397">
        <v>2397</v>
      </c>
      <c r="B2397" t="s">
        <v>1638</v>
      </c>
      <c r="C2397">
        <v>3</v>
      </c>
      <c r="D2397">
        <v>3</v>
      </c>
      <c r="E2397" s="3">
        <v>10</v>
      </c>
      <c r="F2397" s="3">
        <v>152794.61</v>
      </c>
    </row>
    <row r="2398" spans="1:6">
      <c r="A2398">
        <v>2398</v>
      </c>
      <c r="B2398" t="s">
        <v>123</v>
      </c>
      <c r="C2398">
        <v>3</v>
      </c>
      <c r="D2398">
        <v>4</v>
      </c>
      <c r="E2398" s="3">
        <v>12</v>
      </c>
      <c r="F2398" s="3">
        <v>167910.99</v>
      </c>
    </row>
    <row r="2399" spans="1:6">
      <c r="A2399">
        <v>2399</v>
      </c>
      <c r="B2399" t="s">
        <v>124</v>
      </c>
      <c r="C2399">
        <v>3</v>
      </c>
      <c r="D2399">
        <v>3</v>
      </c>
      <c r="E2399" s="3">
        <v>10</v>
      </c>
      <c r="F2399" s="3">
        <v>479010.8</v>
      </c>
    </row>
    <row r="2400" spans="1:6">
      <c r="A2400">
        <v>2400</v>
      </c>
      <c r="B2400" t="s">
        <v>1289</v>
      </c>
      <c r="C2400">
        <v>3</v>
      </c>
      <c r="D2400">
        <v>3</v>
      </c>
      <c r="E2400" s="3">
        <v>4</v>
      </c>
      <c r="F2400" s="3">
        <v>270214</v>
      </c>
    </row>
    <row r="2401" spans="1:6">
      <c r="A2401">
        <v>2401</v>
      </c>
      <c r="B2401" t="s">
        <v>125</v>
      </c>
      <c r="C2401">
        <v>3</v>
      </c>
      <c r="D2401">
        <v>1</v>
      </c>
      <c r="E2401" s="3">
        <v>1</v>
      </c>
      <c r="F2401" s="3">
        <v>204700</v>
      </c>
    </row>
    <row r="2402" spans="1:6">
      <c r="A2402">
        <v>2402</v>
      </c>
      <c r="B2402" t="s">
        <v>126</v>
      </c>
      <c r="C2402">
        <v>3</v>
      </c>
      <c r="D2402">
        <v>1</v>
      </c>
      <c r="E2402" s="3">
        <v>1</v>
      </c>
      <c r="F2402" s="3">
        <v>50320</v>
      </c>
    </row>
    <row r="2403" spans="1:6">
      <c r="A2403">
        <v>2403</v>
      </c>
      <c r="B2403" t="s">
        <v>128</v>
      </c>
      <c r="C2403">
        <v>3</v>
      </c>
      <c r="D2403">
        <v>2</v>
      </c>
      <c r="E2403" s="3">
        <v>2</v>
      </c>
      <c r="F2403" s="3">
        <v>11825</v>
      </c>
    </row>
    <row r="2404" spans="1:6">
      <c r="A2404">
        <v>2404</v>
      </c>
      <c r="B2404" t="s">
        <v>129</v>
      </c>
      <c r="C2404">
        <v>3</v>
      </c>
      <c r="D2404">
        <v>4</v>
      </c>
      <c r="E2404" s="3">
        <v>32</v>
      </c>
      <c r="F2404" s="3">
        <v>320708.1</v>
      </c>
    </row>
    <row r="2405" spans="1:6">
      <c r="A2405">
        <v>2405</v>
      </c>
      <c r="B2405" t="s">
        <v>1639</v>
      </c>
      <c r="C2405">
        <v>3</v>
      </c>
      <c r="D2405">
        <v>2</v>
      </c>
      <c r="E2405" s="3">
        <v>2</v>
      </c>
      <c r="F2405" s="3">
        <v>335137.5</v>
      </c>
    </row>
    <row r="2406" spans="1:6">
      <c r="A2406">
        <v>2406</v>
      </c>
      <c r="B2406" t="s">
        <v>1640</v>
      </c>
      <c r="C2406">
        <v>3</v>
      </c>
      <c r="D2406">
        <v>2</v>
      </c>
      <c r="E2406" s="3">
        <v>2</v>
      </c>
      <c r="F2406" s="3">
        <v>4178.21</v>
      </c>
    </row>
    <row r="2407" spans="1:6">
      <c r="A2407">
        <v>2407</v>
      </c>
      <c r="B2407" t="s">
        <v>1641</v>
      </c>
      <c r="C2407">
        <v>3</v>
      </c>
      <c r="D2407">
        <v>2</v>
      </c>
      <c r="E2407" s="3">
        <v>3</v>
      </c>
      <c r="F2407" s="3">
        <v>807273</v>
      </c>
    </row>
    <row r="2408" spans="1:6">
      <c r="A2408">
        <v>2408</v>
      </c>
      <c r="B2408" t="s">
        <v>1642</v>
      </c>
      <c r="C2408">
        <v>3</v>
      </c>
      <c r="D2408">
        <v>3</v>
      </c>
      <c r="E2408" s="3">
        <v>7</v>
      </c>
      <c r="F2408" s="3">
        <v>36589.41</v>
      </c>
    </row>
    <row r="2409" spans="1:6">
      <c r="A2409">
        <v>2409</v>
      </c>
      <c r="B2409" t="s">
        <v>134</v>
      </c>
      <c r="C2409">
        <v>3</v>
      </c>
      <c r="D2409">
        <v>5</v>
      </c>
      <c r="E2409" s="3">
        <v>87</v>
      </c>
      <c r="F2409" s="3">
        <v>1182442.71</v>
      </c>
    </row>
    <row r="2410" spans="1:6">
      <c r="A2410">
        <v>2410</v>
      </c>
      <c r="B2410" t="s">
        <v>135</v>
      </c>
      <c r="C2410">
        <v>3</v>
      </c>
      <c r="D2410">
        <v>5</v>
      </c>
      <c r="E2410" s="3">
        <v>61</v>
      </c>
      <c r="F2410" s="3">
        <v>3483080.16</v>
      </c>
    </row>
    <row r="2411" spans="1:6">
      <c r="A2411">
        <v>2411</v>
      </c>
      <c r="B2411" t="s">
        <v>137</v>
      </c>
      <c r="C2411">
        <v>3</v>
      </c>
      <c r="D2411">
        <v>4</v>
      </c>
      <c r="E2411" s="3">
        <v>13</v>
      </c>
      <c r="F2411" s="3">
        <v>127179.4</v>
      </c>
    </row>
    <row r="2412" spans="1:6">
      <c r="A2412">
        <v>2412</v>
      </c>
      <c r="B2412" t="s">
        <v>1643</v>
      </c>
      <c r="C2412">
        <v>3</v>
      </c>
      <c r="D2412">
        <v>4</v>
      </c>
      <c r="E2412" s="3">
        <v>15</v>
      </c>
      <c r="F2412" s="3">
        <v>6762328.69</v>
      </c>
    </row>
    <row r="2413" spans="1:6">
      <c r="A2413">
        <v>2413</v>
      </c>
      <c r="B2413" t="s">
        <v>1644</v>
      </c>
      <c r="C2413">
        <v>3</v>
      </c>
      <c r="D2413">
        <v>1</v>
      </c>
      <c r="E2413" s="3">
        <v>1</v>
      </c>
      <c r="F2413" s="3">
        <v>185161</v>
      </c>
    </row>
    <row r="2414" spans="1:6">
      <c r="A2414">
        <v>2414</v>
      </c>
      <c r="B2414" t="s">
        <v>142</v>
      </c>
      <c r="C2414">
        <v>3</v>
      </c>
      <c r="D2414">
        <v>4</v>
      </c>
      <c r="E2414" s="3">
        <v>21</v>
      </c>
      <c r="F2414" s="3">
        <v>183468.5</v>
      </c>
    </row>
    <row r="2415" spans="1:6">
      <c r="A2415">
        <v>2415</v>
      </c>
      <c r="B2415" t="s">
        <v>1299</v>
      </c>
      <c r="C2415">
        <v>3</v>
      </c>
      <c r="D2415">
        <v>3</v>
      </c>
      <c r="E2415" s="3">
        <v>5</v>
      </c>
      <c r="F2415" s="3">
        <v>384878.82</v>
      </c>
    </row>
    <row r="2416" spans="1:6">
      <c r="A2416">
        <v>2416</v>
      </c>
      <c r="B2416" t="s">
        <v>1645</v>
      </c>
      <c r="C2416">
        <v>3</v>
      </c>
      <c r="D2416">
        <v>1</v>
      </c>
      <c r="E2416" s="3">
        <v>1</v>
      </c>
      <c r="F2416" s="3">
        <v>13600</v>
      </c>
    </row>
    <row r="2417" spans="1:6">
      <c r="A2417">
        <v>2417</v>
      </c>
      <c r="B2417" t="s">
        <v>144</v>
      </c>
      <c r="C2417">
        <v>3</v>
      </c>
      <c r="D2417">
        <v>3</v>
      </c>
      <c r="E2417" s="3">
        <v>5</v>
      </c>
      <c r="F2417" s="3">
        <v>27438.99</v>
      </c>
    </row>
    <row r="2418" spans="1:6">
      <c r="A2418">
        <v>2418</v>
      </c>
      <c r="B2418" t="s">
        <v>1646</v>
      </c>
      <c r="C2418">
        <v>3</v>
      </c>
      <c r="D2418">
        <v>2</v>
      </c>
      <c r="E2418" s="3">
        <v>3</v>
      </c>
      <c r="F2418" s="3">
        <v>43564</v>
      </c>
    </row>
    <row r="2419" spans="1:6">
      <c r="A2419">
        <v>2419</v>
      </c>
      <c r="B2419" t="s">
        <v>1302</v>
      </c>
      <c r="C2419">
        <v>3</v>
      </c>
      <c r="D2419">
        <v>3</v>
      </c>
      <c r="E2419" s="3">
        <v>4</v>
      </c>
      <c r="F2419" s="3">
        <v>816104.5</v>
      </c>
    </row>
    <row r="2420" spans="1:6">
      <c r="A2420">
        <v>2420</v>
      </c>
      <c r="B2420" t="s">
        <v>1647</v>
      </c>
      <c r="C2420">
        <v>3</v>
      </c>
      <c r="D2420">
        <v>1</v>
      </c>
      <c r="E2420" s="3">
        <v>1</v>
      </c>
      <c r="F2420" s="3">
        <v>73100</v>
      </c>
    </row>
    <row r="2421" spans="1:6">
      <c r="A2421">
        <v>2421</v>
      </c>
      <c r="B2421" t="s">
        <v>1648</v>
      </c>
      <c r="C2421">
        <v>3</v>
      </c>
      <c r="D2421">
        <v>3</v>
      </c>
      <c r="E2421" s="3">
        <v>5</v>
      </c>
      <c r="F2421" s="3">
        <v>386666</v>
      </c>
    </row>
    <row r="2422" spans="1:6">
      <c r="A2422">
        <v>2422</v>
      </c>
      <c r="B2422" t="s">
        <v>153</v>
      </c>
      <c r="C2422">
        <v>3</v>
      </c>
      <c r="D2422">
        <v>4</v>
      </c>
      <c r="E2422" s="3">
        <v>12</v>
      </c>
      <c r="F2422" s="3">
        <v>275170.01</v>
      </c>
    </row>
    <row r="2423" spans="1:6">
      <c r="A2423">
        <v>2423</v>
      </c>
      <c r="B2423" t="s">
        <v>157</v>
      </c>
      <c r="C2423">
        <v>3</v>
      </c>
      <c r="D2423">
        <v>4</v>
      </c>
      <c r="E2423" s="3">
        <v>27</v>
      </c>
      <c r="F2423" s="3">
        <v>6197600.9</v>
      </c>
    </row>
    <row r="2424" spans="1:6">
      <c r="A2424">
        <v>2424</v>
      </c>
      <c r="B2424" t="s">
        <v>1303</v>
      </c>
      <c r="C2424">
        <v>3</v>
      </c>
      <c r="D2424">
        <v>2</v>
      </c>
      <c r="E2424" s="3">
        <v>2</v>
      </c>
      <c r="F2424" s="3">
        <v>24788</v>
      </c>
    </row>
    <row r="2425" spans="1:6">
      <c r="A2425">
        <v>2425</v>
      </c>
      <c r="B2425" t="s">
        <v>158</v>
      </c>
      <c r="C2425">
        <v>3</v>
      </c>
      <c r="D2425">
        <v>1</v>
      </c>
      <c r="E2425" s="3">
        <v>1</v>
      </c>
      <c r="F2425" s="3">
        <v>11280</v>
      </c>
    </row>
    <row r="2426" spans="1:6">
      <c r="A2426">
        <v>2426</v>
      </c>
      <c r="B2426" t="s">
        <v>159</v>
      </c>
      <c r="C2426">
        <v>3</v>
      </c>
      <c r="D2426">
        <v>1</v>
      </c>
      <c r="E2426" s="3">
        <v>1</v>
      </c>
      <c r="F2426" s="3">
        <v>7710</v>
      </c>
    </row>
    <row r="2427" spans="1:6">
      <c r="A2427">
        <v>2427</v>
      </c>
      <c r="B2427" t="s">
        <v>160</v>
      </c>
      <c r="C2427">
        <v>3</v>
      </c>
      <c r="D2427">
        <v>3</v>
      </c>
      <c r="E2427" s="3">
        <v>4</v>
      </c>
      <c r="F2427" s="3">
        <v>64187</v>
      </c>
    </row>
    <row r="2428" spans="1:6">
      <c r="A2428">
        <v>2428</v>
      </c>
      <c r="B2428" t="s">
        <v>1305</v>
      </c>
      <c r="C2428">
        <v>3</v>
      </c>
      <c r="D2428">
        <v>4</v>
      </c>
      <c r="E2428" s="3">
        <v>35</v>
      </c>
      <c r="F2428" s="3">
        <v>2029283.1</v>
      </c>
    </row>
    <row r="2429" spans="1:6">
      <c r="A2429">
        <v>2429</v>
      </c>
      <c r="B2429" t="s">
        <v>1649</v>
      </c>
      <c r="C2429">
        <v>3</v>
      </c>
      <c r="D2429">
        <v>1</v>
      </c>
      <c r="E2429" s="3">
        <v>1</v>
      </c>
      <c r="F2429" s="3">
        <v>20320</v>
      </c>
    </row>
    <row r="2430" spans="1:6">
      <c r="A2430">
        <v>2430</v>
      </c>
      <c r="B2430" t="s">
        <v>1650</v>
      </c>
      <c r="C2430">
        <v>3</v>
      </c>
      <c r="D2430">
        <v>2</v>
      </c>
      <c r="E2430" s="3">
        <v>2</v>
      </c>
      <c r="F2430" s="3">
        <v>184230</v>
      </c>
    </row>
    <row r="2431" spans="1:6">
      <c r="A2431">
        <v>2431</v>
      </c>
      <c r="B2431" t="s">
        <v>1651</v>
      </c>
      <c r="C2431">
        <v>3</v>
      </c>
      <c r="D2431">
        <v>1</v>
      </c>
      <c r="E2431" s="3">
        <v>1</v>
      </c>
      <c r="F2431" s="3">
        <v>1343</v>
      </c>
    </row>
    <row r="2432" spans="1:6">
      <c r="A2432">
        <v>2432</v>
      </c>
      <c r="B2432" t="s">
        <v>1652</v>
      </c>
      <c r="C2432">
        <v>3</v>
      </c>
      <c r="D2432">
        <v>1</v>
      </c>
      <c r="E2432" s="3">
        <v>1</v>
      </c>
      <c r="F2432" s="3">
        <v>119672.4</v>
      </c>
    </row>
    <row r="2433" spans="1:6">
      <c r="A2433">
        <v>2433</v>
      </c>
      <c r="B2433" t="s">
        <v>1653</v>
      </c>
      <c r="C2433">
        <v>3</v>
      </c>
      <c r="D2433">
        <v>3</v>
      </c>
      <c r="E2433" s="3">
        <v>7</v>
      </c>
      <c r="F2433" s="3">
        <v>38223.7</v>
      </c>
    </row>
    <row r="2434" spans="1:6">
      <c r="A2434">
        <v>2434</v>
      </c>
      <c r="B2434" t="s">
        <v>1654</v>
      </c>
      <c r="C2434">
        <v>3</v>
      </c>
      <c r="D2434">
        <v>2</v>
      </c>
      <c r="E2434" s="3">
        <v>3</v>
      </c>
      <c r="F2434" s="3">
        <v>16212.5</v>
      </c>
    </row>
    <row r="2435" spans="1:6">
      <c r="A2435">
        <v>2435</v>
      </c>
      <c r="B2435" t="s">
        <v>1655</v>
      </c>
      <c r="C2435">
        <v>3</v>
      </c>
      <c r="D2435">
        <v>1</v>
      </c>
      <c r="E2435" s="3">
        <v>1</v>
      </c>
      <c r="F2435" s="3">
        <v>20949.01</v>
      </c>
    </row>
    <row r="2436" spans="1:6">
      <c r="A2436">
        <v>2436</v>
      </c>
      <c r="B2436" t="s">
        <v>168</v>
      </c>
      <c r="C2436">
        <v>3</v>
      </c>
      <c r="D2436">
        <v>3</v>
      </c>
      <c r="E2436" s="3">
        <v>10</v>
      </c>
      <c r="F2436" s="3">
        <v>271456.2</v>
      </c>
    </row>
    <row r="2437" spans="1:6">
      <c r="A2437">
        <v>2437</v>
      </c>
      <c r="B2437" t="s">
        <v>1656</v>
      </c>
      <c r="C2437">
        <v>3</v>
      </c>
      <c r="D2437">
        <v>1</v>
      </c>
      <c r="E2437" s="3">
        <v>1</v>
      </c>
      <c r="F2437" s="3">
        <v>2169</v>
      </c>
    </row>
    <row r="2438" spans="1:6">
      <c r="A2438">
        <v>2438</v>
      </c>
      <c r="B2438" t="s">
        <v>1657</v>
      </c>
      <c r="C2438">
        <v>3</v>
      </c>
      <c r="D2438">
        <v>1</v>
      </c>
      <c r="E2438" s="3">
        <v>1</v>
      </c>
      <c r="F2438" s="3">
        <v>11430</v>
      </c>
    </row>
    <row r="2439" spans="1:6">
      <c r="A2439">
        <v>2439</v>
      </c>
      <c r="B2439" t="s">
        <v>170</v>
      </c>
      <c r="C2439">
        <v>3</v>
      </c>
      <c r="D2439">
        <v>3</v>
      </c>
      <c r="E2439" s="3">
        <v>8</v>
      </c>
      <c r="F2439" s="3">
        <v>158547.5</v>
      </c>
    </row>
    <row r="2440" spans="1:6">
      <c r="A2440">
        <v>2440</v>
      </c>
      <c r="B2440" t="s">
        <v>171</v>
      </c>
      <c r="C2440">
        <v>3</v>
      </c>
      <c r="D2440">
        <v>5</v>
      </c>
      <c r="E2440" s="3">
        <v>53</v>
      </c>
      <c r="F2440" s="3">
        <v>1840240.77</v>
      </c>
    </row>
    <row r="2441" spans="1:6">
      <c r="A2441">
        <v>2441</v>
      </c>
      <c r="B2441" t="s">
        <v>1308</v>
      </c>
      <c r="C2441">
        <v>3</v>
      </c>
      <c r="D2441">
        <v>4</v>
      </c>
      <c r="E2441" s="3">
        <v>17</v>
      </c>
      <c r="F2441" s="3">
        <v>740054.15</v>
      </c>
    </row>
    <row r="2442" spans="1:6">
      <c r="A2442">
        <v>2442</v>
      </c>
      <c r="B2442" t="s">
        <v>172</v>
      </c>
      <c r="C2442">
        <v>3</v>
      </c>
      <c r="D2442">
        <v>4</v>
      </c>
      <c r="E2442" s="3">
        <v>37</v>
      </c>
      <c r="F2442" s="3">
        <v>1242034.41</v>
      </c>
    </row>
    <row r="2443" spans="1:6">
      <c r="A2443">
        <v>2443</v>
      </c>
      <c r="B2443" t="s">
        <v>173</v>
      </c>
      <c r="C2443">
        <v>3</v>
      </c>
      <c r="D2443">
        <v>5</v>
      </c>
      <c r="E2443" s="3">
        <v>41</v>
      </c>
      <c r="F2443" s="3">
        <v>9779926.23</v>
      </c>
    </row>
    <row r="2444" spans="1:6">
      <c r="A2444">
        <v>2444</v>
      </c>
      <c r="B2444" t="s">
        <v>1309</v>
      </c>
      <c r="C2444">
        <v>3</v>
      </c>
      <c r="D2444">
        <v>5</v>
      </c>
      <c r="E2444" s="3">
        <v>100</v>
      </c>
      <c r="F2444" s="3">
        <v>2728921.62</v>
      </c>
    </row>
    <row r="2445" spans="1:6">
      <c r="A2445">
        <v>2445</v>
      </c>
      <c r="B2445" t="s">
        <v>175</v>
      </c>
      <c r="C2445">
        <v>3</v>
      </c>
      <c r="D2445">
        <v>3</v>
      </c>
      <c r="E2445" s="3">
        <v>6</v>
      </c>
      <c r="F2445" s="3">
        <v>68461.1</v>
      </c>
    </row>
    <row r="2446" spans="1:6">
      <c r="A2446">
        <v>2446</v>
      </c>
      <c r="B2446" t="s">
        <v>1658</v>
      </c>
      <c r="C2446">
        <v>3</v>
      </c>
      <c r="D2446">
        <v>1</v>
      </c>
      <c r="E2446" s="3">
        <v>1</v>
      </c>
      <c r="F2446" s="3">
        <v>849628</v>
      </c>
    </row>
    <row r="2447" spans="1:6">
      <c r="A2447">
        <v>2447</v>
      </c>
      <c r="B2447" t="s">
        <v>1659</v>
      </c>
      <c r="C2447">
        <v>3</v>
      </c>
      <c r="D2447">
        <v>1</v>
      </c>
      <c r="E2447" s="3">
        <v>1</v>
      </c>
      <c r="F2447" s="3">
        <v>108960</v>
      </c>
    </row>
    <row r="2448" spans="1:6">
      <c r="A2448">
        <v>2448</v>
      </c>
      <c r="B2448" t="s">
        <v>181</v>
      </c>
      <c r="C2448">
        <v>3</v>
      </c>
      <c r="D2448">
        <v>2</v>
      </c>
      <c r="E2448" s="3">
        <v>3</v>
      </c>
      <c r="F2448" s="3">
        <v>114700</v>
      </c>
    </row>
    <row r="2449" spans="1:6">
      <c r="A2449">
        <v>2449</v>
      </c>
      <c r="B2449" t="s">
        <v>182</v>
      </c>
      <c r="C2449">
        <v>3</v>
      </c>
      <c r="D2449">
        <v>4</v>
      </c>
      <c r="E2449" s="3">
        <v>12</v>
      </c>
      <c r="F2449" s="3">
        <v>38880</v>
      </c>
    </row>
    <row r="2450" spans="1:6">
      <c r="A2450">
        <v>2450</v>
      </c>
      <c r="B2450" t="s">
        <v>183</v>
      </c>
      <c r="C2450">
        <v>3</v>
      </c>
      <c r="D2450">
        <v>5</v>
      </c>
      <c r="E2450" s="3">
        <v>41</v>
      </c>
      <c r="F2450" s="3">
        <v>846523.72</v>
      </c>
    </row>
    <row r="2451" spans="1:6">
      <c r="A2451">
        <v>2451</v>
      </c>
      <c r="B2451" t="s">
        <v>1312</v>
      </c>
      <c r="C2451">
        <v>3</v>
      </c>
      <c r="D2451">
        <v>1</v>
      </c>
      <c r="E2451" s="3">
        <v>1</v>
      </c>
      <c r="F2451" s="3">
        <v>8000</v>
      </c>
    </row>
    <row r="2452" spans="1:6">
      <c r="A2452">
        <v>2452</v>
      </c>
      <c r="B2452" t="s">
        <v>184</v>
      </c>
      <c r="C2452">
        <v>3</v>
      </c>
      <c r="D2452">
        <v>5</v>
      </c>
      <c r="E2452" s="3">
        <v>49</v>
      </c>
      <c r="F2452" s="3">
        <v>3714580.81</v>
      </c>
    </row>
    <row r="2453" spans="1:6">
      <c r="A2453">
        <v>2453</v>
      </c>
      <c r="B2453" t="s">
        <v>1660</v>
      </c>
      <c r="C2453">
        <v>3</v>
      </c>
      <c r="D2453">
        <v>1</v>
      </c>
      <c r="E2453" s="3">
        <v>1</v>
      </c>
      <c r="F2453" s="3">
        <v>99350</v>
      </c>
    </row>
    <row r="2454" spans="1:6">
      <c r="A2454">
        <v>2454</v>
      </c>
      <c r="B2454" t="s">
        <v>1314</v>
      </c>
      <c r="C2454">
        <v>3</v>
      </c>
      <c r="D2454">
        <v>1</v>
      </c>
      <c r="E2454" s="3">
        <v>1</v>
      </c>
      <c r="F2454" s="3">
        <v>227457</v>
      </c>
    </row>
    <row r="2455" spans="1:6">
      <c r="A2455">
        <v>2455</v>
      </c>
      <c r="B2455" t="s">
        <v>186</v>
      </c>
      <c r="C2455">
        <v>3</v>
      </c>
      <c r="D2455">
        <v>3</v>
      </c>
      <c r="E2455" s="3">
        <v>10</v>
      </c>
      <c r="F2455" s="3">
        <v>177297.01</v>
      </c>
    </row>
    <row r="2456" spans="1:6">
      <c r="A2456">
        <v>2456</v>
      </c>
      <c r="B2456" t="s">
        <v>1661</v>
      </c>
      <c r="C2456">
        <v>3</v>
      </c>
      <c r="D2456">
        <v>1</v>
      </c>
      <c r="E2456" s="3">
        <v>1</v>
      </c>
      <c r="F2456" s="3">
        <v>1900</v>
      </c>
    </row>
    <row r="2457" spans="1:6">
      <c r="A2457">
        <v>2457</v>
      </c>
      <c r="B2457" t="s">
        <v>188</v>
      </c>
      <c r="C2457">
        <v>3</v>
      </c>
      <c r="D2457">
        <v>4</v>
      </c>
      <c r="E2457" s="3">
        <v>12</v>
      </c>
      <c r="F2457" s="3">
        <v>2324171</v>
      </c>
    </row>
    <row r="2458" spans="1:6">
      <c r="A2458">
        <v>2458</v>
      </c>
      <c r="B2458" t="s">
        <v>189</v>
      </c>
      <c r="C2458">
        <v>3</v>
      </c>
      <c r="D2458">
        <v>1</v>
      </c>
      <c r="E2458" s="3">
        <v>1</v>
      </c>
      <c r="F2458" s="3">
        <v>95379</v>
      </c>
    </row>
    <row r="2459" spans="1:6">
      <c r="A2459">
        <v>2459</v>
      </c>
      <c r="B2459" t="s">
        <v>193</v>
      </c>
      <c r="C2459">
        <v>3</v>
      </c>
      <c r="D2459">
        <v>4</v>
      </c>
      <c r="E2459" s="3">
        <v>27</v>
      </c>
      <c r="F2459" s="3">
        <v>715643.01</v>
      </c>
    </row>
    <row r="2460" spans="1:6">
      <c r="A2460">
        <v>2460</v>
      </c>
      <c r="B2460" t="s">
        <v>197</v>
      </c>
      <c r="C2460">
        <v>3</v>
      </c>
      <c r="D2460">
        <v>4</v>
      </c>
      <c r="E2460" s="3">
        <v>18</v>
      </c>
      <c r="F2460" s="3">
        <v>2645894.9</v>
      </c>
    </row>
    <row r="2461" spans="1:6">
      <c r="A2461">
        <v>2461</v>
      </c>
      <c r="B2461" t="s">
        <v>199</v>
      </c>
      <c r="C2461">
        <v>3</v>
      </c>
      <c r="D2461">
        <v>4</v>
      </c>
      <c r="E2461" s="3">
        <v>26</v>
      </c>
      <c r="F2461" s="3">
        <v>414888.2</v>
      </c>
    </row>
    <row r="2462" spans="1:6">
      <c r="A2462">
        <v>2462</v>
      </c>
      <c r="B2462" t="s">
        <v>200</v>
      </c>
      <c r="C2462">
        <v>3</v>
      </c>
      <c r="D2462">
        <v>1</v>
      </c>
      <c r="E2462" s="3">
        <v>1</v>
      </c>
      <c r="F2462" s="3">
        <v>16544</v>
      </c>
    </row>
    <row r="2463" spans="1:6">
      <c r="A2463">
        <v>2463</v>
      </c>
      <c r="B2463" t="s">
        <v>1662</v>
      </c>
      <c r="C2463">
        <v>3</v>
      </c>
      <c r="D2463">
        <v>3</v>
      </c>
      <c r="E2463" s="3">
        <v>6</v>
      </c>
      <c r="F2463" s="3">
        <v>954011</v>
      </c>
    </row>
    <row r="2464" spans="1:6">
      <c r="A2464">
        <v>2464</v>
      </c>
      <c r="B2464" s="3" t="s">
        <v>1663</v>
      </c>
      <c r="C2464">
        <v>3</v>
      </c>
      <c r="D2464">
        <v>1</v>
      </c>
      <c r="E2464" s="3">
        <v>1</v>
      </c>
      <c r="F2464" s="3">
        <v>13463</v>
      </c>
    </row>
    <row r="2465" spans="1:6">
      <c r="A2465">
        <v>2465</v>
      </c>
      <c r="B2465" t="s">
        <v>1664</v>
      </c>
      <c r="C2465">
        <v>3</v>
      </c>
      <c r="D2465">
        <v>2</v>
      </c>
      <c r="E2465" s="3">
        <v>2</v>
      </c>
      <c r="F2465" s="3">
        <v>6886.5</v>
      </c>
    </row>
    <row r="2466" spans="1:6">
      <c r="A2466">
        <v>2466</v>
      </c>
      <c r="B2466" t="s">
        <v>206</v>
      </c>
      <c r="C2466">
        <v>3</v>
      </c>
      <c r="D2466">
        <v>4</v>
      </c>
      <c r="E2466" s="3">
        <v>27</v>
      </c>
      <c r="F2466" s="3">
        <v>1187279.1</v>
      </c>
    </row>
    <row r="2467" spans="1:6">
      <c r="A2467">
        <v>2467</v>
      </c>
      <c r="B2467" t="s">
        <v>207</v>
      </c>
      <c r="C2467">
        <v>3</v>
      </c>
      <c r="D2467">
        <v>1</v>
      </c>
      <c r="E2467" s="3">
        <v>1</v>
      </c>
      <c r="F2467" s="3">
        <v>46670.2</v>
      </c>
    </row>
    <row r="2468" spans="1:6">
      <c r="A2468">
        <v>2468</v>
      </c>
      <c r="B2468" t="s">
        <v>1665</v>
      </c>
      <c r="C2468">
        <v>3</v>
      </c>
      <c r="D2468">
        <v>2</v>
      </c>
      <c r="E2468" s="3">
        <v>2</v>
      </c>
      <c r="F2468" s="3">
        <v>48218.5</v>
      </c>
    </row>
    <row r="2469" spans="1:6">
      <c r="A2469">
        <v>2469</v>
      </c>
      <c r="B2469" t="s">
        <v>1666</v>
      </c>
      <c r="C2469">
        <v>3</v>
      </c>
      <c r="D2469">
        <v>1</v>
      </c>
      <c r="E2469" s="3">
        <v>1</v>
      </c>
      <c r="F2469" s="3">
        <v>52920</v>
      </c>
    </row>
    <row r="2470" spans="1:6">
      <c r="A2470">
        <v>2470</v>
      </c>
      <c r="B2470" t="s">
        <v>214</v>
      </c>
      <c r="C2470">
        <v>3</v>
      </c>
      <c r="D2470">
        <v>4</v>
      </c>
      <c r="E2470" s="3">
        <v>25</v>
      </c>
      <c r="F2470" s="3">
        <v>244219.4</v>
      </c>
    </row>
    <row r="2471" spans="1:6">
      <c r="A2471">
        <v>2471</v>
      </c>
      <c r="B2471" t="s">
        <v>215</v>
      </c>
      <c r="C2471">
        <v>3</v>
      </c>
      <c r="D2471">
        <v>2</v>
      </c>
      <c r="E2471" s="3">
        <v>2</v>
      </c>
      <c r="F2471" s="3">
        <v>43912</v>
      </c>
    </row>
    <row r="2472" spans="1:6">
      <c r="A2472">
        <v>2472</v>
      </c>
      <c r="B2472" t="s">
        <v>1667</v>
      </c>
      <c r="C2472">
        <v>3</v>
      </c>
      <c r="D2472">
        <v>2</v>
      </c>
      <c r="E2472" s="3">
        <v>2</v>
      </c>
      <c r="F2472" s="3">
        <v>47696.5</v>
      </c>
    </row>
    <row r="2473" spans="1:6">
      <c r="A2473">
        <v>2473</v>
      </c>
      <c r="B2473" t="s">
        <v>218</v>
      </c>
      <c r="C2473">
        <v>3</v>
      </c>
      <c r="D2473">
        <v>2</v>
      </c>
      <c r="E2473" s="3">
        <v>3</v>
      </c>
      <c r="F2473" s="3">
        <v>36417.7</v>
      </c>
    </row>
    <row r="2474" spans="1:6">
      <c r="A2474">
        <v>2474</v>
      </c>
      <c r="B2474" t="s">
        <v>1668</v>
      </c>
      <c r="C2474">
        <v>3</v>
      </c>
      <c r="D2474">
        <v>2</v>
      </c>
      <c r="E2474" s="3">
        <v>2</v>
      </c>
      <c r="F2474" s="3">
        <v>1229705.5</v>
      </c>
    </row>
    <row r="2475" spans="1:6">
      <c r="A2475">
        <v>2475</v>
      </c>
      <c r="B2475" t="s">
        <v>219</v>
      </c>
      <c r="C2475">
        <v>3</v>
      </c>
      <c r="D2475">
        <v>3</v>
      </c>
      <c r="E2475" s="3">
        <v>8</v>
      </c>
      <c r="F2475" s="3">
        <v>1413706</v>
      </c>
    </row>
    <row r="2476" spans="1:6">
      <c r="A2476">
        <v>2476</v>
      </c>
      <c r="B2476" t="s">
        <v>1669</v>
      </c>
      <c r="C2476">
        <v>3</v>
      </c>
      <c r="D2476">
        <v>4</v>
      </c>
      <c r="E2476" s="3">
        <v>11</v>
      </c>
      <c r="F2476" s="3">
        <v>142101.72</v>
      </c>
    </row>
    <row r="2477" spans="1:6">
      <c r="A2477">
        <v>2477</v>
      </c>
      <c r="B2477" t="s">
        <v>1670</v>
      </c>
      <c r="C2477">
        <v>3</v>
      </c>
      <c r="D2477">
        <v>2</v>
      </c>
      <c r="E2477" s="3">
        <v>3</v>
      </c>
      <c r="F2477" s="3">
        <v>203645.4</v>
      </c>
    </row>
    <row r="2478" spans="1:6">
      <c r="A2478">
        <v>2478</v>
      </c>
      <c r="B2478" t="s">
        <v>1671</v>
      </c>
      <c r="C2478">
        <v>3</v>
      </c>
      <c r="D2478">
        <v>3</v>
      </c>
      <c r="E2478" s="3">
        <v>7</v>
      </c>
      <c r="F2478" s="3">
        <v>59842</v>
      </c>
    </row>
    <row r="2479" spans="1:6">
      <c r="A2479">
        <v>2479</v>
      </c>
      <c r="B2479" t="s">
        <v>1672</v>
      </c>
      <c r="C2479">
        <v>3</v>
      </c>
      <c r="D2479">
        <v>1</v>
      </c>
      <c r="E2479" s="3">
        <v>1</v>
      </c>
      <c r="F2479" s="3">
        <v>134860</v>
      </c>
    </row>
    <row r="2480" spans="1:6">
      <c r="A2480">
        <v>2480</v>
      </c>
      <c r="B2480" t="s">
        <v>226</v>
      </c>
      <c r="C2480">
        <v>3</v>
      </c>
      <c r="D2480">
        <v>4</v>
      </c>
      <c r="E2480" s="3">
        <v>22</v>
      </c>
      <c r="F2480" s="3">
        <v>1060556</v>
      </c>
    </row>
    <row r="2481" spans="1:6">
      <c r="A2481">
        <v>2481</v>
      </c>
      <c r="B2481" t="s">
        <v>227</v>
      </c>
      <c r="C2481">
        <v>3</v>
      </c>
      <c r="D2481">
        <v>2</v>
      </c>
      <c r="E2481" s="3">
        <v>3</v>
      </c>
      <c r="F2481" s="3">
        <v>462519.7</v>
      </c>
    </row>
    <row r="2482" spans="1:6">
      <c r="A2482">
        <v>2482</v>
      </c>
      <c r="B2482" t="s">
        <v>1673</v>
      </c>
      <c r="C2482">
        <v>3</v>
      </c>
      <c r="D2482">
        <v>2</v>
      </c>
      <c r="E2482" s="3">
        <v>3</v>
      </c>
      <c r="F2482" s="3">
        <v>29983.1</v>
      </c>
    </row>
    <row r="2483" spans="1:6">
      <c r="A2483">
        <v>2483</v>
      </c>
      <c r="B2483" t="s">
        <v>1328</v>
      </c>
      <c r="C2483">
        <v>3</v>
      </c>
      <c r="D2483">
        <v>4</v>
      </c>
      <c r="E2483" s="3">
        <v>23</v>
      </c>
      <c r="F2483" s="3">
        <v>425131.49</v>
      </c>
    </row>
    <row r="2484" spans="1:6">
      <c r="A2484">
        <v>2484</v>
      </c>
      <c r="B2484" t="s">
        <v>238</v>
      </c>
      <c r="C2484">
        <v>3</v>
      </c>
      <c r="D2484">
        <v>3</v>
      </c>
      <c r="E2484" s="3">
        <v>4</v>
      </c>
      <c r="F2484" s="3">
        <v>155639</v>
      </c>
    </row>
    <row r="2485" spans="1:6">
      <c r="A2485">
        <v>2485</v>
      </c>
      <c r="B2485" t="s">
        <v>239</v>
      </c>
      <c r="C2485">
        <v>3</v>
      </c>
      <c r="D2485">
        <v>2</v>
      </c>
      <c r="E2485" s="3">
        <v>3</v>
      </c>
      <c r="F2485" s="3">
        <v>2112392</v>
      </c>
    </row>
    <row r="2486" spans="1:6">
      <c r="A2486">
        <v>2486</v>
      </c>
      <c r="B2486" t="s">
        <v>1674</v>
      </c>
      <c r="C2486">
        <v>3</v>
      </c>
      <c r="D2486">
        <v>3</v>
      </c>
      <c r="E2486" s="3">
        <v>4</v>
      </c>
      <c r="F2486" s="3">
        <v>53513.01</v>
      </c>
    </row>
    <row r="2487" spans="1:6">
      <c r="A2487">
        <v>2487</v>
      </c>
      <c r="B2487" t="s">
        <v>244</v>
      </c>
      <c r="C2487">
        <v>3</v>
      </c>
      <c r="D2487">
        <v>1</v>
      </c>
      <c r="E2487" s="3">
        <v>1</v>
      </c>
      <c r="F2487" s="3">
        <v>100140</v>
      </c>
    </row>
    <row r="2488" spans="1:6">
      <c r="A2488">
        <v>2488</v>
      </c>
      <c r="B2488" t="s">
        <v>245</v>
      </c>
      <c r="C2488">
        <v>3</v>
      </c>
      <c r="D2488">
        <v>1</v>
      </c>
      <c r="E2488" s="3">
        <v>1</v>
      </c>
      <c r="F2488" s="3">
        <v>4410</v>
      </c>
    </row>
    <row r="2489" spans="1:6">
      <c r="A2489">
        <v>2489</v>
      </c>
      <c r="B2489" t="s">
        <v>247</v>
      </c>
      <c r="C2489">
        <v>3</v>
      </c>
      <c r="D2489">
        <v>1</v>
      </c>
      <c r="E2489" s="3">
        <v>1</v>
      </c>
      <c r="F2489" s="3">
        <v>114499</v>
      </c>
    </row>
    <row r="2490" spans="1:6">
      <c r="A2490">
        <v>2490</v>
      </c>
      <c r="B2490" t="s">
        <v>250</v>
      </c>
      <c r="C2490">
        <v>3</v>
      </c>
      <c r="D2490">
        <v>2</v>
      </c>
      <c r="E2490" s="3">
        <v>3</v>
      </c>
      <c r="F2490" s="3">
        <v>51551</v>
      </c>
    </row>
    <row r="2491" spans="1:6">
      <c r="A2491">
        <v>2491</v>
      </c>
      <c r="B2491" t="s">
        <v>1675</v>
      </c>
      <c r="C2491">
        <v>3</v>
      </c>
      <c r="D2491">
        <v>1</v>
      </c>
      <c r="E2491" s="3">
        <v>1</v>
      </c>
      <c r="F2491" s="3">
        <v>27120</v>
      </c>
    </row>
    <row r="2492" spans="1:6">
      <c r="A2492">
        <v>2492</v>
      </c>
      <c r="B2492" t="s">
        <v>1676</v>
      </c>
      <c r="C2492">
        <v>3</v>
      </c>
      <c r="D2492">
        <v>3</v>
      </c>
      <c r="E2492" s="3">
        <v>5</v>
      </c>
      <c r="F2492" s="3">
        <v>49229.49</v>
      </c>
    </row>
    <row r="2493" spans="1:6">
      <c r="A2493">
        <v>2493</v>
      </c>
      <c r="B2493" t="s">
        <v>1330</v>
      </c>
      <c r="C2493">
        <v>3</v>
      </c>
      <c r="D2493">
        <v>3</v>
      </c>
      <c r="E2493" s="3">
        <v>4</v>
      </c>
      <c r="F2493" s="3">
        <v>709766</v>
      </c>
    </row>
    <row r="2494" spans="1:6">
      <c r="A2494">
        <v>2494</v>
      </c>
      <c r="B2494" t="s">
        <v>251</v>
      </c>
      <c r="C2494">
        <v>3</v>
      </c>
      <c r="D2494">
        <v>2</v>
      </c>
      <c r="E2494" s="3">
        <v>2</v>
      </c>
      <c r="F2494" s="3">
        <v>12690.01</v>
      </c>
    </row>
    <row r="2495" spans="1:6">
      <c r="A2495">
        <v>2495</v>
      </c>
      <c r="B2495" t="s">
        <v>1677</v>
      </c>
      <c r="C2495">
        <v>3</v>
      </c>
      <c r="D2495">
        <v>2</v>
      </c>
      <c r="E2495" s="3">
        <v>2</v>
      </c>
      <c r="F2495" s="3">
        <v>130560</v>
      </c>
    </row>
    <row r="2496" spans="1:6">
      <c r="A2496">
        <v>2496</v>
      </c>
      <c r="B2496" t="s">
        <v>1331</v>
      </c>
      <c r="C2496">
        <v>3</v>
      </c>
      <c r="D2496">
        <v>2</v>
      </c>
      <c r="E2496" s="3">
        <v>2</v>
      </c>
      <c r="F2496" s="3">
        <v>58304</v>
      </c>
    </row>
    <row r="2497" spans="1:6">
      <c r="A2497">
        <v>2497</v>
      </c>
      <c r="B2497" t="s">
        <v>254</v>
      </c>
      <c r="C2497">
        <v>3</v>
      </c>
      <c r="D2497">
        <v>1</v>
      </c>
      <c r="E2497" s="3">
        <v>1</v>
      </c>
      <c r="F2497" s="3">
        <v>5880</v>
      </c>
    </row>
    <row r="2498" spans="1:6">
      <c r="A2498">
        <v>2498</v>
      </c>
      <c r="B2498" t="s">
        <v>1678</v>
      </c>
      <c r="C2498">
        <v>3</v>
      </c>
      <c r="D2498">
        <v>1</v>
      </c>
      <c r="E2498" s="3">
        <v>1</v>
      </c>
      <c r="F2498" s="3">
        <v>17526</v>
      </c>
    </row>
    <row r="2499" spans="1:6">
      <c r="A2499">
        <v>2499</v>
      </c>
      <c r="B2499" t="s">
        <v>258</v>
      </c>
      <c r="C2499">
        <v>3</v>
      </c>
      <c r="D2499">
        <v>3</v>
      </c>
      <c r="E2499" s="3">
        <v>4</v>
      </c>
      <c r="F2499" s="3">
        <v>61863.6</v>
      </c>
    </row>
    <row r="2500" spans="1:6">
      <c r="A2500">
        <v>2500</v>
      </c>
      <c r="B2500" t="s">
        <v>260</v>
      </c>
      <c r="C2500">
        <v>3</v>
      </c>
      <c r="D2500">
        <v>4</v>
      </c>
      <c r="E2500" s="3">
        <v>12</v>
      </c>
      <c r="F2500" s="3">
        <v>10368</v>
      </c>
    </row>
    <row r="2501" spans="1:6">
      <c r="A2501">
        <v>2501</v>
      </c>
      <c r="B2501" t="s">
        <v>1679</v>
      </c>
      <c r="C2501">
        <v>3</v>
      </c>
      <c r="D2501">
        <v>1</v>
      </c>
      <c r="E2501" s="3">
        <v>1</v>
      </c>
      <c r="F2501" s="3">
        <v>16150</v>
      </c>
    </row>
    <row r="2502" spans="1:6">
      <c r="A2502">
        <v>2502</v>
      </c>
      <c r="B2502" t="s">
        <v>1680</v>
      </c>
      <c r="C2502">
        <v>3</v>
      </c>
      <c r="D2502">
        <v>1</v>
      </c>
      <c r="E2502" s="3">
        <v>1</v>
      </c>
      <c r="F2502" s="3">
        <v>158200.01</v>
      </c>
    </row>
    <row r="2503" spans="1:6">
      <c r="A2503">
        <v>2503</v>
      </c>
      <c r="B2503" t="s">
        <v>1681</v>
      </c>
      <c r="C2503">
        <v>3</v>
      </c>
      <c r="D2503">
        <v>4</v>
      </c>
      <c r="E2503" s="3">
        <v>23</v>
      </c>
      <c r="F2503" s="3">
        <v>242265.9</v>
      </c>
    </row>
    <row r="2504" spans="1:6">
      <c r="A2504">
        <v>2504</v>
      </c>
      <c r="B2504" t="s">
        <v>264</v>
      </c>
      <c r="C2504">
        <v>3</v>
      </c>
      <c r="D2504">
        <v>3</v>
      </c>
      <c r="E2504" s="3">
        <v>4</v>
      </c>
      <c r="F2504" s="3">
        <v>95314</v>
      </c>
    </row>
    <row r="2505" spans="1:6">
      <c r="A2505">
        <v>2505</v>
      </c>
      <c r="B2505" t="s">
        <v>1682</v>
      </c>
      <c r="C2505">
        <v>3</v>
      </c>
      <c r="D2505">
        <v>1</v>
      </c>
      <c r="E2505" s="3">
        <v>1</v>
      </c>
      <c r="F2505" s="3">
        <v>2848</v>
      </c>
    </row>
    <row r="2506" spans="1:6">
      <c r="A2506">
        <v>2506</v>
      </c>
      <c r="B2506" t="s">
        <v>265</v>
      </c>
      <c r="C2506">
        <v>3</v>
      </c>
      <c r="D2506">
        <v>4</v>
      </c>
      <c r="E2506" s="3">
        <v>12</v>
      </c>
      <c r="F2506" s="3">
        <v>49800</v>
      </c>
    </row>
    <row r="2507" spans="1:6">
      <c r="A2507">
        <v>2507</v>
      </c>
      <c r="B2507" t="s">
        <v>269</v>
      </c>
      <c r="C2507">
        <v>3</v>
      </c>
      <c r="D2507">
        <v>1</v>
      </c>
      <c r="E2507" s="3">
        <v>1</v>
      </c>
      <c r="F2507" s="3">
        <v>11903.8</v>
      </c>
    </row>
    <row r="2508" spans="1:6">
      <c r="A2508">
        <v>2508</v>
      </c>
      <c r="B2508" t="s">
        <v>1335</v>
      </c>
      <c r="C2508">
        <v>3</v>
      </c>
      <c r="D2508">
        <v>2</v>
      </c>
      <c r="E2508" s="3">
        <v>2</v>
      </c>
      <c r="F2508" s="3">
        <v>25344</v>
      </c>
    </row>
    <row r="2509" spans="1:6">
      <c r="A2509">
        <v>2509</v>
      </c>
      <c r="B2509" t="s">
        <v>1683</v>
      </c>
      <c r="C2509">
        <v>3</v>
      </c>
      <c r="D2509">
        <v>1</v>
      </c>
      <c r="E2509" s="3">
        <v>1</v>
      </c>
      <c r="F2509" s="3">
        <v>72135</v>
      </c>
    </row>
    <row r="2510" spans="1:6">
      <c r="A2510">
        <v>2510</v>
      </c>
      <c r="B2510" t="s">
        <v>272</v>
      </c>
      <c r="C2510">
        <v>3</v>
      </c>
      <c r="D2510">
        <v>2</v>
      </c>
      <c r="E2510" s="3">
        <v>2</v>
      </c>
      <c r="F2510" s="3">
        <v>102219.52</v>
      </c>
    </row>
    <row r="2511" spans="1:6">
      <c r="A2511">
        <v>2511</v>
      </c>
      <c r="B2511" t="s">
        <v>1684</v>
      </c>
      <c r="C2511">
        <v>3</v>
      </c>
      <c r="D2511">
        <v>1</v>
      </c>
      <c r="E2511" s="3">
        <v>1</v>
      </c>
      <c r="F2511" s="3">
        <v>866826</v>
      </c>
    </row>
    <row r="2512" spans="1:6">
      <c r="A2512">
        <v>2512</v>
      </c>
      <c r="B2512" t="s">
        <v>1337</v>
      </c>
      <c r="C2512">
        <v>3</v>
      </c>
      <c r="D2512">
        <v>2</v>
      </c>
      <c r="E2512" s="3">
        <v>2</v>
      </c>
      <c r="F2512" s="3">
        <v>28190</v>
      </c>
    </row>
    <row r="2513" spans="1:6">
      <c r="A2513">
        <v>2513</v>
      </c>
      <c r="B2513" t="s">
        <v>1685</v>
      </c>
      <c r="C2513">
        <v>3</v>
      </c>
      <c r="D2513">
        <v>1</v>
      </c>
      <c r="E2513" s="3">
        <v>1</v>
      </c>
      <c r="F2513" s="3">
        <v>7929.37</v>
      </c>
    </row>
    <row r="2514" spans="1:6">
      <c r="A2514">
        <v>2514</v>
      </c>
      <c r="B2514" t="s">
        <v>1686</v>
      </c>
      <c r="C2514">
        <v>3</v>
      </c>
      <c r="D2514">
        <v>1</v>
      </c>
      <c r="E2514" s="3">
        <v>1</v>
      </c>
      <c r="F2514" s="3">
        <v>8439.5</v>
      </c>
    </row>
    <row r="2515" spans="1:6">
      <c r="A2515">
        <v>2515</v>
      </c>
      <c r="B2515" t="s">
        <v>275</v>
      </c>
      <c r="C2515">
        <v>3</v>
      </c>
      <c r="D2515">
        <v>2</v>
      </c>
      <c r="E2515" s="3">
        <v>2</v>
      </c>
      <c r="F2515" s="3">
        <v>57832</v>
      </c>
    </row>
    <row r="2516" spans="1:6">
      <c r="A2516">
        <v>2516</v>
      </c>
      <c r="B2516" t="s">
        <v>276</v>
      </c>
      <c r="C2516">
        <v>3</v>
      </c>
      <c r="D2516">
        <v>2</v>
      </c>
      <c r="E2516" s="3">
        <v>2</v>
      </c>
      <c r="F2516" s="3">
        <v>31520</v>
      </c>
    </row>
    <row r="2517" spans="1:6">
      <c r="A2517">
        <v>2517</v>
      </c>
      <c r="B2517" t="s">
        <v>277</v>
      </c>
      <c r="C2517">
        <v>3</v>
      </c>
      <c r="D2517">
        <v>4</v>
      </c>
      <c r="E2517" s="3">
        <v>17</v>
      </c>
      <c r="F2517" s="3">
        <v>736854</v>
      </c>
    </row>
    <row r="2518" spans="1:6">
      <c r="A2518">
        <v>2518</v>
      </c>
      <c r="B2518" t="s">
        <v>1687</v>
      </c>
      <c r="C2518">
        <v>3</v>
      </c>
      <c r="D2518">
        <v>1</v>
      </c>
      <c r="E2518" s="3">
        <v>1</v>
      </c>
      <c r="F2518" s="3">
        <v>12377.8</v>
      </c>
    </row>
    <row r="2519" spans="1:6">
      <c r="A2519">
        <v>2519</v>
      </c>
      <c r="B2519" t="s">
        <v>1688</v>
      </c>
      <c r="C2519">
        <v>3</v>
      </c>
      <c r="D2519">
        <v>1</v>
      </c>
      <c r="E2519" s="3">
        <v>1</v>
      </c>
      <c r="F2519" s="3">
        <v>13984</v>
      </c>
    </row>
    <row r="2520" spans="1:6">
      <c r="A2520">
        <v>2520</v>
      </c>
      <c r="B2520" t="s">
        <v>1689</v>
      </c>
      <c r="C2520">
        <v>3</v>
      </c>
      <c r="D2520">
        <v>1</v>
      </c>
      <c r="E2520" s="3">
        <v>1</v>
      </c>
      <c r="F2520" s="3">
        <v>17776.99</v>
      </c>
    </row>
    <row r="2521" spans="1:6">
      <c r="A2521">
        <v>2521</v>
      </c>
      <c r="B2521" t="s">
        <v>1690</v>
      </c>
      <c r="C2521">
        <v>3</v>
      </c>
      <c r="D2521">
        <v>1</v>
      </c>
      <c r="E2521" s="3">
        <v>1</v>
      </c>
      <c r="F2521" s="3">
        <v>15494.5</v>
      </c>
    </row>
    <row r="2522" spans="1:6">
      <c r="A2522">
        <v>2522</v>
      </c>
      <c r="B2522" t="s">
        <v>281</v>
      </c>
      <c r="C2522">
        <v>3</v>
      </c>
      <c r="D2522">
        <v>2</v>
      </c>
      <c r="E2522" s="3">
        <v>3</v>
      </c>
      <c r="F2522" s="3">
        <v>56752.2</v>
      </c>
    </row>
    <row r="2523" spans="1:6">
      <c r="A2523">
        <v>2523</v>
      </c>
      <c r="B2523" t="s">
        <v>1691</v>
      </c>
      <c r="C2523">
        <v>3</v>
      </c>
      <c r="D2523">
        <v>1</v>
      </c>
      <c r="E2523" s="3">
        <v>1</v>
      </c>
      <c r="F2523" s="3">
        <v>106000</v>
      </c>
    </row>
    <row r="2524" spans="1:6">
      <c r="A2524">
        <v>2524</v>
      </c>
      <c r="B2524" t="s">
        <v>282</v>
      </c>
      <c r="C2524">
        <v>3</v>
      </c>
      <c r="D2524">
        <v>2</v>
      </c>
      <c r="E2524" s="3">
        <v>3</v>
      </c>
      <c r="F2524" s="3">
        <v>2453061.72</v>
      </c>
    </row>
    <row r="2525" spans="1:6">
      <c r="A2525">
        <v>2525</v>
      </c>
      <c r="B2525" t="s">
        <v>285</v>
      </c>
      <c r="C2525">
        <v>3</v>
      </c>
      <c r="D2525">
        <v>1</v>
      </c>
      <c r="E2525" s="3">
        <v>1</v>
      </c>
      <c r="F2525" s="3">
        <v>85300</v>
      </c>
    </row>
    <row r="2526" spans="1:6">
      <c r="A2526">
        <v>2526</v>
      </c>
      <c r="B2526" t="s">
        <v>1692</v>
      </c>
      <c r="C2526">
        <v>3</v>
      </c>
      <c r="D2526">
        <v>2</v>
      </c>
      <c r="E2526" s="3">
        <v>3</v>
      </c>
      <c r="F2526" s="3">
        <v>41612.3</v>
      </c>
    </row>
    <row r="2527" spans="1:6">
      <c r="A2527">
        <v>2527</v>
      </c>
      <c r="B2527" t="s">
        <v>286</v>
      </c>
      <c r="C2527">
        <v>3</v>
      </c>
      <c r="D2527">
        <v>1</v>
      </c>
      <c r="E2527" s="3">
        <v>1</v>
      </c>
      <c r="F2527" s="3">
        <v>162305.4</v>
      </c>
    </row>
    <row r="2528" spans="1:6">
      <c r="A2528">
        <v>2528</v>
      </c>
      <c r="B2528" t="s">
        <v>287</v>
      </c>
      <c r="C2528">
        <v>3</v>
      </c>
      <c r="D2528">
        <v>4</v>
      </c>
      <c r="E2528" s="3">
        <v>13</v>
      </c>
      <c r="F2528" s="3">
        <v>203927</v>
      </c>
    </row>
    <row r="2529" spans="1:6">
      <c r="A2529">
        <v>2529</v>
      </c>
      <c r="B2529" t="s">
        <v>1693</v>
      </c>
      <c r="C2529">
        <v>3</v>
      </c>
      <c r="D2529">
        <v>2</v>
      </c>
      <c r="E2529" s="3">
        <v>2</v>
      </c>
      <c r="F2529" s="3">
        <v>31145.8</v>
      </c>
    </row>
    <row r="2530" spans="1:6">
      <c r="A2530">
        <v>2530</v>
      </c>
      <c r="B2530" t="s">
        <v>288</v>
      </c>
      <c r="C2530">
        <v>3</v>
      </c>
      <c r="D2530">
        <v>2</v>
      </c>
      <c r="E2530" s="3">
        <v>2</v>
      </c>
      <c r="F2530" s="3">
        <v>18416</v>
      </c>
    </row>
    <row r="2531" spans="1:6">
      <c r="A2531">
        <v>2531</v>
      </c>
      <c r="B2531" t="s">
        <v>291</v>
      </c>
      <c r="C2531">
        <v>3</v>
      </c>
      <c r="D2531">
        <v>1</v>
      </c>
      <c r="E2531" s="3">
        <v>1</v>
      </c>
      <c r="F2531" s="3">
        <v>14910</v>
      </c>
    </row>
    <row r="2532" spans="1:6">
      <c r="A2532">
        <v>2532</v>
      </c>
      <c r="B2532" t="s">
        <v>292</v>
      </c>
      <c r="C2532">
        <v>3</v>
      </c>
      <c r="D2532">
        <v>2</v>
      </c>
      <c r="E2532" s="3">
        <v>2</v>
      </c>
      <c r="F2532" s="3">
        <v>62698.3</v>
      </c>
    </row>
    <row r="2533" spans="1:6">
      <c r="A2533">
        <v>2533</v>
      </c>
      <c r="B2533" t="s">
        <v>293</v>
      </c>
      <c r="C2533">
        <v>3</v>
      </c>
      <c r="D2533">
        <v>1</v>
      </c>
      <c r="E2533" s="3">
        <v>1</v>
      </c>
      <c r="F2533" s="3">
        <v>54660</v>
      </c>
    </row>
    <row r="2534" spans="1:6">
      <c r="A2534">
        <v>2534</v>
      </c>
      <c r="B2534" t="s">
        <v>295</v>
      </c>
      <c r="C2534">
        <v>3</v>
      </c>
      <c r="D2534">
        <v>2</v>
      </c>
      <c r="E2534" s="3">
        <v>3</v>
      </c>
      <c r="F2534" s="3">
        <v>99987</v>
      </c>
    </row>
    <row r="2535" spans="1:6">
      <c r="A2535">
        <v>2535</v>
      </c>
      <c r="B2535" t="s">
        <v>296</v>
      </c>
      <c r="C2535">
        <v>3</v>
      </c>
      <c r="D2535">
        <v>1</v>
      </c>
      <c r="E2535" s="3">
        <v>1</v>
      </c>
      <c r="F2535" s="3">
        <v>128263</v>
      </c>
    </row>
    <row r="2536" spans="1:6">
      <c r="A2536">
        <v>2536</v>
      </c>
      <c r="B2536" t="s">
        <v>299</v>
      </c>
      <c r="C2536">
        <v>3</v>
      </c>
      <c r="D2536">
        <v>3</v>
      </c>
      <c r="E2536" s="3">
        <v>5</v>
      </c>
      <c r="F2536" s="3">
        <v>340195.5</v>
      </c>
    </row>
    <row r="2537" spans="1:6">
      <c r="A2537">
        <v>2537</v>
      </c>
      <c r="B2537" t="s">
        <v>1694</v>
      </c>
      <c r="C2537">
        <v>3</v>
      </c>
      <c r="D2537">
        <v>1</v>
      </c>
      <c r="E2537" s="3">
        <v>1</v>
      </c>
      <c r="F2537" s="3">
        <v>3070</v>
      </c>
    </row>
    <row r="2538" spans="1:6">
      <c r="A2538">
        <v>2538</v>
      </c>
      <c r="B2538" t="s">
        <v>1695</v>
      </c>
      <c r="C2538">
        <v>3</v>
      </c>
      <c r="D2538">
        <v>1</v>
      </c>
      <c r="E2538" s="3">
        <v>1</v>
      </c>
      <c r="F2538" s="3">
        <v>13456</v>
      </c>
    </row>
    <row r="2539" spans="1:6">
      <c r="A2539">
        <v>2539</v>
      </c>
      <c r="B2539" t="s">
        <v>301</v>
      </c>
      <c r="C2539">
        <v>3</v>
      </c>
      <c r="D2539">
        <v>4</v>
      </c>
      <c r="E2539" s="3">
        <v>40</v>
      </c>
      <c r="F2539" s="3">
        <v>1373898.01</v>
      </c>
    </row>
    <row r="2540" spans="1:6">
      <c r="A2540">
        <v>2540</v>
      </c>
      <c r="B2540" t="s">
        <v>1341</v>
      </c>
      <c r="C2540">
        <v>3</v>
      </c>
      <c r="D2540">
        <v>4</v>
      </c>
      <c r="E2540" s="3">
        <v>15</v>
      </c>
      <c r="F2540" s="3">
        <v>12187717.5</v>
      </c>
    </row>
    <row r="2541" spans="1:6">
      <c r="A2541">
        <v>2541</v>
      </c>
      <c r="B2541" t="s">
        <v>304</v>
      </c>
      <c r="C2541">
        <v>3</v>
      </c>
      <c r="D2541">
        <v>1</v>
      </c>
      <c r="E2541" s="3">
        <v>1</v>
      </c>
      <c r="F2541" s="3">
        <v>5816</v>
      </c>
    </row>
    <row r="2542" spans="1:6">
      <c r="A2542">
        <v>2542</v>
      </c>
      <c r="B2542" t="s">
        <v>305</v>
      </c>
      <c r="C2542">
        <v>3</v>
      </c>
      <c r="D2542">
        <v>3</v>
      </c>
      <c r="E2542" s="3">
        <v>9</v>
      </c>
      <c r="F2542" s="3">
        <v>1796095</v>
      </c>
    </row>
    <row r="2543" spans="1:6">
      <c r="A2543">
        <v>2543</v>
      </c>
      <c r="B2543" t="s">
        <v>1342</v>
      </c>
      <c r="C2543">
        <v>3</v>
      </c>
      <c r="D2543">
        <v>3</v>
      </c>
      <c r="E2543" s="3">
        <v>5</v>
      </c>
      <c r="F2543" s="3">
        <v>38782</v>
      </c>
    </row>
    <row r="2544" spans="1:6">
      <c r="A2544">
        <v>2544</v>
      </c>
      <c r="B2544" t="s">
        <v>306</v>
      </c>
      <c r="C2544">
        <v>3</v>
      </c>
      <c r="D2544">
        <v>3</v>
      </c>
      <c r="E2544" s="3">
        <v>9</v>
      </c>
      <c r="F2544" s="3">
        <v>214866.4</v>
      </c>
    </row>
    <row r="2545" spans="1:6">
      <c r="A2545">
        <v>2545</v>
      </c>
      <c r="B2545" t="s">
        <v>307</v>
      </c>
      <c r="C2545">
        <v>3</v>
      </c>
      <c r="D2545">
        <v>1</v>
      </c>
      <c r="E2545" s="3">
        <v>1</v>
      </c>
      <c r="F2545" s="3">
        <v>20525</v>
      </c>
    </row>
    <row r="2546" spans="1:6">
      <c r="A2546">
        <v>2546</v>
      </c>
      <c r="B2546" t="s">
        <v>308</v>
      </c>
      <c r="C2546">
        <v>3</v>
      </c>
      <c r="D2546">
        <v>4</v>
      </c>
      <c r="E2546" s="3">
        <v>14</v>
      </c>
      <c r="F2546" s="3">
        <v>185080.99</v>
      </c>
    </row>
    <row r="2547" spans="1:6">
      <c r="A2547">
        <v>2547</v>
      </c>
      <c r="B2547" t="s">
        <v>309</v>
      </c>
      <c r="C2547">
        <v>3</v>
      </c>
      <c r="D2547">
        <v>1</v>
      </c>
      <c r="E2547" s="3">
        <v>1</v>
      </c>
      <c r="F2547" s="3">
        <v>4661.4</v>
      </c>
    </row>
    <row r="2548" spans="1:6">
      <c r="A2548">
        <v>2548</v>
      </c>
      <c r="B2548" t="s">
        <v>310</v>
      </c>
      <c r="C2548">
        <v>3</v>
      </c>
      <c r="D2548">
        <v>5</v>
      </c>
      <c r="E2548" s="3">
        <v>44</v>
      </c>
      <c r="F2548" s="3">
        <v>2385042.5</v>
      </c>
    </row>
    <row r="2549" spans="1:6">
      <c r="A2549">
        <v>2549</v>
      </c>
      <c r="B2549" s="3" t="s">
        <v>1344</v>
      </c>
      <c r="C2549">
        <v>3</v>
      </c>
      <c r="D2549">
        <v>3</v>
      </c>
      <c r="E2549" s="3">
        <v>4</v>
      </c>
      <c r="F2549" s="3">
        <v>103679.81</v>
      </c>
    </row>
    <row r="2550" spans="1:6">
      <c r="A2550">
        <v>2550</v>
      </c>
      <c r="B2550" t="s">
        <v>312</v>
      </c>
      <c r="C2550">
        <v>3</v>
      </c>
      <c r="D2550">
        <v>3</v>
      </c>
      <c r="E2550" s="3">
        <v>7</v>
      </c>
      <c r="F2550" s="3">
        <v>1682872.01</v>
      </c>
    </row>
    <row r="2551" spans="1:6">
      <c r="A2551">
        <v>2551</v>
      </c>
      <c r="B2551" t="s">
        <v>313</v>
      </c>
      <c r="C2551">
        <v>3</v>
      </c>
      <c r="D2551">
        <v>1</v>
      </c>
      <c r="E2551" s="3">
        <v>1</v>
      </c>
      <c r="F2551" s="3">
        <v>13063</v>
      </c>
    </row>
    <row r="2552" spans="1:6">
      <c r="A2552">
        <v>2552</v>
      </c>
      <c r="B2552" t="s">
        <v>314</v>
      </c>
      <c r="C2552">
        <v>3</v>
      </c>
      <c r="D2552">
        <v>3</v>
      </c>
      <c r="E2552" s="3">
        <v>5</v>
      </c>
      <c r="F2552" s="3">
        <v>254608</v>
      </c>
    </row>
    <row r="2553" spans="1:6">
      <c r="A2553">
        <v>2553</v>
      </c>
      <c r="B2553" t="s">
        <v>315</v>
      </c>
      <c r="C2553">
        <v>3</v>
      </c>
      <c r="D2553">
        <v>3</v>
      </c>
      <c r="E2553" s="3">
        <v>4</v>
      </c>
      <c r="F2553" s="3">
        <v>163712</v>
      </c>
    </row>
    <row r="2554" spans="1:6">
      <c r="A2554">
        <v>2554</v>
      </c>
      <c r="B2554" t="s">
        <v>316</v>
      </c>
      <c r="C2554">
        <v>3</v>
      </c>
      <c r="D2554">
        <v>1</v>
      </c>
      <c r="E2554" s="3">
        <v>1</v>
      </c>
      <c r="F2554" s="3">
        <v>14608</v>
      </c>
    </row>
    <row r="2555" spans="1:6">
      <c r="A2555">
        <v>2555</v>
      </c>
      <c r="B2555" t="s">
        <v>317</v>
      </c>
      <c r="C2555">
        <v>3</v>
      </c>
      <c r="D2555">
        <v>3</v>
      </c>
      <c r="E2555" s="3">
        <v>5</v>
      </c>
      <c r="F2555" s="3">
        <v>252628</v>
      </c>
    </row>
    <row r="2556" spans="1:6">
      <c r="A2556">
        <v>2556</v>
      </c>
      <c r="B2556" t="s">
        <v>318</v>
      </c>
      <c r="C2556">
        <v>3</v>
      </c>
      <c r="D2556">
        <v>1</v>
      </c>
      <c r="E2556" s="3">
        <v>1</v>
      </c>
      <c r="F2556" s="3">
        <v>10200</v>
      </c>
    </row>
    <row r="2557" spans="1:6">
      <c r="A2557">
        <v>2557</v>
      </c>
      <c r="B2557" t="s">
        <v>319</v>
      </c>
      <c r="C2557">
        <v>3</v>
      </c>
      <c r="D2557">
        <v>3</v>
      </c>
      <c r="E2557" s="3">
        <v>10</v>
      </c>
      <c r="F2557" s="3">
        <v>503017.5</v>
      </c>
    </row>
    <row r="2558" spans="1:6">
      <c r="A2558">
        <v>2558</v>
      </c>
      <c r="B2558" t="s">
        <v>320</v>
      </c>
      <c r="C2558">
        <v>3</v>
      </c>
      <c r="D2558">
        <v>3</v>
      </c>
      <c r="E2558" s="3">
        <v>5</v>
      </c>
      <c r="F2558" s="3">
        <v>613857.4</v>
      </c>
    </row>
    <row r="2559" spans="1:6">
      <c r="A2559">
        <v>2559</v>
      </c>
      <c r="B2559" t="s">
        <v>1696</v>
      </c>
      <c r="C2559">
        <v>3</v>
      </c>
      <c r="D2559">
        <v>2</v>
      </c>
      <c r="E2559" s="3">
        <v>3</v>
      </c>
      <c r="F2559" s="3">
        <v>1181116</v>
      </c>
    </row>
    <row r="2560" spans="1:6">
      <c r="A2560">
        <v>2560</v>
      </c>
      <c r="B2560" t="s">
        <v>323</v>
      </c>
      <c r="C2560">
        <v>3</v>
      </c>
      <c r="D2560">
        <v>2</v>
      </c>
      <c r="E2560" s="3">
        <v>3</v>
      </c>
      <c r="F2560" s="3">
        <v>42580.4</v>
      </c>
    </row>
    <row r="2561" spans="1:6">
      <c r="A2561">
        <v>2561</v>
      </c>
      <c r="B2561" t="s">
        <v>324</v>
      </c>
      <c r="C2561">
        <v>3</v>
      </c>
      <c r="D2561">
        <v>2</v>
      </c>
      <c r="E2561" s="3">
        <v>3</v>
      </c>
      <c r="F2561" s="3">
        <v>80741</v>
      </c>
    </row>
    <row r="2562" spans="1:6">
      <c r="A2562">
        <v>2562</v>
      </c>
      <c r="B2562" t="s">
        <v>325</v>
      </c>
      <c r="C2562">
        <v>3</v>
      </c>
      <c r="D2562">
        <v>1</v>
      </c>
      <c r="E2562" s="3">
        <v>1</v>
      </c>
      <c r="F2562" s="3">
        <v>8364</v>
      </c>
    </row>
    <row r="2563" spans="1:6">
      <c r="A2563">
        <v>2563</v>
      </c>
      <c r="B2563" t="s">
        <v>326</v>
      </c>
      <c r="C2563">
        <v>3</v>
      </c>
      <c r="D2563">
        <v>1</v>
      </c>
      <c r="E2563" s="3">
        <v>1</v>
      </c>
      <c r="F2563" s="3">
        <v>7194</v>
      </c>
    </row>
    <row r="2564" spans="1:6">
      <c r="A2564">
        <v>2564</v>
      </c>
      <c r="B2564" t="s">
        <v>327</v>
      </c>
      <c r="C2564">
        <v>3</v>
      </c>
      <c r="D2564">
        <v>2</v>
      </c>
      <c r="E2564" s="3">
        <v>2</v>
      </c>
      <c r="F2564" s="3">
        <v>153300.2</v>
      </c>
    </row>
    <row r="2565" spans="1:6">
      <c r="A2565">
        <v>2565</v>
      </c>
      <c r="B2565" t="s">
        <v>1697</v>
      </c>
      <c r="C2565">
        <v>3</v>
      </c>
      <c r="D2565">
        <v>1</v>
      </c>
      <c r="E2565" s="3">
        <v>1</v>
      </c>
      <c r="F2565" s="3">
        <v>1870</v>
      </c>
    </row>
    <row r="2566" spans="1:6">
      <c r="A2566">
        <v>2566</v>
      </c>
      <c r="B2566" t="s">
        <v>331</v>
      </c>
      <c r="C2566">
        <v>3</v>
      </c>
      <c r="D2566">
        <v>2</v>
      </c>
      <c r="E2566" s="3">
        <v>3</v>
      </c>
      <c r="F2566" s="3">
        <v>55168.5</v>
      </c>
    </row>
    <row r="2567" spans="1:6">
      <c r="A2567">
        <v>2567</v>
      </c>
      <c r="B2567" t="s">
        <v>332</v>
      </c>
      <c r="C2567">
        <v>3</v>
      </c>
      <c r="D2567">
        <v>4</v>
      </c>
      <c r="E2567" s="3">
        <v>18</v>
      </c>
      <c r="F2567" s="3">
        <v>463216</v>
      </c>
    </row>
    <row r="2568" spans="1:6">
      <c r="A2568">
        <v>2568</v>
      </c>
      <c r="B2568" t="s">
        <v>1698</v>
      </c>
      <c r="C2568">
        <v>3</v>
      </c>
      <c r="D2568">
        <v>1</v>
      </c>
      <c r="E2568" s="3">
        <v>1</v>
      </c>
      <c r="F2568" s="3">
        <v>135203.41</v>
      </c>
    </row>
    <row r="2569" spans="1:6">
      <c r="A2569">
        <v>2569</v>
      </c>
      <c r="B2569" t="s">
        <v>1699</v>
      </c>
      <c r="C2569">
        <v>3</v>
      </c>
      <c r="D2569">
        <v>1</v>
      </c>
      <c r="E2569" s="3">
        <v>1</v>
      </c>
      <c r="F2569" s="3">
        <v>8008.9</v>
      </c>
    </row>
    <row r="2570" spans="1:6">
      <c r="A2570">
        <v>2570</v>
      </c>
      <c r="B2570" s="3" t="s">
        <v>1700</v>
      </c>
      <c r="C2570">
        <v>3</v>
      </c>
      <c r="D2570">
        <v>3</v>
      </c>
      <c r="E2570" s="3">
        <v>4</v>
      </c>
      <c r="F2570" s="3">
        <v>362948.7</v>
      </c>
    </row>
    <row r="2571" spans="1:6">
      <c r="A2571">
        <v>2571</v>
      </c>
      <c r="B2571" t="s">
        <v>1701</v>
      </c>
      <c r="C2571">
        <v>3</v>
      </c>
      <c r="D2571">
        <v>1</v>
      </c>
      <c r="E2571" s="3">
        <v>1</v>
      </c>
      <c r="F2571" s="3">
        <v>251046</v>
      </c>
    </row>
    <row r="2572" spans="1:6">
      <c r="A2572">
        <v>2572</v>
      </c>
      <c r="B2572" t="s">
        <v>1702</v>
      </c>
      <c r="C2572">
        <v>3</v>
      </c>
      <c r="D2572">
        <v>3</v>
      </c>
      <c r="E2572" s="3">
        <v>4</v>
      </c>
      <c r="F2572" s="3">
        <v>46374</v>
      </c>
    </row>
    <row r="2573" spans="1:6">
      <c r="A2573">
        <v>2573</v>
      </c>
      <c r="B2573" s="3" t="s">
        <v>1703</v>
      </c>
      <c r="C2573">
        <v>3</v>
      </c>
      <c r="D2573">
        <v>2</v>
      </c>
      <c r="E2573" s="3">
        <v>2</v>
      </c>
      <c r="F2573" s="3">
        <v>36778</v>
      </c>
    </row>
    <row r="2574" spans="1:6">
      <c r="A2574">
        <v>2574</v>
      </c>
      <c r="B2574" t="s">
        <v>335</v>
      </c>
      <c r="C2574">
        <v>3</v>
      </c>
      <c r="D2574">
        <v>4</v>
      </c>
      <c r="E2574" s="3">
        <v>28</v>
      </c>
      <c r="F2574" s="3">
        <v>200000</v>
      </c>
    </row>
    <row r="2575" spans="1:6">
      <c r="A2575">
        <v>2575</v>
      </c>
      <c r="B2575" t="s">
        <v>1704</v>
      </c>
      <c r="C2575">
        <v>3</v>
      </c>
      <c r="D2575">
        <v>1</v>
      </c>
      <c r="E2575" s="3">
        <v>1</v>
      </c>
      <c r="F2575" s="3">
        <v>71811</v>
      </c>
    </row>
    <row r="2576" spans="1:6">
      <c r="A2576">
        <v>2576</v>
      </c>
      <c r="B2576" s="3" t="s">
        <v>1705</v>
      </c>
      <c r="C2576">
        <v>3</v>
      </c>
      <c r="D2576">
        <v>3</v>
      </c>
      <c r="E2576" s="3">
        <v>7</v>
      </c>
      <c r="F2576" s="3">
        <v>1236501.2</v>
      </c>
    </row>
    <row r="2577" spans="1:6">
      <c r="A2577">
        <v>2577</v>
      </c>
      <c r="B2577" t="s">
        <v>337</v>
      </c>
      <c r="C2577">
        <v>3</v>
      </c>
      <c r="D2577">
        <v>3</v>
      </c>
      <c r="E2577" s="3">
        <v>9</v>
      </c>
      <c r="F2577" s="3">
        <v>345624</v>
      </c>
    </row>
    <row r="2578" spans="1:6">
      <c r="A2578">
        <v>2578</v>
      </c>
      <c r="B2578" t="s">
        <v>338</v>
      </c>
      <c r="C2578">
        <v>3</v>
      </c>
      <c r="D2578">
        <v>3</v>
      </c>
      <c r="E2578" s="3">
        <v>5</v>
      </c>
      <c r="F2578" s="3">
        <v>162620.9</v>
      </c>
    </row>
    <row r="2579" spans="1:6">
      <c r="A2579">
        <v>2579</v>
      </c>
      <c r="B2579" t="s">
        <v>339</v>
      </c>
      <c r="C2579">
        <v>3</v>
      </c>
      <c r="D2579">
        <v>4</v>
      </c>
      <c r="E2579" s="3">
        <v>25</v>
      </c>
      <c r="F2579" s="3">
        <v>225516.5</v>
      </c>
    </row>
    <row r="2580" spans="1:6">
      <c r="A2580">
        <v>2580</v>
      </c>
      <c r="B2580" t="s">
        <v>341</v>
      </c>
      <c r="C2580">
        <v>3</v>
      </c>
      <c r="D2580">
        <v>3</v>
      </c>
      <c r="E2580" s="3">
        <v>5</v>
      </c>
      <c r="F2580" s="3">
        <v>119624</v>
      </c>
    </row>
    <row r="2581" spans="1:6">
      <c r="A2581">
        <v>2581</v>
      </c>
      <c r="B2581" t="s">
        <v>1706</v>
      </c>
      <c r="C2581">
        <v>3</v>
      </c>
      <c r="D2581">
        <v>3</v>
      </c>
      <c r="E2581" s="3">
        <v>5</v>
      </c>
      <c r="F2581" s="3">
        <v>132928</v>
      </c>
    </row>
    <row r="2582" spans="1:6">
      <c r="A2582">
        <v>2582</v>
      </c>
      <c r="B2582" t="s">
        <v>1707</v>
      </c>
      <c r="C2582">
        <v>3</v>
      </c>
      <c r="D2582">
        <v>1</v>
      </c>
      <c r="E2582" s="3">
        <v>1</v>
      </c>
      <c r="F2582" s="3">
        <v>1832</v>
      </c>
    </row>
    <row r="2583" spans="1:6">
      <c r="A2583">
        <v>2583</v>
      </c>
      <c r="B2583" t="s">
        <v>342</v>
      </c>
      <c r="C2583">
        <v>3</v>
      </c>
      <c r="D2583">
        <v>4</v>
      </c>
      <c r="E2583" s="3">
        <v>11</v>
      </c>
      <c r="F2583" s="3">
        <v>1309453.51</v>
      </c>
    </row>
    <row r="2584" spans="1:6">
      <c r="A2584">
        <v>2584</v>
      </c>
      <c r="B2584" t="s">
        <v>1708</v>
      </c>
      <c r="C2584">
        <v>3</v>
      </c>
      <c r="D2584">
        <v>2</v>
      </c>
      <c r="E2584" s="3">
        <v>3</v>
      </c>
      <c r="F2584" s="3">
        <v>42831.81</v>
      </c>
    </row>
    <row r="2585" spans="1:6">
      <c r="A2585">
        <v>2585</v>
      </c>
      <c r="B2585" t="s">
        <v>1709</v>
      </c>
      <c r="C2585">
        <v>3</v>
      </c>
      <c r="D2585">
        <v>1</v>
      </c>
      <c r="E2585" s="3">
        <v>1</v>
      </c>
      <c r="F2585" s="3">
        <v>16256</v>
      </c>
    </row>
    <row r="2586" spans="1:6">
      <c r="A2586">
        <v>2586</v>
      </c>
      <c r="B2586" t="s">
        <v>1354</v>
      </c>
      <c r="C2586">
        <v>3</v>
      </c>
      <c r="D2586">
        <v>3</v>
      </c>
      <c r="E2586" s="3">
        <v>9</v>
      </c>
      <c r="F2586" s="3">
        <v>225790.5</v>
      </c>
    </row>
    <row r="2587" spans="1:6">
      <c r="A2587">
        <v>2587</v>
      </c>
      <c r="B2587" t="s">
        <v>346</v>
      </c>
      <c r="C2587">
        <v>3</v>
      </c>
      <c r="D2587">
        <v>2</v>
      </c>
      <c r="E2587" s="3">
        <v>2</v>
      </c>
      <c r="F2587" s="3">
        <v>823205</v>
      </c>
    </row>
    <row r="2588" spans="1:6">
      <c r="A2588">
        <v>2588</v>
      </c>
      <c r="B2588" t="s">
        <v>347</v>
      </c>
      <c r="C2588">
        <v>3</v>
      </c>
      <c r="D2588">
        <v>4</v>
      </c>
      <c r="E2588" s="3">
        <v>22</v>
      </c>
      <c r="F2588" s="3">
        <v>339184.71</v>
      </c>
    </row>
    <row r="2589" spans="1:6">
      <c r="A2589">
        <v>2589</v>
      </c>
      <c r="B2589" t="s">
        <v>1710</v>
      </c>
      <c r="C2589">
        <v>3</v>
      </c>
      <c r="D2589">
        <v>2</v>
      </c>
      <c r="E2589" s="3">
        <v>2</v>
      </c>
      <c r="F2589" s="3">
        <v>130747</v>
      </c>
    </row>
    <row r="2590" spans="1:6">
      <c r="A2590">
        <v>2590</v>
      </c>
      <c r="B2590" t="s">
        <v>1711</v>
      </c>
      <c r="C2590">
        <v>3</v>
      </c>
      <c r="D2590">
        <v>3</v>
      </c>
      <c r="E2590" s="3">
        <v>4</v>
      </c>
      <c r="F2590" s="3">
        <v>2046985.19</v>
      </c>
    </row>
    <row r="2591" spans="1:6">
      <c r="A2591">
        <v>2591</v>
      </c>
      <c r="B2591" t="s">
        <v>1712</v>
      </c>
      <c r="C2591">
        <v>3</v>
      </c>
      <c r="D2591">
        <v>1</v>
      </c>
      <c r="E2591" s="3">
        <v>1</v>
      </c>
      <c r="F2591" s="3">
        <v>8100</v>
      </c>
    </row>
    <row r="2592" spans="1:6">
      <c r="A2592">
        <v>2592</v>
      </c>
      <c r="B2592" t="s">
        <v>1356</v>
      </c>
      <c r="C2592">
        <v>3</v>
      </c>
      <c r="D2592">
        <v>3</v>
      </c>
      <c r="E2592" s="3">
        <v>5</v>
      </c>
      <c r="F2592" s="3">
        <v>277962.5</v>
      </c>
    </row>
    <row r="2593" spans="1:6">
      <c r="A2593">
        <v>2593</v>
      </c>
      <c r="B2593" t="s">
        <v>349</v>
      </c>
      <c r="C2593">
        <v>3</v>
      </c>
      <c r="D2593">
        <v>5</v>
      </c>
      <c r="E2593" s="3">
        <v>69</v>
      </c>
      <c r="F2593" s="3">
        <v>2028882.14</v>
      </c>
    </row>
    <row r="2594" spans="1:6">
      <c r="A2594">
        <v>2594</v>
      </c>
      <c r="B2594" t="s">
        <v>1713</v>
      </c>
      <c r="C2594">
        <v>3</v>
      </c>
      <c r="D2594">
        <v>2</v>
      </c>
      <c r="E2594" s="3">
        <v>2</v>
      </c>
      <c r="F2594" s="3">
        <v>94628</v>
      </c>
    </row>
    <row r="2595" spans="1:6">
      <c r="A2595">
        <v>2595</v>
      </c>
      <c r="B2595" s="3" t="s">
        <v>1714</v>
      </c>
      <c r="C2595">
        <v>3</v>
      </c>
      <c r="D2595">
        <v>3</v>
      </c>
      <c r="E2595" s="3">
        <v>4</v>
      </c>
      <c r="F2595" s="3">
        <v>225207</v>
      </c>
    </row>
    <row r="2596" spans="1:6">
      <c r="A2596">
        <v>2596</v>
      </c>
      <c r="B2596" s="3" t="s">
        <v>1357</v>
      </c>
      <c r="C2596">
        <v>3</v>
      </c>
      <c r="D2596">
        <v>2</v>
      </c>
      <c r="E2596" s="3">
        <v>2</v>
      </c>
      <c r="F2596" s="3">
        <v>158261</v>
      </c>
    </row>
    <row r="2597" spans="1:6">
      <c r="A2597">
        <v>2597</v>
      </c>
      <c r="B2597" t="s">
        <v>352</v>
      </c>
      <c r="C2597">
        <v>3</v>
      </c>
      <c r="D2597">
        <v>3</v>
      </c>
      <c r="E2597" s="3">
        <v>10</v>
      </c>
      <c r="F2597" s="3">
        <v>130387</v>
      </c>
    </row>
    <row r="2598" spans="1:6">
      <c r="A2598">
        <v>2598</v>
      </c>
      <c r="B2598" t="s">
        <v>357</v>
      </c>
      <c r="C2598">
        <v>3</v>
      </c>
      <c r="D2598">
        <v>2</v>
      </c>
      <c r="E2598" s="3">
        <v>2</v>
      </c>
      <c r="F2598" s="3">
        <v>38166.2</v>
      </c>
    </row>
    <row r="2599" spans="1:6">
      <c r="A2599">
        <v>2599</v>
      </c>
      <c r="B2599" t="s">
        <v>1715</v>
      </c>
      <c r="C2599">
        <v>3</v>
      </c>
      <c r="D2599">
        <v>4</v>
      </c>
      <c r="E2599" s="3">
        <v>17</v>
      </c>
      <c r="F2599" s="3">
        <v>1706825.11</v>
      </c>
    </row>
    <row r="2600" spans="1:6">
      <c r="A2600">
        <v>2600</v>
      </c>
      <c r="B2600" t="s">
        <v>1716</v>
      </c>
      <c r="C2600">
        <v>3</v>
      </c>
      <c r="D2600">
        <v>2</v>
      </c>
      <c r="E2600" s="3">
        <v>2</v>
      </c>
      <c r="F2600" s="3">
        <v>8284.5</v>
      </c>
    </row>
    <row r="2601" spans="1:6">
      <c r="A2601">
        <v>2601</v>
      </c>
      <c r="B2601" s="3" t="s">
        <v>1359</v>
      </c>
      <c r="C2601">
        <v>3</v>
      </c>
      <c r="D2601">
        <v>1</v>
      </c>
      <c r="E2601" s="3">
        <v>1</v>
      </c>
      <c r="F2601" s="3">
        <v>4500</v>
      </c>
    </row>
    <row r="2602" spans="1:6">
      <c r="A2602">
        <v>2602</v>
      </c>
      <c r="B2602" t="s">
        <v>1717</v>
      </c>
      <c r="C2602">
        <v>3</v>
      </c>
      <c r="D2602">
        <v>2</v>
      </c>
      <c r="E2602" s="3">
        <v>2</v>
      </c>
      <c r="F2602" s="3">
        <v>30829</v>
      </c>
    </row>
    <row r="2603" spans="1:6">
      <c r="A2603">
        <v>2603</v>
      </c>
      <c r="B2603" t="s">
        <v>359</v>
      </c>
      <c r="C2603">
        <v>3</v>
      </c>
      <c r="D2603">
        <v>3</v>
      </c>
      <c r="E2603" s="3">
        <v>5</v>
      </c>
      <c r="F2603" s="3">
        <v>109788.5</v>
      </c>
    </row>
    <row r="2604" spans="1:6">
      <c r="A2604">
        <v>2604</v>
      </c>
      <c r="B2604" t="s">
        <v>1718</v>
      </c>
      <c r="C2604">
        <v>3</v>
      </c>
      <c r="D2604">
        <v>2</v>
      </c>
      <c r="E2604" s="3">
        <v>2</v>
      </c>
      <c r="F2604" s="3">
        <v>1153956</v>
      </c>
    </row>
    <row r="2605" spans="1:6">
      <c r="A2605">
        <v>2605</v>
      </c>
      <c r="B2605" s="3" t="s">
        <v>1719</v>
      </c>
      <c r="C2605">
        <v>3</v>
      </c>
      <c r="D2605">
        <v>1</v>
      </c>
      <c r="E2605" s="3">
        <v>1</v>
      </c>
      <c r="F2605" s="3">
        <v>10525.01</v>
      </c>
    </row>
    <row r="2606" spans="1:6">
      <c r="A2606">
        <v>2606</v>
      </c>
      <c r="B2606" t="s">
        <v>1720</v>
      </c>
      <c r="C2606">
        <v>3</v>
      </c>
      <c r="D2606">
        <v>3</v>
      </c>
      <c r="E2606" s="3">
        <v>4</v>
      </c>
      <c r="F2606" s="3">
        <v>574434</v>
      </c>
    </row>
    <row r="2607" spans="1:6">
      <c r="A2607">
        <v>2607</v>
      </c>
      <c r="B2607" t="s">
        <v>1721</v>
      </c>
      <c r="C2607">
        <v>3</v>
      </c>
      <c r="D2607">
        <v>2</v>
      </c>
      <c r="E2607" s="3">
        <v>2</v>
      </c>
      <c r="F2607" s="3">
        <v>14575</v>
      </c>
    </row>
    <row r="2608" spans="1:6">
      <c r="A2608">
        <v>2608</v>
      </c>
      <c r="B2608" t="s">
        <v>1363</v>
      </c>
      <c r="C2608">
        <v>3</v>
      </c>
      <c r="D2608">
        <v>2</v>
      </c>
      <c r="E2608" s="3">
        <v>3</v>
      </c>
      <c r="F2608" s="3">
        <v>20802.1</v>
      </c>
    </row>
    <row r="2609" spans="1:6">
      <c r="A2609">
        <v>2609</v>
      </c>
      <c r="B2609" t="s">
        <v>361</v>
      </c>
      <c r="C2609">
        <v>3</v>
      </c>
      <c r="D2609">
        <v>4</v>
      </c>
      <c r="E2609" s="3">
        <v>12</v>
      </c>
      <c r="F2609" s="3">
        <v>596490</v>
      </c>
    </row>
    <row r="2610" spans="1:6">
      <c r="A2610">
        <v>2610</v>
      </c>
      <c r="B2610" t="s">
        <v>362</v>
      </c>
      <c r="C2610">
        <v>3</v>
      </c>
      <c r="D2610">
        <v>4</v>
      </c>
      <c r="E2610" s="3">
        <v>35</v>
      </c>
      <c r="F2610" s="3">
        <v>28789180.43</v>
      </c>
    </row>
    <row r="2611" spans="1:6">
      <c r="A2611">
        <v>2611</v>
      </c>
      <c r="B2611" t="s">
        <v>363</v>
      </c>
      <c r="C2611">
        <v>3</v>
      </c>
      <c r="D2611">
        <v>3</v>
      </c>
      <c r="E2611" s="3">
        <v>4</v>
      </c>
      <c r="F2611" s="3">
        <v>1154821.4</v>
      </c>
    </row>
    <row r="2612" spans="1:6">
      <c r="A2612">
        <v>2612</v>
      </c>
      <c r="B2612" t="s">
        <v>364</v>
      </c>
      <c r="C2612">
        <v>3</v>
      </c>
      <c r="D2612">
        <v>3</v>
      </c>
      <c r="E2612" s="3">
        <v>4</v>
      </c>
      <c r="F2612" s="3">
        <v>51482</v>
      </c>
    </row>
    <row r="2613" spans="1:6">
      <c r="A2613">
        <v>2613</v>
      </c>
      <c r="B2613" t="s">
        <v>365</v>
      </c>
      <c r="C2613">
        <v>3</v>
      </c>
      <c r="D2613">
        <v>3</v>
      </c>
      <c r="E2613" s="3">
        <v>4</v>
      </c>
      <c r="F2613" s="3">
        <v>307345.33</v>
      </c>
    </row>
    <row r="2614" spans="1:6">
      <c r="A2614">
        <v>2614</v>
      </c>
      <c r="B2614" t="s">
        <v>1365</v>
      </c>
      <c r="C2614">
        <v>3</v>
      </c>
      <c r="D2614">
        <v>4</v>
      </c>
      <c r="E2614" s="3">
        <v>26</v>
      </c>
      <c r="F2614" s="3">
        <v>191354.1</v>
      </c>
    </row>
    <row r="2615" spans="1:6">
      <c r="A2615">
        <v>2615</v>
      </c>
      <c r="B2615" t="s">
        <v>1722</v>
      </c>
      <c r="C2615">
        <v>3</v>
      </c>
      <c r="D2615">
        <v>1</v>
      </c>
      <c r="E2615" s="3">
        <v>1</v>
      </c>
      <c r="F2615" s="3">
        <v>6229.5</v>
      </c>
    </row>
    <row r="2616" spans="1:6">
      <c r="A2616">
        <v>2616</v>
      </c>
      <c r="B2616" t="s">
        <v>371</v>
      </c>
      <c r="C2616">
        <v>3</v>
      </c>
      <c r="D2616">
        <v>3</v>
      </c>
      <c r="E2616" s="3">
        <v>4</v>
      </c>
      <c r="F2616" s="3">
        <v>1156047</v>
      </c>
    </row>
    <row r="2617" spans="1:6">
      <c r="A2617">
        <v>2617</v>
      </c>
      <c r="B2617" t="s">
        <v>1723</v>
      </c>
      <c r="C2617">
        <v>3</v>
      </c>
      <c r="D2617">
        <v>2</v>
      </c>
      <c r="E2617" s="3">
        <v>2</v>
      </c>
      <c r="F2617" s="3">
        <v>35036.2</v>
      </c>
    </row>
    <row r="2618" spans="1:6">
      <c r="A2618">
        <v>2618</v>
      </c>
      <c r="B2618" t="s">
        <v>373</v>
      </c>
      <c r="C2618">
        <v>3</v>
      </c>
      <c r="D2618">
        <v>2</v>
      </c>
      <c r="E2618" s="3">
        <v>3</v>
      </c>
      <c r="F2618" s="3">
        <v>502440.4</v>
      </c>
    </row>
    <row r="2619" spans="1:6">
      <c r="A2619">
        <v>2619</v>
      </c>
      <c r="B2619" t="s">
        <v>374</v>
      </c>
      <c r="C2619">
        <v>3</v>
      </c>
      <c r="D2619">
        <v>3</v>
      </c>
      <c r="E2619" s="3">
        <v>7</v>
      </c>
      <c r="F2619" s="3">
        <v>238938.5</v>
      </c>
    </row>
    <row r="2620" spans="1:6">
      <c r="A2620">
        <v>2620</v>
      </c>
      <c r="B2620" t="s">
        <v>376</v>
      </c>
      <c r="C2620">
        <v>3</v>
      </c>
      <c r="D2620">
        <v>1</v>
      </c>
      <c r="E2620" s="3">
        <v>1</v>
      </c>
      <c r="F2620" s="3">
        <v>12165</v>
      </c>
    </row>
    <row r="2621" spans="1:6">
      <c r="A2621">
        <v>2621</v>
      </c>
      <c r="B2621" t="s">
        <v>383</v>
      </c>
      <c r="C2621">
        <v>3</v>
      </c>
      <c r="D2621">
        <v>4</v>
      </c>
      <c r="E2621" s="3">
        <v>19</v>
      </c>
      <c r="F2621" s="3">
        <v>1423212.5</v>
      </c>
    </row>
    <row r="2622" spans="1:6">
      <c r="A2622">
        <v>2622</v>
      </c>
      <c r="B2622" t="s">
        <v>1367</v>
      </c>
      <c r="C2622">
        <v>3</v>
      </c>
      <c r="D2622">
        <v>1</v>
      </c>
      <c r="E2622" s="3">
        <v>1</v>
      </c>
      <c r="F2622" s="3">
        <v>182659</v>
      </c>
    </row>
    <row r="2623" spans="1:6">
      <c r="A2623">
        <v>2623</v>
      </c>
      <c r="B2623" t="s">
        <v>1724</v>
      </c>
      <c r="C2623">
        <v>3</v>
      </c>
      <c r="D2623">
        <v>1</v>
      </c>
      <c r="E2623" s="3">
        <v>1</v>
      </c>
      <c r="F2623" s="3">
        <v>531750</v>
      </c>
    </row>
    <row r="2624" spans="1:6">
      <c r="A2624">
        <v>2624</v>
      </c>
      <c r="B2624" t="s">
        <v>1368</v>
      </c>
      <c r="C2624">
        <v>3</v>
      </c>
      <c r="D2624">
        <v>1</v>
      </c>
      <c r="E2624" s="3">
        <v>1</v>
      </c>
      <c r="F2624" s="3">
        <v>99300</v>
      </c>
    </row>
    <row r="2625" spans="1:6">
      <c r="A2625">
        <v>2625</v>
      </c>
      <c r="B2625" t="s">
        <v>1370</v>
      </c>
      <c r="C2625">
        <v>3</v>
      </c>
      <c r="D2625">
        <v>3</v>
      </c>
      <c r="E2625" s="3">
        <v>4</v>
      </c>
      <c r="F2625" s="3">
        <v>281188</v>
      </c>
    </row>
    <row r="2626" spans="1:6">
      <c r="A2626">
        <v>2626</v>
      </c>
      <c r="B2626" t="s">
        <v>1725</v>
      </c>
      <c r="C2626">
        <v>3</v>
      </c>
      <c r="D2626">
        <v>4</v>
      </c>
      <c r="E2626" s="3">
        <v>23</v>
      </c>
      <c r="F2626" s="3">
        <v>552875.2</v>
      </c>
    </row>
    <row r="2627" spans="1:6">
      <c r="A2627">
        <v>2627</v>
      </c>
      <c r="B2627" t="s">
        <v>386</v>
      </c>
      <c r="C2627">
        <v>3</v>
      </c>
      <c r="D2627">
        <v>4</v>
      </c>
      <c r="E2627" s="3">
        <v>13</v>
      </c>
      <c r="F2627" s="3">
        <v>283604.6</v>
      </c>
    </row>
    <row r="2628" spans="1:6">
      <c r="A2628">
        <v>2628</v>
      </c>
      <c r="B2628" t="s">
        <v>1726</v>
      </c>
      <c r="C2628">
        <v>3</v>
      </c>
      <c r="D2628">
        <v>1</v>
      </c>
      <c r="E2628" s="3">
        <v>1</v>
      </c>
      <c r="F2628" s="3">
        <v>7689</v>
      </c>
    </row>
    <row r="2629" spans="1:6">
      <c r="A2629">
        <v>2629</v>
      </c>
      <c r="B2629" t="s">
        <v>389</v>
      </c>
      <c r="C2629">
        <v>3</v>
      </c>
      <c r="D2629">
        <v>3</v>
      </c>
      <c r="E2629" s="3">
        <v>8</v>
      </c>
      <c r="F2629" s="3">
        <v>37774.4</v>
      </c>
    </row>
    <row r="2630" spans="1:6">
      <c r="A2630">
        <v>2630</v>
      </c>
      <c r="B2630" t="s">
        <v>392</v>
      </c>
      <c r="C2630">
        <v>3</v>
      </c>
      <c r="D2630">
        <v>2</v>
      </c>
      <c r="E2630" s="3">
        <v>2</v>
      </c>
      <c r="F2630" s="3">
        <v>17080</v>
      </c>
    </row>
    <row r="2631" spans="1:6">
      <c r="A2631">
        <v>2631</v>
      </c>
      <c r="B2631" t="s">
        <v>393</v>
      </c>
      <c r="C2631">
        <v>3</v>
      </c>
      <c r="D2631">
        <v>3</v>
      </c>
      <c r="E2631" s="3">
        <v>4</v>
      </c>
      <c r="F2631" s="3">
        <v>58914.01</v>
      </c>
    </row>
    <row r="2632" spans="1:6">
      <c r="A2632">
        <v>2632</v>
      </c>
      <c r="B2632" t="s">
        <v>394</v>
      </c>
      <c r="C2632">
        <v>3</v>
      </c>
      <c r="D2632">
        <v>3</v>
      </c>
      <c r="E2632" s="3">
        <v>7</v>
      </c>
      <c r="F2632" s="3">
        <v>396892</v>
      </c>
    </row>
    <row r="2633" spans="1:6">
      <c r="A2633">
        <v>2633</v>
      </c>
      <c r="B2633" t="s">
        <v>395</v>
      </c>
      <c r="C2633">
        <v>3</v>
      </c>
      <c r="D2633">
        <v>3</v>
      </c>
      <c r="E2633" s="3">
        <v>7</v>
      </c>
      <c r="F2633" s="3">
        <v>146546.9</v>
      </c>
    </row>
    <row r="2634" spans="1:6">
      <c r="A2634">
        <v>2634</v>
      </c>
      <c r="B2634" t="s">
        <v>397</v>
      </c>
      <c r="C2634">
        <v>3</v>
      </c>
      <c r="D2634">
        <v>1</v>
      </c>
      <c r="E2634" s="3">
        <v>1</v>
      </c>
      <c r="F2634" s="3">
        <v>11075</v>
      </c>
    </row>
    <row r="2635" spans="1:6">
      <c r="A2635">
        <v>2635</v>
      </c>
      <c r="B2635" t="s">
        <v>398</v>
      </c>
      <c r="C2635">
        <v>3</v>
      </c>
      <c r="D2635">
        <v>1</v>
      </c>
      <c r="E2635" s="3">
        <v>1</v>
      </c>
      <c r="F2635" s="3">
        <v>40044</v>
      </c>
    </row>
    <row r="2636" spans="1:6">
      <c r="A2636">
        <v>2636</v>
      </c>
      <c r="B2636" t="s">
        <v>1727</v>
      </c>
      <c r="C2636">
        <v>3</v>
      </c>
      <c r="D2636">
        <v>3</v>
      </c>
      <c r="E2636" s="3">
        <v>5</v>
      </c>
      <c r="F2636" s="3">
        <v>61118.5</v>
      </c>
    </row>
    <row r="2637" spans="1:6">
      <c r="A2637">
        <v>2637</v>
      </c>
      <c r="B2637" t="s">
        <v>1376</v>
      </c>
      <c r="C2637">
        <v>3</v>
      </c>
      <c r="D2637">
        <v>3</v>
      </c>
      <c r="E2637" s="3">
        <v>10</v>
      </c>
      <c r="F2637" s="3">
        <v>228228.55</v>
      </c>
    </row>
    <row r="2638" spans="1:6">
      <c r="A2638">
        <v>2638</v>
      </c>
      <c r="B2638" t="s">
        <v>400</v>
      </c>
      <c r="C2638">
        <v>3</v>
      </c>
      <c r="D2638">
        <v>3</v>
      </c>
      <c r="E2638" s="3">
        <v>4</v>
      </c>
      <c r="F2638" s="3">
        <v>1139472</v>
      </c>
    </row>
    <row r="2639" spans="1:6">
      <c r="A2639">
        <v>2639</v>
      </c>
      <c r="B2639" t="s">
        <v>401</v>
      </c>
      <c r="C2639">
        <v>3</v>
      </c>
      <c r="D2639">
        <v>1</v>
      </c>
      <c r="E2639" s="3">
        <v>1</v>
      </c>
      <c r="F2639" s="3">
        <v>152072</v>
      </c>
    </row>
    <row r="2640" spans="1:6">
      <c r="A2640">
        <v>2640</v>
      </c>
      <c r="B2640" t="s">
        <v>402</v>
      </c>
      <c r="C2640">
        <v>3</v>
      </c>
      <c r="D2640">
        <v>3</v>
      </c>
      <c r="E2640" s="3">
        <v>7</v>
      </c>
      <c r="F2640" s="3">
        <v>153834.5</v>
      </c>
    </row>
    <row r="2641" spans="1:6">
      <c r="A2641">
        <v>2641</v>
      </c>
      <c r="B2641" t="s">
        <v>403</v>
      </c>
      <c r="C2641">
        <v>3</v>
      </c>
      <c r="D2641">
        <v>4</v>
      </c>
      <c r="E2641" s="3">
        <v>12</v>
      </c>
      <c r="F2641" s="3">
        <v>939259</v>
      </c>
    </row>
    <row r="2642" spans="1:6">
      <c r="A2642">
        <v>2642</v>
      </c>
      <c r="B2642" t="s">
        <v>1379</v>
      </c>
      <c r="C2642">
        <v>3</v>
      </c>
      <c r="D2642">
        <v>2</v>
      </c>
      <c r="E2642" s="3">
        <v>3</v>
      </c>
      <c r="F2642" s="3">
        <v>28797.5</v>
      </c>
    </row>
    <row r="2643" spans="1:6">
      <c r="A2643">
        <v>2643</v>
      </c>
      <c r="B2643" t="s">
        <v>404</v>
      </c>
      <c r="C2643">
        <v>3</v>
      </c>
      <c r="D2643">
        <v>3</v>
      </c>
      <c r="E2643" s="3">
        <v>10</v>
      </c>
      <c r="F2643" s="3">
        <v>343632.21</v>
      </c>
    </row>
    <row r="2644" spans="1:6">
      <c r="A2644">
        <v>2644</v>
      </c>
      <c r="B2644" t="s">
        <v>405</v>
      </c>
      <c r="C2644">
        <v>3</v>
      </c>
      <c r="D2644">
        <v>5</v>
      </c>
      <c r="E2644" s="3">
        <v>60</v>
      </c>
      <c r="F2644" s="3">
        <v>4499511.4</v>
      </c>
    </row>
    <row r="2645" spans="1:6">
      <c r="A2645">
        <v>2645</v>
      </c>
      <c r="B2645" t="s">
        <v>1728</v>
      </c>
      <c r="C2645">
        <v>3</v>
      </c>
      <c r="D2645">
        <v>1</v>
      </c>
      <c r="E2645" s="3">
        <v>1</v>
      </c>
      <c r="F2645" s="3">
        <v>5264</v>
      </c>
    </row>
    <row r="2646" spans="1:6">
      <c r="A2646">
        <v>2646</v>
      </c>
      <c r="B2646" t="s">
        <v>406</v>
      </c>
      <c r="C2646">
        <v>3</v>
      </c>
      <c r="D2646">
        <v>4</v>
      </c>
      <c r="E2646" s="3">
        <v>38</v>
      </c>
      <c r="F2646" s="3">
        <v>1012373</v>
      </c>
    </row>
    <row r="2647" spans="1:6">
      <c r="A2647">
        <v>2647</v>
      </c>
      <c r="B2647" t="s">
        <v>407</v>
      </c>
      <c r="C2647">
        <v>3</v>
      </c>
      <c r="D2647">
        <v>1</v>
      </c>
      <c r="E2647" s="3">
        <v>1</v>
      </c>
      <c r="F2647" s="3">
        <v>348435</v>
      </c>
    </row>
    <row r="2648" spans="1:6">
      <c r="A2648">
        <v>2648</v>
      </c>
      <c r="B2648" t="s">
        <v>409</v>
      </c>
      <c r="C2648">
        <v>3</v>
      </c>
      <c r="D2648">
        <v>3</v>
      </c>
      <c r="E2648" s="3">
        <v>4</v>
      </c>
      <c r="F2648" s="3">
        <v>60834</v>
      </c>
    </row>
    <row r="2649" spans="1:6">
      <c r="A2649">
        <v>2649</v>
      </c>
      <c r="B2649" t="s">
        <v>410</v>
      </c>
      <c r="C2649">
        <v>3</v>
      </c>
      <c r="D2649">
        <v>3</v>
      </c>
      <c r="E2649" s="3">
        <v>4</v>
      </c>
      <c r="F2649" s="3">
        <v>37810.5</v>
      </c>
    </row>
    <row r="2650" spans="1:6">
      <c r="A2650">
        <v>2650</v>
      </c>
      <c r="B2650" t="s">
        <v>411</v>
      </c>
      <c r="C2650">
        <v>3</v>
      </c>
      <c r="D2650">
        <v>3</v>
      </c>
      <c r="E2650" s="3">
        <v>4</v>
      </c>
      <c r="F2650" s="3">
        <v>28409</v>
      </c>
    </row>
    <row r="2651" spans="1:6">
      <c r="A2651">
        <v>2651</v>
      </c>
      <c r="B2651" t="s">
        <v>414</v>
      </c>
      <c r="C2651">
        <v>3</v>
      </c>
      <c r="D2651">
        <v>3</v>
      </c>
      <c r="E2651" s="3">
        <v>10</v>
      </c>
      <c r="F2651" s="3">
        <v>713085.3</v>
      </c>
    </row>
    <row r="2652" spans="1:6">
      <c r="A2652">
        <v>2652</v>
      </c>
      <c r="B2652" t="s">
        <v>417</v>
      </c>
      <c r="C2652">
        <v>3</v>
      </c>
      <c r="D2652">
        <v>4</v>
      </c>
      <c r="E2652" s="3">
        <v>21</v>
      </c>
      <c r="F2652" s="3">
        <v>204878.9</v>
      </c>
    </row>
    <row r="2653" spans="1:6">
      <c r="A2653">
        <v>2653</v>
      </c>
      <c r="B2653" t="s">
        <v>1729</v>
      </c>
      <c r="C2653">
        <v>3</v>
      </c>
      <c r="D2653">
        <v>4</v>
      </c>
      <c r="E2653" s="3">
        <v>22</v>
      </c>
      <c r="F2653" s="3">
        <v>352198.4</v>
      </c>
    </row>
    <row r="2654" spans="1:6">
      <c r="A2654">
        <v>2654</v>
      </c>
      <c r="B2654" t="s">
        <v>1383</v>
      </c>
      <c r="C2654">
        <v>3</v>
      </c>
      <c r="D2654">
        <v>1</v>
      </c>
      <c r="E2654" s="3">
        <v>1</v>
      </c>
      <c r="F2654" s="3">
        <v>11425</v>
      </c>
    </row>
    <row r="2655" spans="1:6">
      <c r="A2655">
        <v>2655</v>
      </c>
      <c r="B2655" t="s">
        <v>1384</v>
      </c>
      <c r="C2655">
        <v>3</v>
      </c>
      <c r="D2655">
        <v>4</v>
      </c>
      <c r="E2655" s="3">
        <v>23</v>
      </c>
      <c r="F2655" s="3">
        <v>6963815.49</v>
      </c>
    </row>
    <row r="2656" spans="1:6">
      <c r="A2656">
        <v>2656</v>
      </c>
      <c r="B2656" t="s">
        <v>423</v>
      </c>
      <c r="C2656">
        <v>3</v>
      </c>
      <c r="D2656">
        <v>3</v>
      </c>
      <c r="E2656" s="3">
        <v>6</v>
      </c>
      <c r="F2656" s="3">
        <v>59155.01</v>
      </c>
    </row>
    <row r="2657" spans="1:6">
      <c r="A2657">
        <v>2657</v>
      </c>
      <c r="B2657" t="s">
        <v>424</v>
      </c>
      <c r="C2657">
        <v>3</v>
      </c>
      <c r="D2657">
        <v>3</v>
      </c>
      <c r="E2657" s="3">
        <v>8</v>
      </c>
      <c r="F2657" s="3">
        <v>1310182.7</v>
      </c>
    </row>
    <row r="2658" spans="1:6">
      <c r="A2658">
        <v>2658</v>
      </c>
      <c r="B2658" t="s">
        <v>425</v>
      </c>
      <c r="C2658">
        <v>3</v>
      </c>
      <c r="D2658">
        <v>2</v>
      </c>
      <c r="E2658" s="3">
        <v>3</v>
      </c>
      <c r="F2658" s="3">
        <v>25641.55</v>
      </c>
    </row>
    <row r="2659" spans="1:6">
      <c r="A2659">
        <v>2659</v>
      </c>
      <c r="B2659" t="s">
        <v>1730</v>
      </c>
      <c r="C2659">
        <v>3</v>
      </c>
      <c r="D2659">
        <v>1</v>
      </c>
      <c r="E2659" s="3">
        <v>1</v>
      </c>
      <c r="F2659" s="3">
        <v>503000</v>
      </c>
    </row>
    <row r="2660" spans="1:6">
      <c r="A2660">
        <v>2660</v>
      </c>
      <c r="B2660" t="s">
        <v>429</v>
      </c>
      <c r="C2660">
        <v>3</v>
      </c>
      <c r="D2660">
        <v>2</v>
      </c>
      <c r="E2660" s="3">
        <v>3</v>
      </c>
      <c r="F2660" s="3">
        <v>118195</v>
      </c>
    </row>
    <row r="2661" spans="1:6">
      <c r="A2661">
        <v>2661</v>
      </c>
      <c r="B2661" t="s">
        <v>1731</v>
      </c>
      <c r="C2661">
        <v>3</v>
      </c>
      <c r="D2661">
        <v>1</v>
      </c>
      <c r="E2661" s="3">
        <v>1</v>
      </c>
      <c r="F2661" s="3">
        <v>7330</v>
      </c>
    </row>
    <row r="2662" spans="1:6">
      <c r="A2662">
        <v>2662</v>
      </c>
      <c r="B2662" t="s">
        <v>432</v>
      </c>
      <c r="C2662">
        <v>3</v>
      </c>
      <c r="D2662">
        <v>5</v>
      </c>
      <c r="E2662" s="3">
        <v>64</v>
      </c>
      <c r="F2662" s="3">
        <v>1059540.19</v>
      </c>
    </row>
    <row r="2663" spans="1:6">
      <c r="A2663">
        <v>2663</v>
      </c>
      <c r="B2663" t="s">
        <v>1385</v>
      </c>
      <c r="C2663">
        <v>3</v>
      </c>
      <c r="D2663">
        <v>1</v>
      </c>
      <c r="E2663" s="3">
        <v>1</v>
      </c>
      <c r="F2663" s="3">
        <v>300940</v>
      </c>
    </row>
    <row r="2664" spans="1:6">
      <c r="A2664">
        <v>2664</v>
      </c>
      <c r="B2664" t="s">
        <v>436</v>
      </c>
      <c r="C2664">
        <v>3</v>
      </c>
      <c r="D2664">
        <v>3</v>
      </c>
      <c r="E2664" s="3">
        <v>6</v>
      </c>
      <c r="F2664" s="3">
        <v>451455</v>
      </c>
    </row>
    <row r="2665" spans="1:6">
      <c r="A2665">
        <v>2665</v>
      </c>
      <c r="B2665" t="s">
        <v>437</v>
      </c>
      <c r="C2665">
        <v>3</v>
      </c>
      <c r="D2665">
        <v>5</v>
      </c>
      <c r="E2665" s="3">
        <v>47</v>
      </c>
      <c r="F2665" s="3">
        <v>9819241.23</v>
      </c>
    </row>
    <row r="2666" spans="1:6">
      <c r="A2666">
        <v>2666</v>
      </c>
      <c r="B2666" t="s">
        <v>438</v>
      </c>
      <c r="C2666">
        <v>3</v>
      </c>
      <c r="D2666">
        <v>3</v>
      </c>
      <c r="E2666" s="3">
        <v>10</v>
      </c>
      <c r="F2666" s="3">
        <v>2492996</v>
      </c>
    </row>
    <row r="2667" spans="1:6">
      <c r="A2667">
        <v>2667</v>
      </c>
      <c r="B2667" t="s">
        <v>1732</v>
      </c>
      <c r="C2667">
        <v>3</v>
      </c>
      <c r="D2667">
        <v>4</v>
      </c>
      <c r="E2667" s="3">
        <v>25</v>
      </c>
      <c r="F2667" s="3">
        <v>531064.6</v>
      </c>
    </row>
    <row r="2668" spans="1:6">
      <c r="A2668">
        <v>2668</v>
      </c>
      <c r="B2668" t="s">
        <v>440</v>
      </c>
      <c r="C2668">
        <v>3</v>
      </c>
      <c r="D2668">
        <v>1</v>
      </c>
      <c r="E2668" s="3">
        <v>1</v>
      </c>
      <c r="F2668" s="3">
        <v>493206</v>
      </c>
    </row>
    <row r="2669" spans="1:6">
      <c r="A2669">
        <v>2669</v>
      </c>
      <c r="B2669" t="s">
        <v>1733</v>
      </c>
      <c r="C2669">
        <v>3</v>
      </c>
      <c r="D2669">
        <v>1</v>
      </c>
      <c r="E2669" s="3">
        <v>1</v>
      </c>
      <c r="F2669" s="3">
        <v>4208</v>
      </c>
    </row>
    <row r="2670" spans="1:6">
      <c r="A2670">
        <v>2670</v>
      </c>
      <c r="B2670" t="s">
        <v>445</v>
      </c>
      <c r="C2670">
        <v>3</v>
      </c>
      <c r="D2670">
        <v>1</v>
      </c>
      <c r="E2670" s="3">
        <v>1</v>
      </c>
      <c r="F2670" s="3">
        <v>26312.8</v>
      </c>
    </row>
    <row r="2671" spans="1:6">
      <c r="A2671">
        <v>2671</v>
      </c>
      <c r="B2671" t="s">
        <v>1734</v>
      </c>
      <c r="C2671">
        <v>3</v>
      </c>
      <c r="D2671">
        <v>3</v>
      </c>
      <c r="E2671" s="3">
        <v>7</v>
      </c>
      <c r="F2671" s="3">
        <v>565895.8</v>
      </c>
    </row>
    <row r="2672" spans="1:6">
      <c r="A2672">
        <v>2672</v>
      </c>
      <c r="B2672" t="s">
        <v>450</v>
      </c>
      <c r="C2672">
        <v>3</v>
      </c>
      <c r="D2672">
        <v>1</v>
      </c>
      <c r="E2672" s="3">
        <v>1</v>
      </c>
      <c r="F2672" s="3">
        <v>43431.8</v>
      </c>
    </row>
    <row r="2673" spans="1:6">
      <c r="A2673">
        <v>2673</v>
      </c>
      <c r="B2673" t="s">
        <v>451</v>
      </c>
      <c r="C2673">
        <v>3</v>
      </c>
      <c r="D2673">
        <v>3</v>
      </c>
      <c r="E2673" s="3">
        <v>8</v>
      </c>
      <c r="F2673" s="3">
        <v>1782777</v>
      </c>
    </row>
    <row r="2674" spans="1:6">
      <c r="A2674">
        <v>2674</v>
      </c>
      <c r="B2674" t="s">
        <v>452</v>
      </c>
      <c r="C2674">
        <v>3</v>
      </c>
      <c r="D2674">
        <v>3</v>
      </c>
      <c r="E2674" s="3">
        <v>9</v>
      </c>
      <c r="F2674" s="3">
        <v>811736.7</v>
      </c>
    </row>
    <row r="2675" spans="1:6">
      <c r="A2675">
        <v>2675</v>
      </c>
      <c r="B2675" t="s">
        <v>1735</v>
      </c>
      <c r="C2675">
        <v>3</v>
      </c>
      <c r="D2675">
        <v>1</v>
      </c>
      <c r="E2675" s="3">
        <v>1</v>
      </c>
      <c r="F2675" s="3">
        <v>353510</v>
      </c>
    </row>
    <row r="2676" spans="1:6">
      <c r="A2676">
        <v>2676</v>
      </c>
      <c r="B2676" t="s">
        <v>454</v>
      </c>
      <c r="C2676">
        <v>3</v>
      </c>
      <c r="D2676">
        <v>3</v>
      </c>
      <c r="E2676" s="3">
        <v>5</v>
      </c>
      <c r="F2676" s="3">
        <v>684801.5</v>
      </c>
    </row>
    <row r="2677" spans="1:6">
      <c r="A2677">
        <v>2677</v>
      </c>
      <c r="B2677" t="s">
        <v>455</v>
      </c>
      <c r="C2677">
        <v>3</v>
      </c>
      <c r="D2677">
        <v>2</v>
      </c>
      <c r="E2677" s="3">
        <v>3</v>
      </c>
      <c r="F2677" s="3">
        <v>233817</v>
      </c>
    </row>
    <row r="2678" spans="1:6">
      <c r="A2678">
        <v>2678</v>
      </c>
      <c r="B2678" t="s">
        <v>457</v>
      </c>
      <c r="C2678">
        <v>3</v>
      </c>
      <c r="D2678">
        <v>2</v>
      </c>
      <c r="E2678" s="3">
        <v>3</v>
      </c>
      <c r="F2678" s="3">
        <v>84509</v>
      </c>
    </row>
    <row r="2679" spans="1:6">
      <c r="A2679">
        <v>2679</v>
      </c>
      <c r="B2679" t="s">
        <v>1736</v>
      </c>
      <c r="C2679">
        <v>3</v>
      </c>
      <c r="D2679">
        <v>2</v>
      </c>
      <c r="E2679" s="3">
        <v>2</v>
      </c>
      <c r="F2679" s="3">
        <v>19170</v>
      </c>
    </row>
    <row r="2680" spans="1:6">
      <c r="A2680">
        <v>2680</v>
      </c>
      <c r="B2680" t="s">
        <v>1737</v>
      </c>
      <c r="C2680">
        <v>3</v>
      </c>
      <c r="D2680">
        <v>1</v>
      </c>
      <c r="E2680" s="3">
        <v>1</v>
      </c>
      <c r="F2680" s="3">
        <v>74884</v>
      </c>
    </row>
    <row r="2681" spans="1:6">
      <c r="A2681">
        <v>2681</v>
      </c>
      <c r="B2681" t="s">
        <v>1738</v>
      </c>
      <c r="C2681">
        <v>3</v>
      </c>
      <c r="D2681">
        <v>2</v>
      </c>
      <c r="E2681" s="3">
        <v>3</v>
      </c>
      <c r="F2681" s="3">
        <v>17878</v>
      </c>
    </row>
    <row r="2682" spans="1:6">
      <c r="A2682">
        <v>2682</v>
      </c>
      <c r="B2682" t="s">
        <v>1739</v>
      </c>
      <c r="C2682">
        <v>3</v>
      </c>
      <c r="D2682">
        <v>1</v>
      </c>
      <c r="E2682" s="3">
        <v>1</v>
      </c>
      <c r="F2682" s="3">
        <v>76168</v>
      </c>
    </row>
    <row r="2683" spans="1:6">
      <c r="A2683">
        <v>2683</v>
      </c>
      <c r="B2683" t="s">
        <v>1740</v>
      </c>
      <c r="C2683">
        <v>3</v>
      </c>
      <c r="D2683">
        <v>1</v>
      </c>
      <c r="E2683" s="3">
        <v>1</v>
      </c>
      <c r="F2683" s="3">
        <v>15606</v>
      </c>
    </row>
    <row r="2684" spans="1:6">
      <c r="A2684">
        <v>2684</v>
      </c>
      <c r="B2684" t="s">
        <v>1741</v>
      </c>
      <c r="C2684">
        <v>3</v>
      </c>
      <c r="D2684">
        <v>1</v>
      </c>
      <c r="E2684" s="3">
        <v>1</v>
      </c>
      <c r="F2684" s="3">
        <v>20404</v>
      </c>
    </row>
    <row r="2685" spans="1:6">
      <c r="A2685">
        <v>2685</v>
      </c>
      <c r="B2685" t="s">
        <v>1742</v>
      </c>
      <c r="C2685">
        <v>3</v>
      </c>
      <c r="D2685">
        <v>3</v>
      </c>
      <c r="E2685" s="3">
        <v>5</v>
      </c>
      <c r="F2685" s="3">
        <v>388592.99</v>
      </c>
    </row>
    <row r="2686" spans="1:6">
      <c r="A2686">
        <v>2686</v>
      </c>
      <c r="B2686" t="s">
        <v>1743</v>
      </c>
      <c r="C2686">
        <v>3</v>
      </c>
      <c r="D2686">
        <v>3</v>
      </c>
      <c r="E2686" s="3">
        <v>4</v>
      </c>
      <c r="F2686" s="3">
        <v>307158.51</v>
      </c>
    </row>
    <row r="2687" spans="1:6">
      <c r="A2687">
        <v>2687</v>
      </c>
      <c r="B2687" t="s">
        <v>1744</v>
      </c>
      <c r="C2687">
        <v>3</v>
      </c>
      <c r="D2687">
        <v>2</v>
      </c>
      <c r="E2687" s="3">
        <v>2</v>
      </c>
      <c r="F2687" s="3">
        <v>13933.4</v>
      </c>
    </row>
    <row r="2688" spans="1:6">
      <c r="A2688">
        <v>2688</v>
      </c>
      <c r="B2688" t="s">
        <v>1745</v>
      </c>
      <c r="C2688">
        <v>3</v>
      </c>
      <c r="D2688">
        <v>1</v>
      </c>
      <c r="E2688" s="3">
        <v>1</v>
      </c>
      <c r="F2688" s="3">
        <v>7839</v>
      </c>
    </row>
    <row r="2689" spans="1:6">
      <c r="A2689">
        <v>2689</v>
      </c>
      <c r="B2689" t="s">
        <v>1392</v>
      </c>
      <c r="C2689">
        <v>3</v>
      </c>
      <c r="D2689">
        <v>2</v>
      </c>
      <c r="E2689" s="3">
        <v>3</v>
      </c>
      <c r="F2689" s="3">
        <v>62084</v>
      </c>
    </row>
    <row r="2690" spans="1:6">
      <c r="A2690">
        <v>2690</v>
      </c>
      <c r="B2690" t="s">
        <v>1746</v>
      </c>
      <c r="C2690">
        <v>3</v>
      </c>
      <c r="D2690">
        <v>1</v>
      </c>
      <c r="E2690" s="3">
        <v>1</v>
      </c>
      <c r="F2690" s="3">
        <v>106975</v>
      </c>
    </row>
    <row r="2691" spans="1:6">
      <c r="A2691">
        <v>2691</v>
      </c>
      <c r="B2691" t="s">
        <v>471</v>
      </c>
      <c r="C2691">
        <v>3</v>
      </c>
      <c r="D2691">
        <v>3</v>
      </c>
      <c r="E2691" s="3">
        <v>5</v>
      </c>
      <c r="F2691" s="3">
        <v>110624</v>
      </c>
    </row>
    <row r="2692" spans="1:6">
      <c r="A2692">
        <v>2692</v>
      </c>
      <c r="B2692" t="s">
        <v>472</v>
      </c>
      <c r="C2692">
        <v>3</v>
      </c>
      <c r="D2692">
        <v>1</v>
      </c>
      <c r="E2692" s="3">
        <v>1</v>
      </c>
      <c r="F2692" s="3">
        <v>319555</v>
      </c>
    </row>
    <row r="2693" spans="1:6">
      <c r="A2693">
        <v>2693</v>
      </c>
      <c r="B2693" t="s">
        <v>473</v>
      </c>
      <c r="C2693">
        <v>3</v>
      </c>
      <c r="D2693">
        <v>5</v>
      </c>
      <c r="E2693" s="3">
        <v>70</v>
      </c>
      <c r="F2693" s="3">
        <v>4171519.1</v>
      </c>
    </row>
    <row r="2694" spans="1:6">
      <c r="A2694">
        <v>2694</v>
      </c>
      <c r="B2694" t="s">
        <v>475</v>
      </c>
      <c r="C2694">
        <v>3</v>
      </c>
      <c r="D2694">
        <v>2</v>
      </c>
      <c r="E2694" s="3">
        <v>3</v>
      </c>
      <c r="F2694" s="3">
        <v>570966.7</v>
      </c>
    </row>
    <row r="2695" spans="1:6">
      <c r="A2695">
        <v>2695</v>
      </c>
      <c r="B2695" t="s">
        <v>1747</v>
      </c>
      <c r="C2695">
        <v>3</v>
      </c>
      <c r="D2695">
        <v>1</v>
      </c>
      <c r="E2695" s="3">
        <v>1</v>
      </c>
      <c r="F2695" s="3">
        <v>2825.4</v>
      </c>
    </row>
    <row r="2696" spans="1:6">
      <c r="A2696">
        <v>2696</v>
      </c>
      <c r="B2696" t="s">
        <v>1394</v>
      </c>
      <c r="C2696">
        <v>3</v>
      </c>
      <c r="D2696">
        <v>3</v>
      </c>
      <c r="E2696" s="3">
        <v>4</v>
      </c>
      <c r="F2696" s="3">
        <v>32807.3</v>
      </c>
    </row>
    <row r="2697" spans="1:6">
      <c r="A2697">
        <v>2697</v>
      </c>
      <c r="B2697" t="s">
        <v>1395</v>
      </c>
      <c r="C2697">
        <v>3</v>
      </c>
      <c r="D2697">
        <v>1</v>
      </c>
      <c r="E2697" s="3">
        <v>1</v>
      </c>
      <c r="F2697" s="3">
        <v>6648</v>
      </c>
    </row>
    <row r="2698" spans="1:6">
      <c r="A2698">
        <v>2698</v>
      </c>
      <c r="B2698" t="s">
        <v>1396</v>
      </c>
      <c r="C2698">
        <v>3</v>
      </c>
      <c r="D2698">
        <v>3</v>
      </c>
      <c r="E2698" s="3">
        <v>7</v>
      </c>
      <c r="F2698" s="3">
        <v>1053332</v>
      </c>
    </row>
    <row r="2699" spans="1:6">
      <c r="A2699">
        <v>2699</v>
      </c>
      <c r="B2699" t="s">
        <v>477</v>
      </c>
      <c r="C2699">
        <v>3</v>
      </c>
      <c r="D2699">
        <v>4</v>
      </c>
      <c r="E2699" s="3">
        <v>27</v>
      </c>
      <c r="F2699" s="3">
        <v>2468771.4</v>
      </c>
    </row>
    <row r="2700" spans="1:6">
      <c r="A2700">
        <v>2700</v>
      </c>
      <c r="B2700" t="s">
        <v>478</v>
      </c>
      <c r="C2700">
        <v>3</v>
      </c>
      <c r="D2700">
        <v>4</v>
      </c>
      <c r="E2700" s="3">
        <v>26</v>
      </c>
      <c r="F2700" s="3">
        <v>1153732.4</v>
      </c>
    </row>
    <row r="2701" spans="1:6">
      <c r="A2701">
        <v>2701</v>
      </c>
      <c r="B2701" t="s">
        <v>478</v>
      </c>
      <c r="C2701">
        <v>3</v>
      </c>
      <c r="D2701">
        <v>1</v>
      </c>
      <c r="E2701" s="3">
        <v>1</v>
      </c>
      <c r="F2701" s="3">
        <v>1972.5</v>
      </c>
    </row>
    <row r="2702" spans="1:6">
      <c r="A2702">
        <v>2702</v>
      </c>
      <c r="B2702" t="s">
        <v>1748</v>
      </c>
      <c r="C2702">
        <v>3</v>
      </c>
      <c r="D2702">
        <v>1</v>
      </c>
      <c r="E2702" s="3">
        <v>1</v>
      </c>
      <c r="F2702" s="3">
        <v>18666</v>
      </c>
    </row>
    <row r="2703" spans="1:6">
      <c r="A2703">
        <v>2703</v>
      </c>
      <c r="B2703" t="s">
        <v>481</v>
      </c>
      <c r="C2703">
        <v>3</v>
      </c>
      <c r="D2703">
        <v>3</v>
      </c>
      <c r="E2703" s="3">
        <v>6</v>
      </c>
      <c r="F2703" s="3">
        <v>1568079.5</v>
      </c>
    </row>
    <row r="2704" spans="1:6">
      <c r="A2704">
        <v>2704</v>
      </c>
      <c r="B2704" t="s">
        <v>482</v>
      </c>
      <c r="C2704">
        <v>3</v>
      </c>
      <c r="D2704">
        <v>1</v>
      </c>
      <c r="E2704" s="3">
        <v>1</v>
      </c>
      <c r="F2704" s="3">
        <v>20924</v>
      </c>
    </row>
    <row r="2705" spans="1:6">
      <c r="A2705">
        <v>2705</v>
      </c>
      <c r="B2705" t="s">
        <v>485</v>
      </c>
      <c r="C2705">
        <v>3</v>
      </c>
      <c r="D2705">
        <v>4</v>
      </c>
      <c r="E2705" s="3">
        <v>34</v>
      </c>
      <c r="F2705" s="3">
        <v>3654149.84</v>
      </c>
    </row>
    <row r="2706" spans="1:6">
      <c r="A2706">
        <v>2706</v>
      </c>
      <c r="B2706" t="s">
        <v>1749</v>
      </c>
      <c r="C2706">
        <v>3</v>
      </c>
      <c r="D2706">
        <v>2</v>
      </c>
      <c r="E2706" s="3">
        <v>2</v>
      </c>
      <c r="F2706" s="3">
        <v>160325.2</v>
      </c>
    </row>
    <row r="2707" spans="1:6">
      <c r="A2707">
        <v>2707</v>
      </c>
      <c r="B2707" t="s">
        <v>486</v>
      </c>
      <c r="C2707">
        <v>3</v>
      </c>
      <c r="D2707">
        <v>4</v>
      </c>
      <c r="E2707" s="3">
        <v>13</v>
      </c>
      <c r="F2707" s="3">
        <v>1430203</v>
      </c>
    </row>
    <row r="2708" spans="1:6">
      <c r="A2708">
        <v>2708</v>
      </c>
      <c r="B2708" t="s">
        <v>487</v>
      </c>
      <c r="C2708">
        <v>3</v>
      </c>
      <c r="D2708">
        <v>1</v>
      </c>
      <c r="E2708" s="3">
        <v>1</v>
      </c>
      <c r="F2708" s="3">
        <v>9167</v>
      </c>
    </row>
    <row r="2709" spans="1:6">
      <c r="A2709">
        <v>2709</v>
      </c>
      <c r="B2709" t="s">
        <v>488</v>
      </c>
      <c r="C2709">
        <v>3</v>
      </c>
      <c r="D2709">
        <v>3</v>
      </c>
      <c r="E2709" s="3">
        <v>8</v>
      </c>
      <c r="F2709" s="3">
        <v>209527</v>
      </c>
    </row>
    <row r="2710" spans="1:6">
      <c r="A2710">
        <v>2710</v>
      </c>
      <c r="B2710" t="s">
        <v>491</v>
      </c>
      <c r="C2710">
        <v>3</v>
      </c>
      <c r="D2710">
        <v>4</v>
      </c>
      <c r="E2710" s="3">
        <v>15</v>
      </c>
      <c r="F2710" s="3">
        <v>2659783.5</v>
      </c>
    </row>
    <row r="2711" spans="1:6">
      <c r="A2711">
        <v>2711</v>
      </c>
      <c r="B2711" t="s">
        <v>492</v>
      </c>
      <c r="C2711">
        <v>3</v>
      </c>
      <c r="D2711">
        <v>4</v>
      </c>
      <c r="E2711" s="3">
        <v>12</v>
      </c>
      <c r="F2711" s="3">
        <v>182928</v>
      </c>
    </row>
    <row r="2712" spans="1:6">
      <c r="A2712">
        <v>2712</v>
      </c>
      <c r="B2712" t="s">
        <v>493</v>
      </c>
      <c r="C2712">
        <v>3</v>
      </c>
      <c r="D2712">
        <v>3</v>
      </c>
      <c r="E2712" s="3">
        <v>8</v>
      </c>
      <c r="F2712" s="3">
        <v>3143449</v>
      </c>
    </row>
    <row r="2713" spans="1:6">
      <c r="A2713">
        <v>2713</v>
      </c>
      <c r="B2713" t="s">
        <v>1400</v>
      </c>
      <c r="C2713">
        <v>3</v>
      </c>
      <c r="D2713">
        <v>3</v>
      </c>
      <c r="E2713" s="3">
        <v>10</v>
      </c>
      <c r="F2713" s="3">
        <v>488653.8</v>
      </c>
    </row>
    <row r="2714" spans="1:6">
      <c r="A2714">
        <v>2714</v>
      </c>
      <c r="B2714" t="s">
        <v>494</v>
      </c>
      <c r="C2714">
        <v>3</v>
      </c>
      <c r="D2714">
        <v>4</v>
      </c>
      <c r="E2714" s="3">
        <v>20</v>
      </c>
      <c r="F2714" s="3">
        <v>2257493.5</v>
      </c>
    </row>
    <row r="2715" spans="1:6">
      <c r="A2715">
        <v>2715</v>
      </c>
      <c r="B2715" t="s">
        <v>495</v>
      </c>
      <c r="C2715">
        <v>3</v>
      </c>
      <c r="D2715">
        <v>1</v>
      </c>
      <c r="E2715" s="3">
        <v>1</v>
      </c>
      <c r="F2715" s="3">
        <v>46000</v>
      </c>
    </row>
    <row r="2716" spans="1:6">
      <c r="A2716">
        <v>2716</v>
      </c>
      <c r="B2716" t="s">
        <v>496</v>
      </c>
      <c r="C2716">
        <v>3</v>
      </c>
      <c r="D2716">
        <v>2</v>
      </c>
      <c r="E2716" s="3">
        <v>2</v>
      </c>
      <c r="F2716" s="3">
        <v>56707.51</v>
      </c>
    </row>
    <row r="2717" spans="1:6">
      <c r="A2717">
        <v>2717</v>
      </c>
      <c r="B2717" t="s">
        <v>1750</v>
      </c>
      <c r="C2717">
        <v>3</v>
      </c>
      <c r="D2717">
        <v>1</v>
      </c>
      <c r="E2717" s="3">
        <v>1</v>
      </c>
      <c r="F2717" s="3">
        <v>11611.5</v>
      </c>
    </row>
    <row r="2718" spans="1:6">
      <c r="A2718">
        <v>2718</v>
      </c>
      <c r="B2718" t="s">
        <v>1751</v>
      </c>
      <c r="C2718">
        <v>3</v>
      </c>
      <c r="D2718">
        <v>3</v>
      </c>
      <c r="E2718" s="3">
        <v>4</v>
      </c>
      <c r="F2718" s="3">
        <v>5883.51</v>
      </c>
    </row>
    <row r="2719" spans="1:6">
      <c r="A2719">
        <v>2719</v>
      </c>
      <c r="B2719" s="3" t="s">
        <v>1752</v>
      </c>
      <c r="C2719">
        <v>3</v>
      </c>
      <c r="D2719">
        <v>2</v>
      </c>
      <c r="E2719" s="3">
        <v>2</v>
      </c>
      <c r="F2719" s="3">
        <v>35504</v>
      </c>
    </row>
    <row r="2720" spans="1:6">
      <c r="A2720">
        <v>2720</v>
      </c>
      <c r="B2720" t="s">
        <v>1402</v>
      </c>
      <c r="C2720">
        <v>3</v>
      </c>
      <c r="D2720">
        <v>3</v>
      </c>
      <c r="E2720" s="3">
        <v>4</v>
      </c>
      <c r="F2720" s="3">
        <v>3256818</v>
      </c>
    </row>
    <row r="2721" spans="1:6">
      <c r="A2721">
        <v>2721</v>
      </c>
      <c r="B2721" t="s">
        <v>497</v>
      </c>
      <c r="C2721">
        <v>3</v>
      </c>
      <c r="D2721">
        <v>3</v>
      </c>
      <c r="E2721" s="3">
        <v>5</v>
      </c>
      <c r="F2721" s="3">
        <v>238352</v>
      </c>
    </row>
    <row r="2722" spans="1:6">
      <c r="A2722">
        <v>2722</v>
      </c>
      <c r="B2722" t="s">
        <v>500</v>
      </c>
      <c r="C2722">
        <v>3</v>
      </c>
      <c r="D2722">
        <v>4</v>
      </c>
      <c r="E2722" s="3">
        <v>14</v>
      </c>
      <c r="F2722" s="3">
        <v>53846.8</v>
      </c>
    </row>
    <row r="2723" spans="1:6">
      <c r="A2723">
        <v>2723</v>
      </c>
      <c r="B2723" t="s">
        <v>501</v>
      </c>
      <c r="C2723">
        <v>3</v>
      </c>
      <c r="D2723">
        <v>4</v>
      </c>
      <c r="E2723" s="3">
        <v>12</v>
      </c>
      <c r="F2723" s="3">
        <v>6476473.8</v>
      </c>
    </row>
    <row r="2724" spans="1:6">
      <c r="A2724">
        <v>2724</v>
      </c>
      <c r="B2724" t="s">
        <v>1753</v>
      </c>
      <c r="C2724">
        <v>3</v>
      </c>
      <c r="D2724">
        <v>1</v>
      </c>
      <c r="E2724" s="3">
        <v>1</v>
      </c>
      <c r="F2724" s="3">
        <v>11200</v>
      </c>
    </row>
    <row r="2725" spans="1:6">
      <c r="A2725">
        <v>2725</v>
      </c>
      <c r="B2725" t="s">
        <v>1754</v>
      </c>
      <c r="C2725">
        <v>3</v>
      </c>
      <c r="D2725">
        <v>4</v>
      </c>
      <c r="E2725" s="3">
        <v>28</v>
      </c>
      <c r="F2725" s="3">
        <v>691193</v>
      </c>
    </row>
    <row r="2726" spans="1:6">
      <c r="A2726">
        <v>2726</v>
      </c>
      <c r="B2726" t="s">
        <v>503</v>
      </c>
      <c r="C2726">
        <v>3</v>
      </c>
      <c r="D2726">
        <v>5</v>
      </c>
      <c r="E2726" s="3">
        <v>111</v>
      </c>
      <c r="F2726" s="3">
        <v>3484240.64</v>
      </c>
    </row>
    <row r="2727" spans="1:6">
      <c r="A2727">
        <v>2727</v>
      </c>
      <c r="B2727" t="s">
        <v>1755</v>
      </c>
      <c r="C2727">
        <v>3</v>
      </c>
      <c r="D2727">
        <v>1</v>
      </c>
      <c r="E2727" s="3">
        <v>1</v>
      </c>
      <c r="F2727" s="3">
        <v>13531.1</v>
      </c>
    </row>
    <row r="2728" spans="1:6">
      <c r="A2728">
        <v>2728</v>
      </c>
      <c r="B2728" t="s">
        <v>505</v>
      </c>
      <c r="C2728">
        <v>3</v>
      </c>
      <c r="D2728">
        <v>3</v>
      </c>
      <c r="E2728" s="3">
        <v>7</v>
      </c>
      <c r="F2728" s="3">
        <v>391218.35</v>
      </c>
    </row>
    <row r="2729" spans="1:6">
      <c r="A2729">
        <v>2729</v>
      </c>
      <c r="B2729" t="s">
        <v>1756</v>
      </c>
      <c r="C2729">
        <v>3</v>
      </c>
      <c r="D2729">
        <v>2</v>
      </c>
      <c r="E2729" s="3">
        <v>3</v>
      </c>
      <c r="F2729" s="3">
        <v>294350.2</v>
      </c>
    </row>
    <row r="2730" spans="1:6">
      <c r="A2730">
        <v>2730</v>
      </c>
      <c r="B2730" t="s">
        <v>507</v>
      </c>
      <c r="C2730">
        <v>3</v>
      </c>
      <c r="D2730">
        <v>2</v>
      </c>
      <c r="E2730" s="3">
        <v>2</v>
      </c>
      <c r="F2730" s="3">
        <v>3327.5</v>
      </c>
    </row>
    <row r="2731" spans="1:6">
      <c r="A2731">
        <v>2731</v>
      </c>
      <c r="B2731" t="s">
        <v>1757</v>
      </c>
      <c r="C2731">
        <v>3</v>
      </c>
      <c r="D2731">
        <v>1</v>
      </c>
      <c r="E2731" s="3">
        <v>1</v>
      </c>
      <c r="F2731" s="3">
        <v>6355</v>
      </c>
    </row>
    <row r="2732" spans="1:6">
      <c r="A2732">
        <v>2732</v>
      </c>
      <c r="B2732" t="s">
        <v>510</v>
      </c>
      <c r="C2732">
        <v>3</v>
      </c>
      <c r="D2732">
        <v>1</v>
      </c>
      <c r="E2732" s="3">
        <v>1</v>
      </c>
      <c r="F2732" s="3">
        <v>2607</v>
      </c>
    </row>
    <row r="2733" spans="1:6">
      <c r="A2733">
        <v>2733</v>
      </c>
      <c r="B2733" t="s">
        <v>511</v>
      </c>
      <c r="C2733">
        <v>3</v>
      </c>
      <c r="D2733">
        <v>1</v>
      </c>
      <c r="E2733" s="3">
        <v>1</v>
      </c>
      <c r="F2733" s="3">
        <v>31419</v>
      </c>
    </row>
    <row r="2734" spans="1:6">
      <c r="A2734">
        <v>2734</v>
      </c>
      <c r="B2734" t="s">
        <v>1758</v>
      </c>
      <c r="C2734">
        <v>3</v>
      </c>
      <c r="D2734">
        <v>1</v>
      </c>
      <c r="E2734" s="3">
        <v>1</v>
      </c>
      <c r="F2734" s="3">
        <v>8800.08</v>
      </c>
    </row>
    <row r="2735" spans="1:6">
      <c r="A2735">
        <v>2735</v>
      </c>
      <c r="B2735" t="s">
        <v>515</v>
      </c>
      <c r="C2735">
        <v>3</v>
      </c>
      <c r="D2735">
        <v>4</v>
      </c>
      <c r="E2735" s="3">
        <v>39</v>
      </c>
      <c r="F2735" s="3">
        <v>4803315.39</v>
      </c>
    </row>
    <row r="2736" spans="1:6">
      <c r="A2736">
        <v>2736</v>
      </c>
      <c r="B2736" t="s">
        <v>1408</v>
      </c>
      <c r="C2736">
        <v>3</v>
      </c>
      <c r="D2736">
        <v>4</v>
      </c>
      <c r="E2736" s="3">
        <v>23</v>
      </c>
      <c r="F2736" s="3">
        <v>2281945.8</v>
      </c>
    </row>
    <row r="2737" spans="1:6">
      <c r="A2737">
        <v>2737</v>
      </c>
      <c r="B2737" t="s">
        <v>517</v>
      </c>
      <c r="C2737">
        <v>3</v>
      </c>
      <c r="D2737">
        <v>5</v>
      </c>
      <c r="E2737" s="3">
        <v>92</v>
      </c>
      <c r="F2737" s="3">
        <v>3274724.8</v>
      </c>
    </row>
    <row r="2738" spans="1:6">
      <c r="A2738">
        <v>2738</v>
      </c>
      <c r="B2738" t="s">
        <v>1759</v>
      </c>
      <c r="C2738">
        <v>3</v>
      </c>
      <c r="D2738">
        <v>2</v>
      </c>
      <c r="E2738" s="3">
        <v>2</v>
      </c>
      <c r="F2738" s="3">
        <v>18660</v>
      </c>
    </row>
    <row r="2739" spans="1:6">
      <c r="A2739">
        <v>2739</v>
      </c>
      <c r="B2739" t="s">
        <v>519</v>
      </c>
      <c r="C2739">
        <v>3</v>
      </c>
      <c r="D2739">
        <v>1</v>
      </c>
      <c r="E2739" s="3">
        <v>1</v>
      </c>
      <c r="F2739" s="3">
        <v>12087</v>
      </c>
    </row>
    <row r="2740" spans="1:6">
      <c r="A2740">
        <v>2740</v>
      </c>
      <c r="B2740" t="s">
        <v>1411</v>
      </c>
      <c r="C2740">
        <v>3</v>
      </c>
      <c r="D2740">
        <v>1</v>
      </c>
      <c r="E2740" s="3">
        <v>1</v>
      </c>
      <c r="F2740" s="3">
        <v>48882</v>
      </c>
    </row>
    <row r="2741" spans="1:6">
      <c r="A2741">
        <v>2741</v>
      </c>
      <c r="B2741" t="s">
        <v>522</v>
      </c>
      <c r="C2741">
        <v>3</v>
      </c>
      <c r="D2741">
        <v>2</v>
      </c>
      <c r="E2741" s="3">
        <v>2</v>
      </c>
      <c r="F2741" s="3">
        <v>16852</v>
      </c>
    </row>
    <row r="2742" spans="1:6">
      <c r="A2742">
        <v>2742</v>
      </c>
      <c r="B2742" t="s">
        <v>523</v>
      </c>
      <c r="C2742">
        <v>3</v>
      </c>
      <c r="D2742">
        <v>5</v>
      </c>
      <c r="E2742" s="3">
        <v>87</v>
      </c>
      <c r="F2742" s="3">
        <v>5464473.39</v>
      </c>
    </row>
    <row r="2743" spans="1:6">
      <c r="A2743">
        <v>2743</v>
      </c>
      <c r="B2743" t="s">
        <v>526</v>
      </c>
      <c r="C2743">
        <v>3</v>
      </c>
      <c r="D2743">
        <v>5</v>
      </c>
      <c r="E2743" s="3">
        <v>59</v>
      </c>
      <c r="F2743" s="3">
        <v>2542753.4</v>
      </c>
    </row>
    <row r="2744" spans="1:6">
      <c r="A2744">
        <v>2744</v>
      </c>
      <c r="B2744" t="s">
        <v>1760</v>
      </c>
      <c r="C2744">
        <v>3</v>
      </c>
      <c r="D2744">
        <v>1</v>
      </c>
      <c r="E2744" s="3">
        <v>1</v>
      </c>
      <c r="F2744" s="3">
        <v>102000</v>
      </c>
    </row>
    <row r="2745" spans="1:6">
      <c r="A2745">
        <v>2745</v>
      </c>
      <c r="B2745" t="s">
        <v>527</v>
      </c>
      <c r="C2745">
        <v>3</v>
      </c>
      <c r="D2745">
        <v>3</v>
      </c>
      <c r="E2745" s="3">
        <v>5</v>
      </c>
      <c r="F2745" s="3">
        <v>216114</v>
      </c>
    </row>
    <row r="2746" spans="1:6">
      <c r="A2746">
        <v>2746</v>
      </c>
      <c r="B2746" t="s">
        <v>528</v>
      </c>
      <c r="C2746">
        <v>3</v>
      </c>
      <c r="D2746">
        <v>3</v>
      </c>
      <c r="E2746" s="3">
        <v>4</v>
      </c>
      <c r="F2746" s="3">
        <v>595967.97</v>
      </c>
    </row>
    <row r="2747" spans="1:6">
      <c r="A2747">
        <v>2747</v>
      </c>
      <c r="B2747" t="s">
        <v>529</v>
      </c>
      <c r="C2747">
        <v>3</v>
      </c>
      <c r="D2747">
        <v>4</v>
      </c>
      <c r="E2747" s="3">
        <v>19</v>
      </c>
      <c r="F2747" s="3">
        <v>4710443.7</v>
      </c>
    </row>
    <row r="2748" spans="1:6">
      <c r="A2748">
        <v>2748</v>
      </c>
      <c r="B2748" t="s">
        <v>530</v>
      </c>
      <c r="C2748">
        <v>3</v>
      </c>
      <c r="D2748">
        <v>2</v>
      </c>
      <c r="E2748" s="3">
        <v>2</v>
      </c>
      <c r="F2748" s="3">
        <v>70989.5</v>
      </c>
    </row>
    <row r="2749" spans="1:6">
      <c r="A2749">
        <v>2749</v>
      </c>
      <c r="B2749" t="s">
        <v>535</v>
      </c>
      <c r="C2749">
        <v>3</v>
      </c>
      <c r="D2749">
        <v>1</v>
      </c>
      <c r="E2749" s="3">
        <v>1</v>
      </c>
      <c r="F2749" s="3">
        <v>134270</v>
      </c>
    </row>
    <row r="2750" spans="1:6">
      <c r="A2750">
        <v>2750</v>
      </c>
      <c r="B2750" t="s">
        <v>537</v>
      </c>
      <c r="C2750">
        <v>3</v>
      </c>
      <c r="D2750">
        <v>4</v>
      </c>
      <c r="E2750" s="3">
        <v>11</v>
      </c>
      <c r="F2750" s="3">
        <v>502068</v>
      </c>
    </row>
    <row r="2751" spans="1:6">
      <c r="A2751">
        <v>2751</v>
      </c>
      <c r="B2751" t="s">
        <v>538</v>
      </c>
      <c r="C2751">
        <v>3</v>
      </c>
      <c r="D2751">
        <v>4</v>
      </c>
      <c r="E2751" s="3">
        <v>11</v>
      </c>
      <c r="F2751" s="3">
        <v>436074.1</v>
      </c>
    </row>
    <row r="2752" spans="1:6">
      <c r="A2752">
        <v>2752</v>
      </c>
      <c r="B2752" t="s">
        <v>539</v>
      </c>
      <c r="C2752">
        <v>3</v>
      </c>
      <c r="D2752">
        <v>4</v>
      </c>
      <c r="E2752" s="3">
        <v>15</v>
      </c>
      <c r="F2752" s="3">
        <v>1765042</v>
      </c>
    </row>
    <row r="2753" spans="1:6">
      <c r="A2753">
        <v>2753</v>
      </c>
      <c r="B2753" t="s">
        <v>540</v>
      </c>
      <c r="C2753">
        <v>3</v>
      </c>
      <c r="D2753">
        <v>4</v>
      </c>
      <c r="E2753" s="3">
        <v>16</v>
      </c>
      <c r="F2753" s="3">
        <v>5668247.5</v>
      </c>
    </row>
    <row r="2754" spans="1:6">
      <c r="A2754">
        <v>2754</v>
      </c>
      <c r="B2754" t="s">
        <v>542</v>
      </c>
      <c r="C2754">
        <v>3</v>
      </c>
      <c r="D2754">
        <v>4</v>
      </c>
      <c r="E2754" s="3">
        <v>23</v>
      </c>
      <c r="F2754" s="3">
        <v>426746.61</v>
      </c>
    </row>
    <row r="2755" spans="1:6">
      <c r="A2755">
        <v>2755</v>
      </c>
      <c r="B2755" t="s">
        <v>1761</v>
      </c>
      <c r="C2755">
        <v>3</v>
      </c>
      <c r="D2755">
        <v>1</v>
      </c>
      <c r="E2755" s="3">
        <v>1</v>
      </c>
      <c r="F2755" s="3">
        <v>48861</v>
      </c>
    </row>
    <row r="2756" spans="1:6">
      <c r="A2756">
        <v>2756</v>
      </c>
      <c r="B2756" t="s">
        <v>550</v>
      </c>
      <c r="C2756">
        <v>3</v>
      </c>
      <c r="D2756">
        <v>1</v>
      </c>
      <c r="E2756" s="3">
        <v>1</v>
      </c>
      <c r="F2756" s="3">
        <v>1084</v>
      </c>
    </row>
    <row r="2757" spans="1:6">
      <c r="A2757">
        <v>2757</v>
      </c>
      <c r="B2757" t="s">
        <v>551</v>
      </c>
      <c r="C2757">
        <v>3</v>
      </c>
      <c r="D2757">
        <v>2</v>
      </c>
      <c r="E2757" s="3">
        <v>2</v>
      </c>
      <c r="F2757" s="3">
        <v>15444</v>
      </c>
    </row>
    <row r="2758" spans="1:6">
      <c r="A2758">
        <v>2758</v>
      </c>
      <c r="B2758" t="s">
        <v>552</v>
      </c>
      <c r="C2758">
        <v>3</v>
      </c>
      <c r="D2758">
        <v>3</v>
      </c>
      <c r="E2758" s="3">
        <v>9</v>
      </c>
      <c r="F2758" s="3">
        <v>1696850.9</v>
      </c>
    </row>
    <row r="2759" spans="1:6">
      <c r="A2759">
        <v>2759</v>
      </c>
      <c r="B2759" t="s">
        <v>1762</v>
      </c>
      <c r="C2759">
        <v>3</v>
      </c>
      <c r="D2759">
        <v>3</v>
      </c>
      <c r="E2759" s="3">
        <v>6</v>
      </c>
      <c r="F2759" s="3">
        <v>43262.5</v>
      </c>
    </row>
    <row r="2760" spans="1:6">
      <c r="A2760">
        <v>2760</v>
      </c>
      <c r="B2760" t="s">
        <v>1763</v>
      </c>
      <c r="C2760">
        <v>3</v>
      </c>
      <c r="D2760">
        <v>2</v>
      </c>
      <c r="E2760" s="3">
        <v>2</v>
      </c>
      <c r="F2760" s="3">
        <v>28250</v>
      </c>
    </row>
    <row r="2761" spans="1:6">
      <c r="A2761">
        <v>2761</v>
      </c>
      <c r="B2761" t="s">
        <v>555</v>
      </c>
      <c r="C2761">
        <v>3</v>
      </c>
      <c r="D2761">
        <v>1</v>
      </c>
      <c r="E2761" s="3">
        <v>1</v>
      </c>
      <c r="F2761" s="3">
        <v>91882</v>
      </c>
    </row>
    <row r="2762" spans="1:6">
      <c r="A2762">
        <v>2762</v>
      </c>
      <c r="B2762" t="s">
        <v>556</v>
      </c>
      <c r="C2762">
        <v>3</v>
      </c>
      <c r="D2762">
        <v>3</v>
      </c>
      <c r="E2762" s="3">
        <v>4</v>
      </c>
      <c r="F2762" s="3">
        <v>98615.99</v>
      </c>
    </row>
    <row r="2763" spans="1:6">
      <c r="A2763">
        <v>2763</v>
      </c>
      <c r="B2763" t="s">
        <v>560</v>
      </c>
      <c r="C2763">
        <v>3</v>
      </c>
      <c r="D2763">
        <v>3</v>
      </c>
      <c r="E2763" s="3">
        <v>5</v>
      </c>
      <c r="F2763" s="3">
        <v>121063</v>
      </c>
    </row>
    <row r="2764" spans="1:6">
      <c r="A2764">
        <v>2764</v>
      </c>
      <c r="B2764" t="s">
        <v>561</v>
      </c>
      <c r="C2764">
        <v>3</v>
      </c>
      <c r="D2764">
        <v>2</v>
      </c>
      <c r="E2764" s="3">
        <v>2</v>
      </c>
      <c r="F2764" s="3">
        <v>38915</v>
      </c>
    </row>
    <row r="2765" spans="1:6">
      <c r="A2765">
        <v>2765</v>
      </c>
      <c r="B2765" t="s">
        <v>1764</v>
      </c>
      <c r="C2765">
        <v>3</v>
      </c>
      <c r="D2765">
        <v>3</v>
      </c>
      <c r="E2765" s="3">
        <v>5</v>
      </c>
      <c r="F2765" s="3">
        <v>25461.4</v>
      </c>
    </row>
    <row r="2766" spans="1:6">
      <c r="A2766">
        <v>2766</v>
      </c>
      <c r="B2766" t="s">
        <v>562</v>
      </c>
      <c r="C2766">
        <v>3</v>
      </c>
      <c r="D2766">
        <v>3</v>
      </c>
      <c r="E2766" s="3">
        <v>6</v>
      </c>
      <c r="F2766" s="3">
        <v>25161.9</v>
      </c>
    </row>
    <row r="2767" spans="1:6">
      <c r="A2767">
        <v>2767</v>
      </c>
      <c r="B2767" t="s">
        <v>563</v>
      </c>
      <c r="C2767">
        <v>3</v>
      </c>
      <c r="D2767">
        <v>3</v>
      </c>
      <c r="E2767" s="3">
        <v>8</v>
      </c>
      <c r="F2767" s="3">
        <v>34109.23</v>
      </c>
    </row>
    <row r="2768" spans="1:6">
      <c r="A2768">
        <v>2768</v>
      </c>
      <c r="B2768" t="s">
        <v>1765</v>
      </c>
      <c r="C2768">
        <v>3</v>
      </c>
      <c r="D2768">
        <v>2</v>
      </c>
      <c r="E2768" s="3">
        <v>2</v>
      </c>
      <c r="F2768" s="3">
        <v>135693</v>
      </c>
    </row>
    <row r="2769" spans="1:6">
      <c r="A2769">
        <v>2769</v>
      </c>
      <c r="B2769" t="s">
        <v>1766</v>
      </c>
      <c r="C2769">
        <v>3</v>
      </c>
      <c r="D2769">
        <v>1</v>
      </c>
      <c r="E2769" s="3">
        <v>1</v>
      </c>
      <c r="F2769" s="3">
        <v>22255.99</v>
      </c>
    </row>
    <row r="2770" spans="1:6">
      <c r="A2770">
        <v>2770</v>
      </c>
      <c r="B2770" t="s">
        <v>565</v>
      </c>
      <c r="C2770">
        <v>3</v>
      </c>
      <c r="D2770">
        <v>3</v>
      </c>
      <c r="E2770" s="3">
        <v>7</v>
      </c>
      <c r="F2770" s="3">
        <v>120098.5</v>
      </c>
    </row>
    <row r="2771" spans="1:6">
      <c r="A2771">
        <v>2771</v>
      </c>
      <c r="B2771" t="s">
        <v>566</v>
      </c>
      <c r="C2771">
        <v>3</v>
      </c>
      <c r="D2771">
        <v>2</v>
      </c>
      <c r="E2771" s="3">
        <v>3</v>
      </c>
      <c r="F2771" s="3">
        <v>142223</v>
      </c>
    </row>
    <row r="2772" spans="1:6">
      <c r="A2772">
        <v>2772</v>
      </c>
      <c r="B2772" t="s">
        <v>1767</v>
      </c>
      <c r="C2772">
        <v>3</v>
      </c>
      <c r="D2772">
        <v>1</v>
      </c>
      <c r="E2772" s="3">
        <v>1</v>
      </c>
      <c r="F2772" s="3">
        <v>5080.01</v>
      </c>
    </row>
    <row r="2773" spans="1:6">
      <c r="A2773">
        <v>2773</v>
      </c>
      <c r="B2773" t="s">
        <v>1768</v>
      </c>
      <c r="C2773">
        <v>3</v>
      </c>
      <c r="D2773">
        <v>2</v>
      </c>
      <c r="E2773" s="3">
        <v>3</v>
      </c>
      <c r="F2773" s="3">
        <v>218827.24</v>
      </c>
    </row>
    <row r="2774" spans="1:6">
      <c r="A2774">
        <v>2774</v>
      </c>
      <c r="B2774" t="s">
        <v>569</v>
      </c>
      <c r="C2774">
        <v>3</v>
      </c>
      <c r="D2774">
        <v>3</v>
      </c>
      <c r="E2774" s="3">
        <v>6</v>
      </c>
      <c r="F2774" s="3">
        <v>73160.01</v>
      </c>
    </row>
    <row r="2775" spans="1:6">
      <c r="A2775">
        <v>2775</v>
      </c>
      <c r="B2775" t="s">
        <v>1422</v>
      </c>
      <c r="C2775">
        <v>3</v>
      </c>
      <c r="D2775">
        <v>4</v>
      </c>
      <c r="E2775" s="3">
        <v>13</v>
      </c>
      <c r="F2775" s="3">
        <v>9358884.01</v>
      </c>
    </row>
    <row r="2776" spans="1:6">
      <c r="A2776">
        <v>2776</v>
      </c>
      <c r="B2776" t="s">
        <v>570</v>
      </c>
      <c r="C2776">
        <v>3</v>
      </c>
      <c r="D2776">
        <v>4</v>
      </c>
      <c r="E2776" s="3">
        <v>31</v>
      </c>
      <c r="F2776" s="3">
        <v>403630.33</v>
      </c>
    </row>
    <row r="2777" spans="1:6">
      <c r="A2777">
        <v>2777</v>
      </c>
      <c r="B2777" t="s">
        <v>571</v>
      </c>
      <c r="C2777">
        <v>3</v>
      </c>
      <c r="D2777">
        <v>2</v>
      </c>
      <c r="E2777" s="3">
        <v>3</v>
      </c>
      <c r="F2777" s="3">
        <v>56386.5</v>
      </c>
    </row>
    <row r="2778" spans="1:6">
      <c r="A2778">
        <v>2778</v>
      </c>
      <c r="B2778" t="s">
        <v>1769</v>
      </c>
      <c r="C2778">
        <v>3</v>
      </c>
      <c r="D2778">
        <v>1</v>
      </c>
      <c r="E2778" s="3">
        <v>1</v>
      </c>
      <c r="F2778" s="3">
        <v>175306</v>
      </c>
    </row>
    <row r="2779" spans="1:6">
      <c r="A2779">
        <v>2779</v>
      </c>
      <c r="B2779" t="s">
        <v>1770</v>
      </c>
      <c r="C2779">
        <v>3</v>
      </c>
      <c r="D2779">
        <v>1</v>
      </c>
      <c r="E2779" s="3">
        <v>1</v>
      </c>
      <c r="F2779" s="3">
        <v>26130</v>
      </c>
    </row>
    <row r="2780" spans="1:6">
      <c r="A2780">
        <v>2780</v>
      </c>
      <c r="B2780" t="s">
        <v>575</v>
      </c>
      <c r="C2780">
        <v>3</v>
      </c>
      <c r="D2780">
        <v>1</v>
      </c>
      <c r="E2780" s="3">
        <v>1</v>
      </c>
      <c r="F2780" s="3">
        <v>201190</v>
      </c>
    </row>
    <row r="2781" spans="1:6">
      <c r="A2781">
        <v>2781</v>
      </c>
      <c r="B2781" t="s">
        <v>1771</v>
      </c>
      <c r="C2781">
        <v>3</v>
      </c>
      <c r="D2781">
        <v>1</v>
      </c>
      <c r="E2781" s="3">
        <v>1</v>
      </c>
      <c r="F2781" s="3">
        <v>9260.8</v>
      </c>
    </row>
    <row r="2782" spans="1:6">
      <c r="A2782">
        <v>2782</v>
      </c>
      <c r="B2782" t="s">
        <v>576</v>
      </c>
      <c r="C2782">
        <v>3</v>
      </c>
      <c r="D2782">
        <v>4</v>
      </c>
      <c r="E2782" s="3">
        <v>23</v>
      </c>
      <c r="F2782" s="3">
        <v>2544869.4</v>
      </c>
    </row>
    <row r="2783" spans="1:6">
      <c r="A2783">
        <v>2783</v>
      </c>
      <c r="B2783" t="s">
        <v>1772</v>
      </c>
      <c r="C2783">
        <v>3</v>
      </c>
      <c r="D2783">
        <v>3</v>
      </c>
      <c r="E2783" s="3">
        <v>7</v>
      </c>
      <c r="F2783" s="3">
        <v>85404.1</v>
      </c>
    </row>
    <row r="2784" spans="1:6">
      <c r="A2784">
        <v>2784</v>
      </c>
      <c r="B2784" t="s">
        <v>1773</v>
      </c>
      <c r="C2784">
        <v>3</v>
      </c>
      <c r="D2784">
        <v>2</v>
      </c>
      <c r="E2784" s="3">
        <v>3</v>
      </c>
      <c r="F2784" s="3">
        <v>240191</v>
      </c>
    </row>
    <row r="2785" spans="1:6">
      <c r="A2785">
        <v>2785</v>
      </c>
      <c r="B2785" t="s">
        <v>577</v>
      </c>
      <c r="C2785">
        <v>3</v>
      </c>
      <c r="D2785">
        <v>4</v>
      </c>
      <c r="E2785" s="3">
        <v>17</v>
      </c>
      <c r="F2785" s="3">
        <v>493265</v>
      </c>
    </row>
    <row r="2786" spans="1:6">
      <c r="A2786">
        <v>2786</v>
      </c>
      <c r="B2786" t="s">
        <v>1426</v>
      </c>
      <c r="C2786">
        <v>3</v>
      </c>
      <c r="D2786">
        <v>3</v>
      </c>
      <c r="E2786" s="3">
        <v>6</v>
      </c>
      <c r="F2786" s="3">
        <v>104617</v>
      </c>
    </row>
    <row r="2787" spans="1:6">
      <c r="A2787">
        <v>2787</v>
      </c>
      <c r="B2787" t="s">
        <v>1774</v>
      </c>
      <c r="C2787">
        <v>3</v>
      </c>
      <c r="D2787">
        <v>1</v>
      </c>
      <c r="E2787" s="3">
        <v>1</v>
      </c>
      <c r="F2787" s="3">
        <v>4300</v>
      </c>
    </row>
    <row r="2788" spans="1:6">
      <c r="A2788">
        <v>2788</v>
      </c>
      <c r="B2788" t="s">
        <v>581</v>
      </c>
      <c r="C2788">
        <v>3</v>
      </c>
      <c r="D2788">
        <v>4</v>
      </c>
      <c r="E2788" s="3">
        <v>30</v>
      </c>
      <c r="F2788" s="3">
        <v>745658.2</v>
      </c>
    </row>
    <row r="2789" spans="1:6">
      <c r="A2789">
        <v>2789</v>
      </c>
      <c r="B2789" t="s">
        <v>582</v>
      </c>
      <c r="C2789">
        <v>3</v>
      </c>
      <c r="D2789">
        <v>3</v>
      </c>
      <c r="E2789" s="3">
        <v>7</v>
      </c>
      <c r="F2789" s="3">
        <v>296029.5</v>
      </c>
    </row>
    <row r="2790" spans="1:6">
      <c r="A2790">
        <v>2790</v>
      </c>
      <c r="B2790" t="s">
        <v>583</v>
      </c>
      <c r="C2790">
        <v>3</v>
      </c>
      <c r="D2790">
        <v>1</v>
      </c>
      <c r="E2790" s="3">
        <v>1</v>
      </c>
      <c r="F2790" s="3">
        <v>7110</v>
      </c>
    </row>
    <row r="2791" spans="1:6">
      <c r="A2791">
        <v>2791</v>
      </c>
      <c r="B2791" t="s">
        <v>584</v>
      </c>
      <c r="C2791">
        <v>3</v>
      </c>
      <c r="D2791">
        <v>5</v>
      </c>
      <c r="E2791" s="3">
        <v>88</v>
      </c>
      <c r="F2791" s="3">
        <v>5074112.71</v>
      </c>
    </row>
    <row r="2792" spans="1:6">
      <c r="A2792">
        <v>2792</v>
      </c>
      <c r="B2792" t="s">
        <v>585</v>
      </c>
      <c r="C2792">
        <v>3</v>
      </c>
      <c r="D2792">
        <v>2</v>
      </c>
      <c r="E2792" s="3">
        <v>2</v>
      </c>
      <c r="F2792" s="3">
        <v>548625</v>
      </c>
    </row>
    <row r="2793" spans="1:6">
      <c r="A2793">
        <v>2793</v>
      </c>
      <c r="B2793" t="s">
        <v>586</v>
      </c>
      <c r="C2793">
        <v>3</v>
      </c>
      <c r="D2793">
        <v>4</v>
      </c>
      <c r="E2793" s="3">
        <v>16</v>
      </c>
      <c r="F2793" s="3">
        <v>864032.6</v>
      </c>
    </row>
    <row r="2794" spans="1:6">
      <c r="A2794">
        <v>2794</v>
      </c>
      <c r="B2794" t="s">
        <v>588</v>
      </c>
      <c r="C2794">
        <v>3</v>
      </c>
      <c r="D2794">
        <v>4</v>
      </c>
      <c r="E2794" s="3">
        <v>21</v>
      </c>
      <c r="F2794" s="3">
        <v>8884805.5</v>
      </c>
    </row>
    <row r="2795" spans="1:6">
      <c r="A2795">
        <v>2795</v>
      </c>
      <c r="B2795" t="s">
        <v>589</v>
      </c>
      <c r="C2795">
        <v>3</v>
      </c>
      <c r="D2795">
        <v>5</v>
      </c>
      <c r="E2795" s="3">
        <v>128</v>
      </c>
      <c r="F2795" s="3">
        <v>28508190.04</v>
      </c>
    </row>
    <row r="2796" spans="1:6">
      <c r="A2796">
        <v>2796</v>
      </c>
      <c r="B2796" t="s">
        <v>1775</v>
      </c>
      <c r="C2796">
        <v>3</v>
      </c>
      <c r="D2796">
        <v>3</v>
      </c>
      <c r="E2796" s="3">
        <v>6</v>
      </c>
      <c r="F2796" s="3">
        <v>305239</v>
      </c>
    </row>
    <row r="2797" spans="1:6">
      <c r="A2797">
        <v>2797</v>
      </c>
      <c r="B2797" t="s">
        <v>591</v>
      </c>
      <c r="C2797">
        <v>3</v>
      </c>
      <c r="D2797">
        <v>3</v>
      </c>
      <c r="E2797" s="3">
        <v>4</v>
      </c>
      <c r="F2797" s="3">
        <v>111723</v>
      </c>
    </row>
    <row r="2798" spans="1:6">
      <c r="A2798">
        <v>2798</v>
      </c>
      <c r="B2798" t="s">
        <v>592</v>
      </c>
      <c r="C2798">
        <v>3</v>
      </c>
      <c r="D2798">
        <v>3</v>
      </c>
      <c r="E2798" s="3">
        <v>5</v>
      </c>
      <c r="F2798" s="3">
        <v>266138</v>
      </c>
    </row>
    <row r="2799" spans="1:6">
      <c r="A2799">
        <v>2799</v>
      </c>
      <c r="B2799" t="s">
        <v>1429</v>
      </c>
      <c r="C2799">
        <v>3</v>
      </c>
      <c r="D2799">
        <v>4</v>
      </c>
      <c r="E2799" s="3">
        <v>40</v>
      </c>
      <c r="F2799" s="3">
        <v>2493800</v>
      </c>
    </row>
    <row r="2800" spans="1:6">
      <c r="A2800">
        <v>2800</v>
      </c>
      <c r="B2800" t="s">
        <v>596</v>
      </c>
      <c r="C2800">
        <v>3</v>
      </c>
      <c r="D2800">
        <v>1</v>
      </c>
      <c r="E2800" s="3">
        <v>1</v>
      </c>
      <c r="F2800" s="3">
        <v>206444.01</v>
      </c>
    </row>
    <row r="2801" spans="1:6">
      <c r="A2801">
        <v>2801</v>
      </c>
      <c r="B2801" t="s">
        <v>599</v>
      </c>
      <c r="C2801">
        <v>3</v>
      </c>
      <c r="D2801">
        <v>4</v>
      </c>
      <c r="E2801" s="3">
        <v>12</v>
      </c>
      <c r="F2801" s="3">
        <v>161995.6</v>
      </c>
    </row>
    <row r="2802" spans="1:6">
      <c r="A2802">
        <v>2802</v>
      </c>
      <c r="B2802" t="s">
        <v>603</v>
      </c>
      <c r="C2802">
        <v>3</v>
      </c>
      <c r="D2802">
        <v>1</v>
      </c>
      <c r="E2802" s="3">
        <v>1</v>
      </c>
      <c r="F2802" s="3">
        <v>5165.7</v>
      </c>
    </row>
    <row r="2803" spans="1:6">
      <c r="A2803">
        <v>2803</v>
      </c>
      <c r="B2803" t="s">
        <v>605</v>
      </c>
      <c r="C2803">
        <v>3</v>
      </c>
      <c r="D2803">
        <v>1</v>
      </c>
      <c r="E2803" s="3">
        <v>1</v>
      </c>
      <c r="F2803" s="3">
        <v>248772</v>
      </c>
    </row>
    <row r="2804" spans="1:6">
      <c r="A2804">
        <v>2804</v>
      </c>
      <c r="B2804" t="s">
        <v>1430</v>
      </c>
      <c r="C2804">
        <v>3</v>
      </c>
      <c r="D2804">
        <v>3</v>
      </c>
      <c r="E2804" s="3">
        <v>7</v>
      </c>
      <c r="F2804" s="3">
        <v>95828.5</v>
      </c>
    </row>
    <row r="2805" spans="1:6">
      <c r="A2805">
        <v>2805</v>
      </c>
      <c r="B2805" t="s">
        <v>610</v>
      </c>
      <c r="C2805">
        <v>3</v>
      </c>
      <c r="D2805">
        <v>1</v>
      </c>
      <c r="E2805" s="3">
        <v>1</v>
      </c>
      <c r="F2805" s="3">
        <v>1634.99</v>
      </c>
    </row>
    <row r="2806" spans="1:6">
      <c r="A2806">
        <v>2806</v>
      </c>
      <c r="B2806" t="s">
        <v>611</v>
      </c>
      <c r="C2806">
        <v>3</v>
      </c>
      <c r="D2806">
        <v>1</v>
      </c>
      <c r="E2806" s="3">
        <v>1</v>
      </c>
      <c r="F2806" s="3">
        <v>3684</v>
      </c>
    </row>
    <row r="2807" spans="1:6">
      <c r="A2807">
        <v>2807</v>
      </c>
      <c r="B2807" t="s">
        <v>613</v>
      </c>
      <c r="C2807">
        <v>3</v>
      </c>
      <c r="D2807">
        <v>3</v>
      </c>
      <c r="E2807" s="3">
        <v>5</v>
      </c>
      <c r="F2807" s="3">
        <v>177367.3</v>
      </c>
    </row>
    <row r="2808" spans="1:6">
      <c r="A2808">
        <v>2808</v>
      </c>
      <c r="B2808" t="s">
        <v>616</v>
      </c>
      <c r="C2808">
        <v>3</v>
      </c>
      <c r="D2808">
        <v>4</v>
      </c>
      <c r="E2808" s="3">
        <v>15</v>
      </c>
      <c r="F2808" s="3">
        <v>1383525</v>
      </c>
    </row>
    <row r="2809" spans="1:6">
      <c r="A2809">
        <v>2809</v>
      </c>
      <c r="B2809" t="s">
        <v>618</v>
      </c>
      <c r="C2809">
        <v>3</v>
      </c>
      <c r="D2809">
        <v>4</v>
      </c>
      <c r="E2809" s="3">
        <v>38</v>
      </c>
      <c r="F2809" s="3">
        <v>1572865.12</v>
      </c>
    </row>
    <row r="2810" spans="1:6">
      <c r="A2810">
        <v>2810</v>
      </c>
      <c r="B2810" t="s">
        <v>1776</v>
      </c>
      <c r="C2810">
        <v>3</v>
      </c>
      <c r="D2810">
        <v>1</v>
      </c>
      <c r="E2810" s="3">
        <v>1</v>
      </c>
      <c r="F2810" s="3">
        <v>17632.5</v>
      </c>
    </row>
    <row r="2811" spans="1:6">
      <c r="A2811">
        <v>2811</v>
      </c>
      <c r="B2811" t="s">
        <v>626</v>
      </c>
      <c r="C2811">
        <v>3</v>
      </c>
      <c r="D2811">
        <v>1</v>
      </c>
      <c r="E2811" s="3">
        <v>1</v>
      </c>
      <c r="F2811" s="3">
        <v>9780</v>
      </c>
    </row>
    <row r="2812" spans="1:6">
      <c r="A2812">
        <v>2812</v>
      </c>
      <c r="B2812" t="s">
        <v>627</v>
      </c>
      <c r="C2812">
        <v>3</v>
      </c>
      <c r="D2812">
        <v>4</v>
      </c>
      <c r="E2812" s="3">
        <v>13</v>
      </c>
      <c r="F2812" s="3">
        <v>559250.5</v>
      </c>
    </row>
    <row r="2813" spans="1:6">
      <c r="A2813">
        <v>2813</v>
      </c>
      <c r="B2813" t="s">
        <v>1431</v>
      </c>
      <c r="C2813">
        <v>3</v>
      </c>
      <c r="D2813">
        <v>2</v>
      </c>
      <c r="E2813" s="3">
        <v>3</v>
      </c>
      <c r="F2813" s="3">
        <v>22906.5</v>
      </c>
    </row>
    <row r="2814" spans="1:6">
      <c r="A2814">
        <v>2814</v>
      </c>
      <c r="B2814" t="s">
        <v>632</v>
      </c>
      <c r="C2814">
        <v>3</v>
      </c>
      <c r="D2814">
        <v>5</v>
      </c>
      <c r="E2814" s="3">
        <v>42</v>
      </c>
      <c r="F2814" s="3">
        <v>1738404.71</v>
      </c>
    </row>
    <row r="2815" spans="1:6">
      <c r="A2815">
        <v>2815</v>
      </c>
      <c r="B2815" t="s">
        <v>633</v>
      </c>
      <c r="C2815">
        <v>3</v>
      </c>
      <c r="D2815">
        <v>2</v>
      </c>
      <c r="E2815" s="3">
        <v>3</v>
      </c>
      <c r="F2815" s="3">
        <v>55633.5</v>
      </c>
    </row>
    <row r="2816" spans="1:6">
      <c r="A2816">
        <v>2816</v>
      </c>
      <c r="B2816" t="s">
        <v>635</v>
      </c>
      <c r="C2816">
        <v>3</v>
      </c>
      <c r="D2816">
        <v>4</v>
      </c>
      <c r="E2816" s="3">
        <v>14</v>
      </c>
      <c r="F2816" s="3">
        <v>502764.15</v>
      </c>
    </row>
    <row r="2817" spans="1:6">
      <c r="A2817">
        <v>2817</v>
      </c>
      <c r="B2817" t="s">
        <v>1777</v>
      </c>
      <c r="C2817">
        <v>3</v>
      </c>
      <c r="D2817">
        <v>1</v>
      </c>
      <c r="E2817" s="3">
        <v>1</v>
      </c>
      <c r="F2817" s="3">
        <v>3300</v>
      </c>
    </row>
    <row r="2818" spans="1:6">
      <c r="A2818">
        <v>2818</v>
      </c>
      <c r="B2818" t="s">
        <v>636</v>
      </c>
      <c r="C2818">
        <v>3</v>
      </c>
      <c r="D2818">
        <v>5</v>
      </c>
      <c r="E2818" s="3">
        <v>49</v>
      </c>
      <c r="F2818" s="3">
        <v>2811400.21</v>
      </c>
    </row>
    <row r="2819" spans="1:6">
      <c r="A2819">
        <v>2819</v>
      </c>
      <c r="B2819" t="s">
        <v>1432</v>
      </c>
      <c r="C2819">
        <v>3</v>
      </c>
      <c r="D2819">
        <v>4</v>
      </c>
      <c r="E2819" s="3">
        <v>13</v>
      </c>
      <c r="F2819" s="3">
        <v>1362760.52</v>
      </c>
    </row>
    <row r="2820" spans="1:6">
      <c r="A2820">
        <v>2820</v>
      </c>
      <c r="B2820" t="s">
        <v>1778</v>
      </c>
      <c r="C2820">
        <v>3</v>
      </c>
      <c r="D2820">
        <v>1</v>
      </c>
      <c r="E2820" s="3">
        <v>1</v>
      </c>
      <c r="F2820" s="3">
        <v>112712</v>
      </c>
    </row>
    <row r="2821" spans="1:6">
      <c r="A2821">
        <v>2821</v>
      </c>
      <c r="B2821" t="s">
        <v>639</v>
      </c>
      <c r="C2821">
        <v>3</v>
      </c>
      <c r="D2821">
        <v>5</v>
      </c>
      <c r="E2821" s="3">
        <v>50</v>
      </c>
      <c r="F2821" s="3">
        <v>3900163.38</v>
      </c>
    </row>
    <row r="2822" spans="1:6">
      <c r="A2822">
        <v>2822</v>
      </c>
      <c r="B2822" t="s">
        <v>640</v>
      </c>
      <c r="C2822">
        <v>3</v>
      </c>
      <c r="D2822">
        <v>2</v>
      </c>
      <c r="E2822" s="3">
        <v>3</v>
      </c>
      <c r="F2822" s="3">
        <v>121135.5</v>
      </c>
    </row>
    <row r="2823" spans="1:6">
      <c r="A2823">
        <v>2823</v>
      </c>
      <c r="B2823" t="s">
        <v>642</v>
      </c>
      <c r="C2823">
        <v>3</v>
      </c>
      <c r="D2823">
        <v>3</v>
      </c>
      <c r="E2823" s="3">
        <v>6</v>
      </c>
      <c r="F2823" s="3">
        <v>747962.5</v>
      </c>
    </row>
    <row r="2824" spans="1:6">
      <c r="A2824">
        <v>2824</v>
      </c>
      <c r="B2824" t="s">
        <v>1433</v>
      </c>
      <c r="C2824">
        <v>3</v>
      </c>
      <c r="D2824">
        <v>4</v>
      </c>
      <c r="E2824" s="3">
        <v>12</v>
      </c>
      <c r="F2824" s="3">
        <v>91374</v>
      </c>
    </row>
    <row r="2825" spans="1:6">
      <c r="A2825">
        <v>2825</v>
      </c>
      <c r="B2825" t="s">
        <v>1779</v>
      </c>
      <c r="C2825">
        <v>3</v>
      </c>
      <c r="D2825">
        <v>3</v>
      </c>
      <c r="E2825" s="3">
        <v>6</v>
      </c>
      <c r="F2825" s="3">
        <v>1592113</v>
      </c>
    </row>
    <row r="2826" spans="1:6">
      <c r="A2826">
        <v>2826</v>
      </c>
      <c r="B2826" t="s">
        <v>1780</v>
      </c>
      <c r="C2826">
        <v>3</v>
      </c>
      <c r="D2826">
        <v>4</v>
      </c>
      <c r="E2826" s="3">
        <v>39</v>
      </c>
      <c r="F2826" s="3">
        <v>7814047.4</v>
      </c>
    </row>
    <row r="2827" spans="1:6">
      <c r="A2827">
        <v>2827</v>
      </c>
      <c r="B2827" t="s">
        <v>646</v>
      </c>
      <c r="C2827">
        <v>3</v>
      </c>
      <c r="D2827">
        <v>2</v>
      </c>
      <c r="E2827" s="3">
        <v>2</v>
      </c>
      <c r="F2827" s="3">
        <v>206160</v>
      </c>
    </row>
    <row r="2828" spans="1:6">
      <c r="A2828">
        <v>2828</v>
      </c>
      <c r="B2828" t="s">
        <v>647</v>
      </c>
      <c r="C2828">
        <v>3</v>
      </c>
      <c r="D2828">
        <v>1</v>
      </c>
      <c r="E2828" s="3">
        <v>1</v>
      </c>
      <c r="F2828" s="3">
        <v>13463</v>
      </c>
    </row>
    <row r="2829" spans="1:6">
      <c r="A2829">
        <v>2829</v>
      </c>
      <c r="B2829" t="s">
        <v>648</v>
      </c>
      <c r="C2829">
        <v>3</v>
      </c>
      <c r="D2829">
        <v>1</v>
      </c>
      <c r="E2829" s="3">
        <v>1</v>
      </c>
      <c r="F2829" s="3">
        <v>9847</v>
      </c>
    </row>
    <row r="2830" spans="1:6">
      <c r="A2830">
        <v>2830</v>
      </c>
      <c r="B2830" t="s">
        <v>650</v>
      </c>
      <c r="C2830">
        <v>3</v>
      </c>
      <c r="D2830">
        <v>1</v>
      </c>
      <c r="E2830" s="3">
        <v>1</v>
      </c>
      <c r="F2830" s="3">
        <v>4537.5</v>
      </c>
    </row>
    <row r="2831" spans="1:6">
      <c r="A2831">
        <v>2831</v>
      </c>
      <c r="B2831" t="s">
        <v>651</v>
      </c>
      <c r="C2831">
        <v>3</v>
      </c>
      <c r="D2831">
        <v>1</v>
      </c>
      <c r="E2831" s="3">
        <v>1</v>
      </c>
      <c r="F2831" s="3">
        <v>35720</v>
      </c>
    </row>
    <row r="2832" spans="1:6">
      <c r="A2832">
        <v>2832</v>
      </c>
      <c r="B2832" t="s">
        <v>654</v>
      </c>
      <c r="C2832">
        <v>3</v>
      </c>
      <c r="D2832">
        <v>3</v>
      </c>
      <c r="E2832" s="3">
        <v>6</v>
      </c>
      <c r="F2832" s="3">
        <v>336104.5</v>
      </c>
    </row>
    <row r="2833" spans="1:6">
      <c r="A2833">
        <v>2833</v>
      </c>
      <c r="B2833" t="s">
        <v>1781</v>
      </c>
      <c r="C2833">
        <v>3</v>
      </c>
      <c r="D2833">
        <v>1</v>
      </c>
      <c r="E2833" s="3">
        <v>1</v>
      </c>
      <c r="F2833" s="3">
        <v>51842</v>
      </c>
    </row>
    <row r="2834" spans="1:6">
      <c r="A2834">
        <v>2834</v>
      </c>
      <c r="B2834" t="s">
        <v>1782</v>
      </c>
      <c r="C2834">
        <v>3</v>
      </c>
      <c r="D2834">
        <v>2</v>
      </c>
      <c r="E2834" s="3">
        <v>2</v>
      </c>
      <c r="F2834" s="3">
        <v>293864</v>
      </c>
    </row>
    <row r="2835" spans="1:6">
      <c r="A2835">
        <v>2835</v>
      </c>
      <c r="B2835" t="s">
        <v>1783</v>
      </c>
      <c r="C2835">
        <v>3</v>
      </c>
      <c r="D2835">
        <v>1</v>
      </c>
      <c r="E2835" s="3">
        <v>1</v>
      </c>
      <c r="F2835" s="3">
        <v>25086</v>
      </c>
    </row>
    <row r="2836" spans="1:6">
      <c r="A2836">
        <v>2836</v>
      </c>
      <c r="B2836" t="s">
        <v>1435</v>
      </c>
      <c r="C2836">
        <v>3</v>
      </c>
      <c r="D2836">
        <v>2</v>
      </c>
      <c r="E2836" s="3">
        <v>2</v>
      </c>
      <c r="F2836" s="3">
        <v>138025</v>
      </c>
    </row>
    <row r="2837" spans="1:6">
      <c r="A2837">
        <v>2837</v>
      </c>
      <c r="B2837" t="s">
        <v>662</v>
      </c>
      <c r="C2837">
        <v>3</v>
      </c>
      <c r="D2837">
        <v>4</v>
      </c>
      <c r="E2837" s="3">
        <v>19</v>
      </c>
      <c r="F2837" s="3">
        <v>268063.5</v>
      </c>
    </row>
    <row r="2838" spans="1:6">
      <c r="A2838">
        <v>2838</v>
      </c>
      <c r="B2838" t="s">
        <v>1784</v>
      </c>
      <c r="C2838">
        <v>3</v>
      </c>
      <c r="D2838">
        <v>2</v>
      </c>
      <c r="E2838" s="3">
        <v>2</v>
      </c>
      <c r="F2838" s="3">
        <v>282630.1</v>
      </c>
    </row>
    <row r="2839" spans="1:6">
      <c r="A2839">
        <v>2839</v>
      </c>
      <c r="B2839" t="s">
        <v>1785</v>
      </c>
      <c r="C2839">
        <v>3</v>
      </c>
      <c r="D2839">
        <v>2</v>
      </c>
      <c r="E2839" s="3">
        <v>3</v>
      </c>
      <c r="F2839" s="3">
        <v>147655.6</v>
      </c>
    </row>
    <row r="2840" spans="1:6">
      <c r="A2840">
        <v>2840</v>
      </c>
      <c r="B2840" t="s">
        <v>1438</v>
      </c>
      <c r="C2840">
        <v>3</v>
      </c>
      <c r="D2840">
        <v>4</v>
      </c>
      <c r="E2840" s="3">
        <v>33</v>
      </c>
      <c r="F2840" s="3">
        <v>1050457.93</v>
      </c>
    </row>
    <row r="2841" spans="1:6">
      <c r="A2841">
        <v>2841</v>
      </c>
      <c r="B2841" t="s">
        <v>1439</v>
      </c>
      <c r="C2841">
        <v>3</v>
      </c>
      <c r="D2841">
        <v>6</v>
      </c>
      <c r="E2841" s="3">
        <v>270</v>
      </c>
      <c r="F2841" s="3">
        <v>9465597.99</v>
      </c>
    </row>
    <row r="2842" spans="1:6">
      <c r="A2842">
        <v>2842</v>
      </c>
      <c r="B2842" t="s">
        <v>1786</v>
      </c>
      <c r="C2842">
        <v>3</v>
      </c>
      <c r="D2842">
        <v>3</v>
      </c>
      <c r="E2842" s="3">
        <v>4</v>
      </c>
      <c r="F2842" s="3">
        <v>18695.6</v>
      </c>
    </row>
    <row r="2843" spans="1:6">
      <c r="A2843">
        <v>2843</v>
      </c>
      <c r="B2843" t="s">
        <v>670</v>
      </c>
      <c r="C2843">
        <v>3</v>
      </c>
      <c r="D2843">
        <v>1</v>
      </c>
      <c r="E2843" s="3">
        <v>1</v>
      </c>
      <c r="F2843" s="3">
        <v>38260</v>
      </c>
    </row>
    <row r="2844" spans="1:6">
      <c r="A2844">
        <v>2844</v>
      </c>
      <c r="B2844" t="s">
        <v>1787</v>
      </c>
      <c r="C2844">
        <v>3</v>
      </c>
      <c r="D2844">
        <v>1</v>
      </c>
      <c r="E2844" s="3">
        <v>1</v>
      </c>
      <c r="F2844" s="3">
        <v>6560</v>
      </c>
    </row>
    <row r="2845" spans="1:6">
      <c r="A2845">
        <v>2845</v>
      </c>
      <c r="B2845" t="s">
        <v>1788</v>
      </c>
      <c r="C2845">
        <v>3</v>
      </c>
      <c r="D2845">
        <v>1</v>
      </c>
      <c r="E2845" s="3">
        <v>1</v>
      </c>
      <c r="F2845" s="3">
        <v>12784</v>
      </c>
    </row>
    <row r="2846" spans="1:6">
      <c r="A2846">
        <v>2846</v>
      </c>
      <c r="B2846" t="s">
        <v>1789</v>
      </c>
      <c r="C2846">
        <v>3</v>
      </c>
      <c r="D2846">
        <v>2</v>
      </c>
      <c r="E2846" s="3">
        <v>2</v>
      </c>
      <c r="F2846" s="3">
        <v>13367.7</v>
      </c>
    </row>
    <row r="2847" spans="1:6">
      <c r="A2847">
        <v>2847</v>
      </c>
      <c r="B2847" t="s">
        <v>1443</v>
      </c>
      <c r="C2847">
        <v>3</v>
      </c>
      <c r="D2847">
        <v>2</v>
      </c>
      <c r="E2847" s="3">
        <v>2</v>
      </c>
      <c r="F2847" s="3">
        <v>220543</v>
      </c>
    </row>
    <row r="2848" spans="1:6">
      <c r="A2848">
        <v>2848</v>
      </c>
      <c r="B2848" t="s">
        <v>1790</v>
      </c>
      <c r="C2848">
        <v>3</v>
      </c>
      <c r="D2848">
        <v>2</v>
      </c>
      <c r="E2848" s="3">
        <v>2</v>
      </c>
      <c r="F2848" s="3">
        <v>2526</v>
      </c>
    </row>
    <row r="2849" spans="1:6">
      <c r="A2849">
        <v>2849</v>
      </c>
      <c r="B2849" t="s">
        <v>1791</v>
      </c>
      <c r="C2849">
        <v>3</v>
      </c>
      <c r="D2849">
        <v>1</v>
      </c>
      <c r="E2849" s="3">
        <v>1</v>
      </c>
      <c r="F2849" s="3">
        <v>81100</v>
      </c>
    </row>
    <row r="2850" spans="1:6">
      <c r="A2850">
        <v>2850</v>
      </c>
      <c r="B2850" t="s">
        <v>1792</v>
      </c>
      <c r="C2850">
        <v>3</v>
      </c>
      <c r="D2850">
        <v>4</v>
      </c>
      <c r="E2850" s="3">
        <v>13</v>
      </c>
      <c r="F2850" s="3">
        <v>332409.01</v>
      </c>
    </row>
    <row r="2851" spans="1:6">
      <c r="A2851">
        <v>2851</v>
      </c>
      <c r="B2851" t="s">
        <v>677</v>
      </c>
      <c r="C2851">
        <v>3</v>
      </c>
      <c r="D2851">
        <v>5</v>
      </c>
      <c r="E2851" s="3">
        <v>100</v>
      </c>
      <c r="F2851" s="3">
        <v>6203973.96</v>
      </c>
    </row>
    <row r="2852" spans="1:6">
      <c r="A2852">
        <v>2852</v>
      </c>
      <c r="B2852" t="s">
        <v>678</v>
      </c>
      <c r="C2852">
        <v>3</v>
      </c>
      <c r="D2852">
        <v>4</v>
      </c>
      <c r="E2852" s="3">
        <v>12</v>
      </c>
      <c r="F2852" s="3">
        <v>24900</v>
      </c>
    </row>
    <row r="2853" spans="1:6">
      <c r="A2853">
        <v>2853</v>
      </c>
      <c r="B2853" t="s">
        <v>679</v>
      </c>
      <c r="C2853">
        <v>3</v>
      </c>
      <c r="D2853">
        <v>3</v>
      </c>
      <c r="E2853" s="3">
        <v>4</v>
      </c>
      <c r="F2853" s="3">
        <v>42612</v>
      </c>
    </row>
    <row r="2854" spans="1:6">
      <c r="A2854">
        <v>2854</v>
      </c>
      <c r="B2854" t="s">
        <v>680</v>
      </c>
      <c r="C2854">
        <v>3</v>
      </c>
      <c r="D2854">
        <v>1</v>
      </c>
      <c r="E2854" s="3">
        <v>1</v>
      </c>
      <c r="F2854" s="3">
        <v>12394</v>
      </c>
    </row>
    <row r="2855" spans="1:6">
      <c r="A2855">
        <v>2855</v>
      </c>
      <c r="B2855" t="s">
        <v>1446</v>
      </c>
      <c r="C2855">
        <v>3</v>
      </c>
      <c r="D2855">
        <v>1</v>
      </c>
      <c r="E2855" s="3">
        <v>1</v>
      </c>
      <c r="F2855" s="3">
        <v>9966</v>
      </c>
    </row>
    <row r="2856" spans="1:6">
      <c r="A2856">
        <v>2856</v>
      </c>
      <c r="B2856" t="s">
        <v>684</v>
      </c>
      <c r="C2856">
        <v>3</v>
      </c>
      <c r="D2856">
        <v>5</v>
      </c>
      <c r="E2856" s="3">
        <v>81</v>
      </c>
      <c r="F2856" s="3">
        <v>2781824.9</v>
      </c>
    </row>
    <row r="2857" spans="1:6">
      <c r="A2857">
        <v>2857</v>
      </c>
      <c r="B2857" t="s">
        <v>1793</v>
      </c>
      <c r="C2857">
        <v>3</v>
      </c>
      <c r="D2857">
        <v>1</v>
      </c>
      <c r="E2857" s="3">
        <v>1</v>
      </c>
      <c r="F2857" s="3">
        <v>17088</v>
      </c>
    </row>
    <row r="2858" spans="1:6">
      <c r="A2858">
        <v>2858</v>
      </c>
      <c r="B2858" t="s">
        <v>685</v>
      </c>
      <c r="C2858">
        <v>3</v>
      </c>
      <c r="D2858">
        <v>2</v>
      </c>
      <c r="E2858" s="3">
        <v>2</v>
      </c>
      <c r="F2858" s="3">
        <v>2912834</v>
      </c>
    </row>
    <row r="2859" spans="1:6">
      <c r="A2859">
        <v>2859</v>
      </c>
      <c r="B2859" t="s">
        <v>1447</v>
      </c>
      <c r="C2859">
        <v>3</v>
      </c>
      <c r="D2859">
        <v>1</v>
      </c>
      <c r="E2859" s="3">
        <v>1</v>
      </c>
      <c r="F2859" s="3">
        <v>114360.5</v>
      </c>
    </row>
    <row r="2860" spans="1:6">
      <c r="A2860">
        <v>2860</v>
      </c>
      <c r="B2860" t="s">
        <v>687</v>
      </c>
      <c r="C2860">
        <v>3</v>
      </c>
      <c r="D2860">
        <v>4</v>
      </c>
      <c r="E2860" s="3">
        <v>11</v>
      </c>
      <c r="F2860" s="3">
        <v>525632.7</v>
      </c>
    </row>
    <row r="2861" spans="1:6">
      <c r="A2861">
        <v>2861</v>
      </c>
      <c r="B2861" t="s">
        <v>1794</v>
      </c>
      <c r="C2861">
        <v>3</v>
      </c>
      <c r="D2861">
        <v>1</v>
      </c>
      <c r="E2861" s="3">
        <v>1</v>
      </c>
      <c r="F2861" s="3">
        <v>79875</v>
      </c>
    </row>
    <row r="2862" spans="1:6">
      <c r="A2862">
        <v>2862</v>
      </c>
      <c r="B2862" t="s">
        <v>690</v>
      </c>
      <c r="C2862">
        <v>3</v>
      </c>
      <c r="D2862">
        <v>4</v>
      </c>
      <c r="E2862" s="3">
        <v>19</v>
      </c>
      <c r="F2862" s="3">
        <v>301503.3</v>
      </c>
    </row>
    <row r="2863" spans="1:6">
      <c r="A2863">
        <v>2863</v>
      </c>
      <c r="B2863" t="s">
        <v>691</v>
      </c>
      <c r="C2863">
        <v>3</v>
      </c>
      <c r="D2863">
        <v>4</v>
      </c>
      <c r="E2863" s="3">
        <v>13</v>
      </c>
      <c r="F2863" s="3">
        <v>1003276.51</v>
      </c>
    </row>
    <row r="2864" spans="1:6">
      <c r="A2864">
        <v>2864</v>
      </c>
      <c r="B2864" t="s">
        <v>693</v>
      </c>
      <c r="C2864">
        <v>3</v>
      </c>
      <c r="D2864">
        <v>3</v>
      </c>
      <c r="E2864" s="3">
        <v>4</v>
      </c>
      <c r="F2864" s="3">
        <v>860183.5</v>
      </c>
    </row>
    <row r="2865" spans="1:6">
      <c r="A2865">
        <v>2865</v>
      </c>
      <c r="B2865" t="s">
        <v>694</v>
      </c>
      <c r="C2865">
        <v>3</v>
      </c>
      <c r="D2865">
        <v>4</v>
      </c>
      <c r="E2865" s="3">
        <v>18</v>
      </c>
      <c r="F2865" s="3">
        <v>654614</v>
      </c>
    </row>
    <row r="2866" spans="1:6">
      <c r="A2866">
        <v>2866</v>
      </c>
      <c r="B2866" t="s">
        <v>1795</v>
      </c>
      <c r="C2866">
        <v>3</v>
      </c>
      <c r="D2866">
        <v>2</v>
      </c>
      <c r="E2866" s="3">
        <v>2</v>
      </c>
      <c r="F2866" s="3">
        <v>10825.5</v>
      </c>
    </row>
    <row r="2867" spans="1:6">
      <c r="A2867">
        <v>2867</v>
      </c>
      <c r="B2867" t="s">
        <v>1796</v>
      </c>
      <c r="C2867">
        <v>3</v>
      </c>
      <c r="D2867">
        <v>2</v>
      </c>
      <c r="E2867" s="3">
        <v>2</v>
      </c>
      <c r="F2867" s="3">
        <v>190604</v>
      </c>
    </row>
    <row r="2868" spans="1:6">
      <c r="A2868">
        <v>2868</v>
      </c>
      <c r="B2868" t="s">
        <v>695</v>
      </c>
      <c r="C2868">
        <v>3</v>
      </c>
      <c r="D2868">
        <v>4</v>
      </c>
      <c r="E2868" s="3">
        <v>22</v>
      </c>
      <c r="F2868" s="3">
        <v>4764724.53</v>
      </c>
    </row>
    <row r="2869" spans="1:6">
      <c r="A2869">
        <v>2869</v>
      </c>
      <c r="B2869" t="s">
        <v>696</v>
      </c>
      <c r="C2869">
        <v>3</v>
      </c>
      <c r="D2869">
        <v>2</v>
      </c>
      <c r="E2869" s="3">
        <v>3</v>
      </c>
      <c r="F2869" s="3">
        <v>257209.5</v>
      </c>
    </row>
    <row r="2870" spans="1:6">
      <c r="A2870">
        <v>2870</v>
      </c>
      <c r="B2870" t="s">
        <v>701</v>
      </c>
      <c r="C2870">
        <v>3</v>
      </c>
      <c r="D2870">
        <v>3</v>
      </c>
      <c r="E2870" s="3">
        <v>6</v>
      </c>
      <c r="F2870" s="3">
        <v>67865</v>
      </c>
    </row>
    <row r="2871" spans="1:6">
      <c r="A2871">
        <v>2871</v>
      </c>
      <c r="B2871" t="s">
        <v>1452</v>
      </c>
      <c r="C2871">
        <v>3</v>
      </c>
      <c r="D2871">
        <v>3</v>
      </c>
      <c r="E2871" s="3">
        <v>7</v>
      </c>
      <c r="F2871" s="3">
        <v>931304</v>
      </c>
    </row>
    <row r="2872" spans="1:6">
      <c r="A2872">
        <v>2872</v>
      </c>
      <c r="B2872" t="s">
        <v>1797</v>
      </c>
      <c r="C2872">
        <v>3</v>
      </c>
      <c r="D2872">
        <v>1</v>
      </c>
      <c r="E2872" s="3">
        <v>1</v>
      </c>
      <c r="F2872" s="3">
        <v>4060</v>
      </c>
    </row>
    <row r="2873" spans="1:6">
      <c r="A2873">
        <v>2873</v>
      </c>
      <c r="B2873" t="s">
        <v>1798</v>
      </c>
      <c r="C2873">
        <v>3</v>
      </c>
      <c r="D2873">
        <v>2</v>
      </c>
      <c r="E2873" s="3">
        <v>2</v>
      </c>
      <c r="F2873" s="3">
        <v>2682580</v>
      </c>
    </row>
    <row r="2874" spans="1:6">
      <c r="A2874">
        <v>2874</v>
      </c>
      <c r="B2874" t="s">
        <v>1799</v>
      </c>
      <c r="C2874">
        <v>3</v>
      </c>
      <c r="D2874">
        <v>1</v>
      </c>
      <c r="E2874" s="3">
        <v>1</v>
      </c>
      <c r="F2874" s="3">
        <v>6650</v>
      </c>
    </row>
    <row r="2875" spans="1:6">
      <c r="A2875">
        <v>2875</v>
      </c>
      <c r="B2875" t="s">
        <v>708</v>
      </c>
      <c r="C2875">
        <v>3</v>
      </c>
      <c r="D2875">
        <v>3</v>
      </c>
      <c r="E2875" s="3">
        <v>10</v>
      </c>
      <c r="F2875" s="3">
        <v>518930.4</v>
      </c>
    </row>
    <row r="2876" spans="1:6">
      <c r="A2876">
        <v>2876</v>
      </c>
      <c r="B2876" t="s">
        <v>710</v>
      </c>
      <c r="C2876">
        <v>3</v>
      </c>
      <c r="D2876">
        <v>4</v>
      </c>
      <c r="E2876" s="3">
        <v>13</v>
      </c>
      <c r="F2876" s="3">
        <v>449941</v>
      </c>
    </row>
    <row r="2877" spans="1:6">
      <c r="A2877">
        <v>2877</v>
      </c>
      <c r="B2877" t="s">
        <v>712</v>
      </c>
      <c r="C2877">
        <v>3</v>
      </c>
      <c r="D2877">
        <v>4</v>
      </c>
      <c r="E2877" s="3">
        <v>17</v>
      </c>
      <c r="F2877" s="3">
        <v>570185</v>
      </c>
    </row>
    <row r="2878" spans="1:6">
      <c r="A2878">
        <v>2878</v>
      </c>
      <c r="B2878" t="s">
        <v>713</v>
      </c>
      <c r="C2878">
        <v>3</v>
      </c>
      <c r="D2878">
        <v>1</v>
      </c>
      <c r="E2878" s="3">
        <v>1</v>
      </c>
      <c r="F2878" s="3">
        <v>117565</v>
      </c>
    </row>
    <row r="2879" spans="1:6">
      <c r="A2879">
        <v>2879</v>
      </c>
      <c r="B2879" t="s">
        <v>1800</v>
      </c>
      <c r="C2879">
        <v>3</v>
      </c>
      <c r="D2879">
        <v>1</v>
      </c>
      <c r="E2879" s="3">
        <v>1</v>
      </c>
      <c r="F2879" s="3">
        <v>8400</v>
      </c>
    </row>
    <row r="2880" spans="1:6">
      <c r="A2880">
        <v>2880</v>
      </c>
      <c r="B2880" t="s">
        <v>1801</v>
      </c>
      <c r="C2880">
        <v>3</v>
      </c>
      <c r="D2880">
        <v>3</v>
      </c>
      <c r="E2880" s="3">
        <v>9</v>
      </c>
      <c r="F2880" s="3">
        <v>1069069</v>
      </c>
    </row>
    <row r="2881" spans="1:6">
      <c r="A2881">
        <v>2881</v>
      </c>
      <c r="B2881" t="s">
        <v>1802</v>
      </c>
      <c r="C2881">
        <v>3</v>
      </c>
      <c r="D2881">
        <v>3</v>
      </c>
      <c r="E2881" s="3">
        <v>5</v>
      </c>
      <c r="F2881" s="3">
        <v>79171.2</v>
      </c>
    </row>
    <row r="2882" spans="1:6">
      <c r="A2882">
        <v>2882</v>
      </c>
      <c r="B2882" t="s">
        <v>718</v>
      </c>
      <c r="C2882">
        <v>3</v>
      </c>
      <c r="D2882">
        <v>3</v>
      </c>
      <c r="E2882" s="3">
        <v>7</v>
      </c>
      <c r="F2882" s="3">
        <v>456632.5</v>
      </c>
    </row>
    <row r="2883" spans="1:6">
      <c r="A2883">
        <v>2883</v>
      </c>
      <c r="B2883" t="s">
        <v>1456</v>
      </c>
      <c r="C2883">
        <v>3</v>
      </c>
      <c r="D2883">
        <v>1</v>
      </c>
      <c r="E2883" s="3">
        <v>1</v>
      </c>
      <c r="F2883" s="3">
        <v>12815</v>
      </c>
    </row>
    <row r="2884" spans="1:6">
      <c r="A2884">
        <v>2884</v>
      </c>
      <c r="B2884" t="s">
        <v>720</v>
      </c>
      <c r="C2884">
        <v>3</v>
      </c>
      <c r="D2884">
        <v>4</v>
      </c>
      <c r="E2884" s="3">
        <v>18</v>
      </c>
      <c r="F2884" s="3">
        <v>3767133.36</v>
      </c>
    </row>
    <row r="2885" spans="1:6">
      <c r="A2885">
        <v>2885</v>
      </c>
      <c r="B2885" t="s">
        <v>1457</v>
      </c>
      <c r="C2885">
        <v>3</v>
      </c>
      <c r="D2885">
        <v>4</v>
      </c>
      <c r="E2885" s="3">
        <v>11</v>
      </c>
      <c r="F2885" s="3">
        <v>587214.6</v>
      </c>
    </row>
    <row r="2886" spans="1:6">
      <c r="A2886">
        <v>2886</v>
      </c>
      <c r="B2886" t="s">
        <v>721</v>
      </c>
      <c r="C2886">
        <v>3</v>
      </c>
      <c r="D2886">
        <v>1</v>
      </c>
      <c r="E2886" s="3">
        <v>1</v>
      </c>
      <c r="F2886" s="3">
        <v>649796</v>
      </c>
    </row>
    <row r="2887" spans="1:6">
      <c r="A2887">
        <v>2887</v>
      </c>
      <c r="B2887" t="s">
        <v>724</v>
      </c>
      <c r="C2887">
        <v>3</v>
      </c>
      <c r="D2887">
        <v>3</v>
      </c>
      <c r="E2887" s="3">
        <v>5</v>
      </c>
      <c r="F2887" s="3">
        <v>790227</v>
      </c>
    </row>
    <row r="2888" spans="1:6">
      <c r="A2888">
        <v>2888</v>
      </c>
      <c r="B2888" t="s">
        <v>725</v>
      </c>
      <c r="C2888">
        <v>3</v>
      </c>
      <c r="D2888">
        <v>3</v>
      </c>
      <c r="E2888" s="3">
        <v>6</v>
      </c>
      <c r="F2888" s="3">
        <v>429790.5</v>
      </c>
    </row>
    <row r="2889" spans="1:6">
      <c r="A2889">
        <v>2889</v>
      </c>
      <c r="B2889" t="s">
        <v>1803</v>
      </c>
      <c r="C2889">
        <v>3</v>
      </c>
      <c r="D2889">
        <v>1</v>
      </c>
      <c r="E2889" s="3">
        <v>1</v>
      </c>
      <c r="F2889" s="3">
        <v>255608</v>
      </c>
    </row>
    <row r="2890" spans="1:6">
      <c r="A2890">
        <v>2890</v>
      </c>
      <c r="B2890" t="s">
        <v>726</v>
      </c>
      <c r="C2890">
        <v>3</v>
      </c>
      <c r="D2890">
        <v>4</v>
      </c>
      <c r="E2890" s="3">
        <v>40</v>
      </c>
      <c r="F2890" s="3">
        <v>6672698.21</v>
      </c>
    </row>
    <row r="2891" spans="1:6">
      <c r="A2891">
        <v>2891</v>
      </c>
      <c r="B2891" t="s">
        <v>727</v>
      </c>
      <c r="C2891">
        <v>3</v>
      </c>
      <c r="D2891">
        <v>4</v>
      </c>
      <c r="E2891" s="3">
        <v>15</v>
      </c>
      <c r="F2891" s="3">
        <v>2319184.5</v>
      </c>
    </row>
    <row r="2892" spans="1:6">
      <c r="A2892">
        <v>2892</v>
      </c>
      <c r="B2892" t="s">
        <v>732</v>
      </c>
      <c r="C2892">
        <v>3</v>
      </c>
      <c r="D2892">
        <v>2</v>
      </c>
      <c r="E2892" s="3">
        <v>2</v>
      </c>
      <c r="F2892" s="3">
        <v>802585</v>
      </c>
    </row>
    <row r="2893" spans="1:6">
      <c r="A2893">
        <v>2893</v>
      </c>
      <c r="B2893" t="s">
        <v>736</v>
      </c>
      <c r="C2893">
        <v>3</v>
      </c>
      <c r="D2893">
        <v>4</v>
      </c>
      <c r="E2893" s="3">
        <v>22</v>
      </c>
      <c r="F2893" s="3">
        <v>1364392</v>
      </c>
    </row>
    <row r="2894" spans="1:6">
      <c r="A2894">
        <v>2894</v>
      </c>
      <c r="B2894" t="s">
        <v>1804</v>
      </c>
      <c r="C2894">
        <v>3</v>
      </c>
      <c r="D2894">
        <v>1</v>
      </c>
      <c r="E2894" s="3">
        <v>1</v>
      </c>
      <c r="F2894" s="3">
        <v>6855</v>
      </c>
    </row>
    <row r="2895" spans="1:6">
      <c r="A2895">
        <v>2895</v>
      </c>
      <c r="B2895" t="s">
        <v>1805</v>
      </c>
      <c r="C2895">
        <v>3</v>
      </c>
      <c r="D2895">
        <v>1</v>
      </c>
      <c r="E2895" s="3">
        <v>1</v>
      </c>
      <c r="F2895" s="3">
        <v>71654.4</v>
      </c>
    </row>
    <row r="2896" spans="1:6">
      <c r="A2896">
        <v>2896</v>
      </c>
      <c r="B2896" t="s">
        <v>738</v>
      </c>
      <c r="C2896">
        <v>3</v>
      </c>
      <c r="D2896">
        <v>4</v>
      </c>
      <c r="E2896" s="3">
        <v>31</v>
      </c>
      <c r="F2896" s="3">
        <v>1028309.2</v>
      </c>
    </row>
    <row r="2897" spans="1:6">
      <c r="A2897">
        <v>2897</v>
      </c>
      <c r="B2897" t="s">
        <v>739</v>
      </c>
      <c r="C2897">
        <v>3</v>
      </c>
      <c r="D2897">
        <v>3</v>
      </c>
      <c r="E2897" s="3">
        <v>8</v>
      </c>
      <c r="F2897" s="3">
        <v>1285688</v>
      </c>
    </row>
    <row r="2898" spans="1:6">
      <c r="A2898">
        <v>2898</v>
      </c>
      <c r="B2898" t="s">
        <v>740</v>
      </c>
      <c r="C2898">
        <v>3</v>
      </c>
      <c r="D2898">
        <v>4</v>
      </c>
      <c r="E2898" s="3">
        <v>12</v>
      </c>
      <c r="F2898" s="3">
        <v>34200</v>
      </c>
    </row>
    <row r="2899" spans="1:6">
      <c r="A2899">
        <v>2899</v>
      </c>
      <c r="B2899" t="s">
        <v>741</v>
      </c>
      <c r="C2899">
        <v>3</v>
      </c>
      <c r="D2899">
        <v>3</v>
      </c>
      <c r="E2899" s="3">
        <v>6</v>
      </c>
      <c r="F2899" s="3">
        <v>1448048</v>
      </c>
    </row>
    <row r="2900" spans="1:6">
      <c r="A2900">
        <v>2900</v>
      </c>
      <c r="B2900" t="s">
        <v>1806</v>
      </c>
      <c r="C2900">
        <v>3</v>
      </c>
      <c r="D2900">
        <v>1</v>
      </c>
      <c r="E2900" s="3">
        <v>1</v>
      </c>
      <c r="F2900" s="3">
        <v>45493</v>
      </c>
    </row>
    <row r="2901" spans="1:6">
      <c r="A2901">
        <v>2901</v>
      </c>
      <c r="B2901" t="s">
        <v>742</v>
      </c>
      <c r="C2901">
        <v>3</v>
      </c>
      <c r="D2901">
        <v>5</v>
      </c>
      <c r="E2901" s="3">
        <v>119</v>
      </c>
      <c r="F2901" s="3">
        <v>6519837.39</v>
      </c>
    </row>
    <row r="2902" spans="1:6">
      <c r="A2902">
        <v>2902</v>
      </c>
      <c r="B2902" t="s">
        <v>1807</v>
      </c>
      <c r="C2902">
        <v>3</v>
      </c>
      <c r="D2902">
        <v>4</v>
      </c>
      <c r="E2902" s="3">
        <v>14</v>
      </c>
      <c r="F2902" s="3">
        <v>2005829</v>
      </c>
    </row>
    <row r="2903" spans="1:6">
      <c r="A2903">
        <v>2903</v>
      </c>
      <c r="B2903" t="s">
        <v>1808</v>
      </c>
      <c r="C2903">
        <v>3</v>
      </c>
      <c r="D2903">
        <v>2</v>
      </c>
      <c r="E2903" s="3">
        <v>2</v>
      </c>
      <c r="F2903" s="3">
        <v>8862</v>
      </c>
    </row>
    <row r="2904" spans="1:6">
      <c r="A2904">
        <v>2904</v>
      </c>
      <c r="B2904" t="s">
        <v>1809</v>
      </c>
      <c r="C2904">
        <v>3</v>
      </c>
      <c r="D2904">
        <v>1</v>
      </c>
      <c r="E2904" s="3">
        <v>1</v>
      </c>
      <c r="F2904" s="3">
        <v>85786</v>
      </c>
    </row>
    <row r="2905" spans="1:6">
      <c r="A2905">
        <v>2905</v>
      </c>
      <c r="B2905" t="s">
        <v>747</v>
      </c>
      <c r="C2905">
        <v>3</v>
      </c>
      <c r="D2905">
        <v>4</v>
      </c>
      <c r="E2905" s="3">
        <v>26</v>
      </c>
      <c r="F2905" s="3">
        <v>7889375.5</v>
      </c>
    </row>
    <row r="2906" spans="1:6">
      <c r="A2906">
        <v>2906</v>
      </c>
      <c r="B2906" t="s">
        <v>1462</v>
      </c>
      <c r="C2906">
        <v>3</v>
      </c>
      <c r="D2906">
        <v>3</v>
      </c>
      <c r="E2906" s="3">
        <v>5</v>
      </c>
      <c r="F2906" s="3">
        <v>84008.5</v>
      </c>
    </row>
    <row r="2907" spans="1:6">
      <c r="A2907">
        <v>2907</v>
      </c>
      <c r="B2907" t="s">
        <v>748</v>
      </c>
      <c r="C2907">
        <v>3</v>
      </c>
      <c r="D2907">
        <v>4</v>
      </c>
      <c r="E2907" s="3">
        <v>15</v>
      </c>
      <c r="F2907" s="3">
        <v>196416.51</v>
      </c>
    </row>
    <row r="2908" spans="1:6">
      <c r="A2908">
        <v>2908</v>
      </c>
      <c r="B2908" t="s">
        <v>1463</v>
      </c>
      <c r="C2908">
        <v>3</v>
      </c>
      <c r="D2908">
        <v>1</v>
      </c>
      <c r="E2908" s="3">
        <v>1</v>
      </c>
      <c r="F2908" s="3">
        <v>12037.5</v>
      </c>
    </row>
    <row r="2909" spans="1:6">
      <c r="A2909">
        <v>2909</v>
      </c>
      <c r="B2909" t="s">
        <v>1810</v>
      </c>
      <c r="C2909">
        <v>3</v>
      </c>
      <c r="D2909">
        <v>2</v>
      </c>
      <c r="E2909" s="3">
        <v>2</v>
      </c>
      <c r="F2909" s="3">
        <v>303574</v>
      </c>
    </row>
    <row r="2910" spans="1:6">
      <c r="A2910">
        <v>2910</v>
      </c>
      <c r="B2910" t="s">
        <v>1811</v>
      </c>
      <c r="C2910">
        <v>3</v>
      </c>
      <c r="D2910">
        <v>2</v>
      </c>
      <c r="E2910" s="3">
        <v>2</v>
      </c>
      <c r="F2910" s="3">
        <v>9528.5</v>
      </c>
    </row>
    <row r="2911" spans="1:6">
      <c r="A2911">
        <v>2911</v>
      </c>
      <c r="B2911" t="s">
        <v>751</v>
      </c>
      <c r="C2911">
        <v>3</v>
      </c>
      <c r="D2911">
        <v>2</v>
      </c>
      <c r="E2911" s="3">
        <v>2</v>
      </c>
      <c r="F2911" s="3">
        <v>132733.06</v>
      </c>
    </row>
    <row r="2912" spans="1:6">
      <c r="A2912">
        <v>2912</v>
      </c>
      <c r="B2912" t="s">
        <v>753</v>
      </c>
      <c r="C2912">
        <v>3</v>
      </c>
      <c r="D2912">
        <v>3</v>
      </c>
      <c r="E2912" s="3">
        <v>4</v>
      </c>
      <c r="F2912" s="3">
        <v>253860</v>
      </c>
    </row>
    <row r="2913" spans="1:6">
      <c r="A2913">
        <v>2913</v>
      </c>
      <c r="B2913" t="s">
        <v>757</v>
      </c>
      <c r="C2913">
        <v>3</v>
      </c>
      <c r="D2913">
        <v>1</v>
      </c>
      <c r="E2913" s="3">
        <v>1</v>
      </c>
      <c r="F2913" s="3">
        <v>33139.99</v>
      </c>
    </row>
    <row r="2914" spans="1:6">
      <c r="A2914">
        <v>2914</v>
      </c>
      <c r="B2914" t="s">
        <v>758</v>
      </c>
      <c r="C2914">
        <v>3</v>
      </c>
      <c r="D2914">
        <v>2</v>
      </c>
      <c r="E2914" s="3">
        <v>2</v>
      </c>
      <c r="F2914" s="3">
        <v>14905.5</v>
      </c>
    </row>
    <row r="2915" spans="1:6">
      <c r="A2915">
        <v>2915</v>
      </c>
      <c r="B2915" t="s">
        <v>759</v>
      </c>
      <c r="C2915">
        <v>3</v>
      </c>
      <c r="D2915">
        <v>3</v>
      </c>
      <c r="E2915" s="3">
        <v>8</v>
      </c>
      <c r="F2915" s="3">
        <v>2937225</v>
      </c>
    </row>
    <row r="2916" spans="1:6">
      <c r="A2916">
        <v>2916</v>
      </c>
      <c r="B2916" t="s">
        <v>1812</v>
      </c>
      <c r="C2916">
        <v>3</v>
      </c>
      <c r="D2916">
        <v>2</v>
      </c>
      <c r="E2916" s="3">
        <v>2</v>
      </c>
      <c r="F2916" s="3">
        <v>23922</v>
      </c>
    </row>
    <row r="2917" spans="1:6">
      <c r="A2917">
        <v>2917</v>
      </c>
      <c r="B2917" t="s">
        <v>761</v>
      </c>
      <c r="C2917">
        <v>3</v>
      </c>
      <c r="D2917">
        <v>2</v>
      </c>
      <c r="E2917" s="3">
        <v>2</v>
      </c>
      <c r="F2917" s="3">
        <v>7444.01</v>
      </c>
    </row>
    <row r="2918" spans="1:6">
      <c r="A2918">
        <v>2918</v>
      </c>
      <c r="B2918" t="s">
        <v>1467</v>
      </c>
      <c r="C2918">
        <v>3</v>
      </c>
      <c r="D2918">
        <v>4</v>
      </c>
      <c r="E2918" s="3">
        <v>12</v>
      </c>
      <c r="F2918" s="3">
        <v>709559.8</v>
      </c>
    </row>
    <row r="2919" spans="1:6">
      <c r="A2919">
        <v>2919</v>
      </c>
      <c r="B2919" t="s">
        <v>1813</v>
      </c>
      <c r="C2919">
        <v>3</v>
      </c>
      <c r="D2919">
        <v>2</v>
      </c>
      <c r="E2919" s="3">
        <v>2</v>
      </c>
      <c r="F2919" s="3">
        <v>1767000</v>
      </c>
    </row>
    <row r="2920" spans="1:6">
      <c r="A2920">
        <v>2920</v>
      </c>
      <c r="B2920" t="s">
        <v>1814</v>
      </c>
      <c r="C2920">
        <v>3</v>
      </c>
      <c r="D2920">
        <v>1</v>
      </c>
      <c r="E2920" s="3">
        <v>1</v>
      </c>
      <c r="F2920" s="3">
        <v>38723</v>
      </c>
    </row>
    <row r="2921" spans="1:6">
      <c r="A2921">
        <v>2921</v>
      </c>
      <c r="B2921" t="s">
        <v>765</v>
      </c>
      <c r="C2921">
        <v>3</v>
      </c>
      <c r="D2921">
        <v>3</v>
      </c>
      <c r="E2921" s="3">
        <v>7</v>
      </c>
      <c r="F2921" s="3">
        <v>439355.5</v>
      </c>
    </row>
    <row r="2922" spans="1:6">
      <c r="A2922">
        <v>2922</v>
      </c>
      <c r="B2922" t="s">
        <v>1815</v>
      </c>
      <c r="C2922">
        <v>3</v>
      </c>
      <c r="D2922">
        <v>1</v>
      </c>
      <c r="E2922" s="3">
        <v>1</v>
      </c>
      <c r="F2922" s="3">
        <v>1072850</v>
      </c>
    </row>
    <row r="2923" spans="1:6">
      <c r="A2923">
        <v>2923</v>
      </c>
      <c r="B2923" t="s">
        <v>766</v>
      </c>
      <c r="C2923">
        <v>3</v>
      </c>
      <c r="D2923">
        <v>2</v>
      </c>
      <c r="E2923" s="3">
        <v>3</v>
      </c>
      <c r="F2923" s="3">
        <v>190573</v>
      </c>
    </row>
    <row r="2924" spans="1:6">
      <c r="A2924">
        <v>2924</v>
      </c>
      <c r="B2924" t="s">
        <v>767</v>
      </c>
      <c r="C2924">
        <v>3</v>
      </c>
      <c r="D2924">
        <v>4</v>
      </c>
      <c r="E2924" s="3">
        <v>13</v>
      </c>
      <c r="F2924" s="3">
        <v>510147.01</v>
      </c>
    </row>
    <row r="2925" spans="1:6">
      <c r="A2925">
        <v>2925</v>
      </c>
      <c r="B2925" t="s">
        <v>768</v>
      </c>
      <c r="C2925">
        <v>3</v>
      </c>
      <c r="D2925">
        <v>4</v>
      </c>
      <c r="E2925" s="3">
        <v>25</v>
      </c>
      <c r="F2925" s="3">
        <v>1663606.7</v>
      </c>
    </row>
    <row r="2926" spans="1:6">
      <c r="A2926">
        <v>2926</v>
      </c>
      <c r="B2926" t="s">
        <v>769</v>
      </c>
      <c r="C2926">
        <v>3</v>
      </c>
      <c r="D2926">
        <v>2</v>
      </c>
      <c r="E2926" s="3">
        <v>3</v>
      </c>
      <c r="F2926" s="3">
        <v>17208</v>
      </c>
    </row>
    <row r="2927" spans="1:6">
      <c r="A2927">
        <v>2927</v>
      </c>
      <c r="B2927" t="s">
        <v>772</v>
      </c>
      <c r="C2927">
        <v>3</v>
      </c>
      <c r="D2927">
        <v>3</v>
      </c>
      <c r="E2927" s="3">
        <v>5</v>
      </c>
      <c r="F2927" s="3">
        <v>309185.8</v>
      </c>
    </row>
    <row r="2928" spans="1:6">
      <c r="A2928">
        <v>2928</v>
      </c>
      <c r="B2928" t="s">
        <v>773</v>
      </c>
      <c r="C2928">
        <v>3</v>
      </c>
      <c r="D2928">
        <v>4</v>
      </c>
      <c r="E2928" s="3">
        <v>13</v>
      </c>
      <c r="F2928" s="3">
        <v>627303.4</v>
      </c>
    </row>
    <row r="2929" spans="1:6">
      <c r="A2929">
        <v>2929</v>
      </c>
      <c r="B2929" t="s">
        <v>775</v>
      </c>
      <c r="C2929">
        <v>3</v>
      </c>
      <c r="D2929">
        <v>4</v>
      </c>
      <c r="E2929" s="3">
        <v>14</v>
      </c>
      <c r="F2929" s="3">
        <v>229749.49</v>
      </c>
    </row>
    <row r="2930" spans="1:6">
      <c r="A2930">
        <v>2930</v>
      </c>
      <c r="B2930" t="s">
        <v>776</v>
      </c>
      <c r="C2930">
        <v>3</v>
      </c>
      <c r="D2930">
        <v>3</v>
      </c>
      <c r="E2930" s="3">
        <v>6</v>
      </c>
      <c r="F2930" s="3">
        <v>470902.99</v>
      </c>
    </row>
    <row r="2931" spans="1:6">
      <c r="A2931">
        <v>2931</v>
      </c>
      <c r="B2931" t="s">
        <v>1816</v>
      </c>
      <c r="C2931">
        <v>3</v>
      </c>
      <c r="D2931">
        <v>2</v>
      </c>
      <c r="E2931" s="3">
        <v>2</v>
      </c>
      <c r="F2931" s="3">
        <v>11277.01</v>
      </c>
    </row>
    <row r="2932" spans="1:6">
      <c r="A2932">
        <v>2932</v>
      </c>
      <c r="B2932" t="s">
        <v>1817</v>
      </c>
      <c r="C2932">
        <v>3</v>
      </c>
      <c r="D2932">
        <v>1</v>
      </c>
      <c r="E2932" s="3">
        <v>1</v>
      </c>
      <c r="F2932" s="3">
        <v>13164.4</v>
      </c>
    </row>
    <row r="2933" spans="1:6">
      <c r="A2933">
        <v>2933</v>
      </c>
      <c r="B2933" t="s">
        <v>778</v>
      </c>
      <c r="C2933">
        <v>3</v>
      </c>
      <c r="D2933">
        <v>4</v>
      </c>
      <c r="E2933" s="3">
        <v>20</v>
      </c>
      <c r="F2933" s="3">
        <v>821950</v>
      </c>
    </row>
    <row r="2934" spans="1:6">
      <c r="A2934">
        <v>2934</v>
      </c>
      <c r="B2934" t="s">
        <v>779</v>
      </c>
      <c r="C2934">
        <v>3</v>
      </c>
      <c r="D2934">
        <v>3</v>
      </c>
      <c r="E2934" s="3">
        <v>4</v>
      </c>
      <c r="F2934" s="3">
        <v>114093.5</v>
      </c>
    </row>
    <row r="2935" spans="1:6">
      <c r="A2935">
        <v>2935</v>
      </c>
      <c r="B2935" t="s">
        <v>1818</v>
      </c>
      <c r="C2935">
        <v>3</v>
      </c>
      <c r="D2935">
        <v>3</v>
      </c>
      <c r="E2935" s="3">
        <v>6</v>
      </c>
      <c r="F2935" s="3">
        <v>842384</v>
      </c>
    </row>
    <row r="2936" spans="1:6">
      <c r="A2936">
        <v>2936</v>
      </c>
      <c r="B2936" t="s">
        <v>781</v>
      </c>
      <c r="C2936">
        <v>3</v>
      </c>
      <c r="D2936">
        <v>3</v>
      </c>
      <c r="E2936" s="3">
        <v>10</v>
      </c>
      <c r="F2936" s="3">
        <v>2465424</v>
      </c>
    </row>
    <row r="2937" spans="1:6">
      <c r="A2937">
        <v>2937</v>
      </c>
      <c r="B2937" t="s">
        <v>783</v>
      </c>
      <c r="C2937">
        <v>3</v>
      </c>
      <c r="D2937">
        <v>3</v>
      </c>
      <c r="E2937" s="3">
        <v>8</v>
      </c>
      <c r="F2937" s="3">
        <v>376736.5</v>
      </c>
    </row>
    <row r="2938" spans="1:6">
      <c r="A2938">
        <v>2938</v>
      </c>
      <c r="B2938" t="s">
        <v>784</v>
      </c>
      <c r="C2938">
        <v>3</v>
      </c>
      <c r="D2938">
        <v>3</v>
      </c>
      <c r="E2938" s="3">
        <v>9</v>
      </c>
      <c r="F2938" s="3">
        <v>1184011</v>
      </c>
    </row>
    <row r="2939" spans="1:6">
      <c r="A2939">
        <v>2939</v>
      </c>
      <c r="B2939" t="s">
        <v>785</v>
      </c>
      <c r="C2939">
        <v>3</v>
      </c>
      <c r="D2939">
        <v>1</v>
      </c>
      <c r="E2939" s="3">
        <v>1</v>
      </c>
      <c r="F2939" s="3">
        <v>80845</v>
      </c>
    </row>
    <row r="2940" spans="1:6">
      <c r="A2940">
        <v>2940</v>
      </c>
      <c r="B2940" t="s">
        <v>1819</v>
      </c>
      <c r="C2940">
        <v>3</v>
      </c>
      <c r="D2940">
        <v>1</v>
      </c>
      <c r="E2940" s="3">
        <v>1</v>
      </c>
      <c r="F2940" s="3">
        <v>7997</v>
      </c>
    </row>
    <row r="2941" spans="1:6">
      <c r="A2941">
        <v>2941</v>
      </c>
      <c r="B2941" t="s">
        <v>1820</v>
      </c>
      <c r="C2941">
        <v>3</v>
      </c>
      <c r="D2941">
        <v>1</v>
      </c>
      <c r="E2941" s="3">
        <v>1</v>
      </c>
      <c r="F2941" s="3">
        <v>20044</v>
      </c>
    </row>
    <row r="2942" spans="1:6">
      <c r="A2942">
        <v>2942</v>
      </c>
      <c r="B2942" t="s">
        <v>786</v>
      </c>
      <c r="C2942">
        <v>3</v>
      </c>
      <c r="D2942">
        <v>4</v>
      </c>
      <c r="E2942" s="3">
        <v>28</v>
      </c>
      <c r="F2942" s="3">
        <v>1617308</v>
      </c>
    </row>
    <row r="2943" spans="1:6">
      <c r="A2943">
        <v>2943</v>
      </c>
      <c r="B2943" t="s">
        <v>787</v>
      </c>
      <c r="C2943">
        <v>3</v>
      </c>
      <c r="D2943">
        <v>3</v>
      </c>
      <c r="E2943" s="3">
        <v>6</v>
      </c>
      <c r="F2943" s="3">
        <v>206282.5</v>
      </c>
    </row>
    <row r="2944" spans="1:6">
      <c r="A2944">
        <v>2944</v>
      </c>
      <c r="B2944" t="s">
        <v>1821</v>
      </c>
      <c r="C2944">
        <v>3</v>
      </c>
      <c r="D2944">
        <v>1</v>
      </c>
      <c r="E2944" s="3">
        <v>1</v>
      </c>
      <c r="F2944" s="3">
        <v>9624.8</v>
      </c>
    </row>
    <row r="2945" spans="1:6">
      <c r="A2945">
        <v>2945</v>
      </c>
      <c r="B2945" t="s">
        <v>1822</v>
      </c>
      <c r="C2945">
        <v>3</v>
      </c>
      <c r="D2945">
        <v>2</v>
      </c>
      <c r="E2945" s="3">
        <v>2</v>
      </c>
      <c r="F2945" s="3">
        <v>13653</v>
      </c>
    </row>
    <row r="2946" spans="1:6">
      <c r="A2946">
        <v>2946</v>
      </c>
      <c r="B2946" t="s">
        <v>789</v>
      </c>
      <c r="C2946">
        <v>3</v>
      </c>
      <c r="D2946">
        <v>4</v>
      </c>
      <c r="E2946" s="3">
        <v>19</v>
      </c>
      <c r="F2946" s="3">
        <v>183229.2</v>
      </c>
    </row>
    <row r="2947" spans="1:6">
      <c r="A2947">
        <v>2947</v>
      </c>
      <c r="B2947" t="s">
        <v>1823</v>
      </c>
      <c r="C2947">
        <v>3</v>
      </c>
      <c r="D2947">
        <v>1</v>
      </c>
      <c r="E2947" s="3">
        <v>1</v>
      </c>
      <c r="F2947" s="3">
        <v>81878</v>
      </c>
    </row>
    <row r="2948" spans="1:6">
      <c r="A2948">
        <v>2948</v>
      </c>
      <c r="B2948" t="s">
        <v>1474</v>
      </c>
      <c r="C2948">
        <v>3</v>
      </c>
      <c r="D2948">
        <v>3</v>
      </c>
      <c r="E2948" s="3">
        <v>5</v>
      </c>
      <c r="F2948" s="3">
        <v>100051.3</v>
      </c>
    </row>
    <row r="2949" spans="1:6">
      <c r="A2949">
        <v>2949</v>
      </c>
      <c r="B2949" t="s">
        <v>799</v>
      </c>
      <c r="C2949">
        <v>3</v>
      </c>
      <c r="D2949">
        <v>1</v>
      </c>
      <c r="E2949" s="3">
        <v>1</v>
      </c>
      <c r="F2949" s="3">
        <v>49373.1</v>
      </c>
    </row>
    <row r="2950" spans="1:6">
      <c r="A2950">
        <v>2950</v>
      </c>
      <c r="B2950" t="s">
        <v>800</v>
      </c>
      <c r="C2950">
        <v>3</v>
      </c>
      <c r="D2950">
        <v>1</v>
      </c>
      <c r="E2950" s="3">
        <v>1</v>
      </c>
      <c r="F2950" s="3">
        <v>7000</v>
      </c>
    </row>
    <row r="2951" spans="1:6">
      <c r="A2951">
        <v>2951</v>
      </c>
      <c r="B2951" t="s">
        <v>804</v>
      </c>
      <c r="C2951">
        <v>3</v>
      </c>
      <c r="D2951">
        <v>1</v>
      </c>
      <c r="E2951" s="3">
        <v>1</v>
      </c>
      <c r="F2951" s="3">
        <v>16740</v>
      </c>
    </row>
    <row r="2952" spans="1:6">
      <c r="A2952">
        <v>2952</v>
      </c>
      <c r="B2952" t="s">
        <v>1824</v>
      </c>
      <c r="C2952">
        <v>3</v>
      </c>
      <c r="D2952">
        <v>1</v>
      </c>
      <c r="E2952" s="3">
        <v>1</v>
      </c>
      <c r="F2952" s="3">
        <v>3790</v>
      </c>
    </row>
    <row r="2953" spans="1:6">
      <c r="A2953">
        <v>2953</v>
      </c>
      <c r="B2953" t="s">
        <v>1476</v>
      </c>
      <c r="C2953">
        <v>3</v>
      </c>
      <c r="D2953">
        <v>1</v>
      </c>
      <c r="E2953" s="3">
        <v>1</v>
      </c>
      <c r="F2953" s="3">
        <v>4077.5</v>
      </c>
    </row>
    <row r="2954" spans="1:6">
      <c r="A2954">
        <v>2954</v>
      </c>
      <c r="B2954" t="s">
        <v>808</v>
      </c>
      <c r="C2954">
        <v>3</v>
      </c>
      <c r="D2954">
        <v>4</v>
      </c>
      <c r="E2954" s="3">
        <v>15</v>
      </c>
      <c r="F2954" s="3">
        <v>1410036.7</v>
      </c>
    </row>
    <row r="2955" spans="1:6">
      <c r="A2955">
        <v>2955</v>
      </c>
      <c r="B2955" t="s">
        <v>1477</v>
      </c>
      <c r="C2955">
        <v>3</v>
      </c>
      <c r="D2955">
        <v>5</v>
      </c>
      <c r="E2955" s="3">
        <v>72</v>
      </c>
      <c r="F2955" s="3">
        <v>1116204.73</v>
      </c>
    </row>
    <row r="2956" spans="1:6">
      <c r="A2956">
        <v>2956</v>
      </c>
      <c r="B2956" t="s">
        <v>810</v>
      </c>
      <c r="C2956">
        <v>3</v>
      </c>
      <c r="D2956">
        <v>1</v>
      </c>
      <c r="E2956" s="3">
        <v>1</v>
      </c>
      <c r="F2956" s="3">
        <v>64556</v>
      </c>
    </row>
    <row r="2957" spans="1:6">
      <c r="A2957">
        <v>2957</v>
      </c>
      <c r="B2957" t="s">
        <v>812</v>
      </c>
      <c r="C2957">
        <v>3</v>
      </c>
      <c r="D2957">
        <v>1</v>
      </c>
      <c r="E2957" s="3">
        <v>1</v>
      </c>
      <c r="F2957" s="3">
        <v>34926.4</v>
      </c>
    </row>
    <row r="2958" spans="1:6">
      <c r="A2958">
        <v>2958</v>
      </c>
      <c r="B2958" t="s">
        <v>1825</v>
      </c>
      <c r="C2958">
        <v>3</v>
      </c>
      <c r="D2958">
        <v>1</v>
      </c>
      <c r="E2958" s="3">
        <v>1</v>
      </c>
      <c r="F2958" s="3">
        <v>12012</v>
      </c>
    </row>
    <row r="2959" spans="1:6">
      <c r="A2959">
        <v>2959</v>
      </c>
      <c r="B2959" t="s">
        <v>814</v>
      </c>
      <c r="C2959">
        <v>3</v>
      </c>
      <c r="D2959">
        <v>2</v>
      </c>
      <c r="E2959" s="3">
        <v>2</v>
      </c>
      <c r="F2959" s="3">
        <v>129371</v>
      </c>
    </row>
    <row r="2960" spans="1:6">
      <c r="A2960">
        <v>2960</v>
      </c>
      <c r="B2960" t="s">
        <v>816</v>
      </c>
      <c r="C2960">
        <v>3</v>
      </c>
      <c r="D2960">
        <v>1</v>
      </c>
      <c r="E2960" s="3">
        <v>1</v>
      </c>
      <c r="F2960" s="3">
        <v>3290</v>
      </c>
    </row>
    <row r="2961" spans="1:6">
      <c r="A2961">
        <v>2961</v>
      </c>
      <c r="B2961" t="s">
        <v>817</v>
      </c>
      <c r="C2961">
        <v>3</v>
      </c>
      <c r="D2961">
        <v>2</v>
      </c>
      <c r="E2961" s="3">
        <v>3</v>
      </c>
      <c r="F2961" s="3">
        <v>25753.06</v>
      </c>
    </row>
    <row r="2962" spans="1:6">
      <c r="A2962">
        <v>2962</v>
      </c>
      <c r="B2962" t="s">
        <v>818</v>
      </c>
      <c r="C2962">
        <v>3</v>
      </c>
      <c r="D2962">
        <v>1</v>
      </c>
      <c r="E2962" s="3">
        <v>1</v>
      </c>
      <c r="F2962" s="3">
        <v>35000</v>
      </c>
    </row>
    <row r="2963" spans="1:6">
      <c r="A2963">
        <v>2963</v>
      </c>
      <c r="B2963" t="s">
        <v>1826</v>
      </c>
      <c r="C2963">
        <v>3</v>
      </c>
      <c r="D2963">
        <v>3</v>
      </c>
      <c r="E2963" s="3">
        <v>4</v>
      </c>
      <c r="F2963" s="3">
        <v>97750.9</v>
      </c>
    </row>
    <row r="2964" spans="1:6">
      <c r="A2964">
        <v>2964</v>
      </c>
      <c r="B2964" t="s">
        <v>820</v>
      </c>
      <c r="C2964">
        <v>3</v>
      </c>
      <c r="D2964">
        <v>1</v>
      </c>
      <c r="E2964" s="3">
        <v>1</v>
      </c>
      <c r="F2964" s="3">
        <v>715434.99</v>
      </c>
    </row>
    <row r="2965" spans="1:6">
      <c r="A2965">
        <v>2965</v>
      </c>
      <c r="B2965" t="s">
        <v>1827</v>
      </c>
      <c r="C2965">
        <v>3</v>
      </c>
      <c r="D2965">
        <v>1</v>
      </c>
      <c r="E2965" s="3">
        <v>1</v>
      </c>
      <c r="F2965" s="3">
        <v>10673</v>
      </c>
    </row>
    <row r="2966" spans="1:6">
      <c r="A2966">
        <v>2966</v>
      </c>
      <c r="B2966" t="s">
        <v>1483</v>
      </c>
      <c r="C2966">
        <v>3</v>
      </c>
      <c r="D2966">
        <v>3</v>
      </c>
      <c r="E2966" s="3">
        <v>4</v>
      </c>
      <c r="F2966" s="3">
        <v>129794.5</v>
      </c>
    </row>
    <row r="2967" spans="1:6">
      <c r="A2967">
        <v>2967</v>
      </c>
      <c r="B2967" t="s">
        <v>1828</v>
      </c>
      <c r="C2967">
        <v>3</v>
      </c>
      <c r="D2967">
        <v>2</v>
      </c>
      <c r="E2967" s="3">
        <v>3</v>
      </c>
      <c r="F2967" s="3">
        <v>163584</v>
      </c>
    </row>
    <row r="2968" spans="1:6">
      <c r="A2968">
        <v>2968</v>
      </c>
      <c r="B2968" t="s">
        <v>1829</v>
      </c>
      <c r="C2968">
        <v>3</v>
      </c>
      <c r="D2968">
        <v>2</v>
      </c>
      <c r="E2968" s="3">
        <v>2</v>
      </c>
      <c r="F2968" s="3">
        <v>106501.99</v>
      </c>
    </row>
    <row r="2969" spans="1:6">
      <c r="A2969">
        <v>2969</v>
      </c>
      <c r="B2969" t="s">
        <v>824</v>
      </c>
      <c r="C2969">
        <v>3</v>
      </c>
      <c r="D2969">
        <v>1</v>
      </c>
      <c r="E2969" s="3">
        <v>1</v>
      </c>
      <c r="F2969" s="3">
        <v>17438.5</v>
      </c>
    </row>
    <row r="2970" spans="1:6">
      <c r="A2970">
        <v>2970</v>
      </c>
      <c r="B2970" t="s">
        <v>1830</v>
      </c>
      <c r="C2970">
        <v>3</v>
      </c>
      <c r="D2970">
        <v>2</v>
      </c>
      <c r="E2970" s="3">
        <v>3</v>
      </c>
      <c r="F2970" s="3">
        <v>22370</v>
      </c>
    </row>
    <row r="2971" spans="1:6">
      <c r="A2971">
        <v>2971</v>
      </c>
      <c r="B2971" t="s">
        <v>827</v>
      </c>
      <c r="C2971">
        <v>3</v>
      </c>
      <c r="D2971">
        <v>4</v>
      </c>
      <c r="E2971" s="3">
        <v>30</v>
      </c>
      <c r="F2971" s="3">
        <v>1807160.2</v>
      </c>
    </row>
    <row r="2972" spans="1:6">
      <c r="A2972">
        <v>2972</v>
      </c>
      <c r="B2972" t="s">
        <v>1831</v>
      </c>
      <c r="C2972">
        <v>3</v>
      </c>
      <c r="D2972">
        <v>2</v>
      </c>
      <c r="E2972" s="3">
        <v>2</v>
      </c>
      <c r="F2972" s="3">
        <v>25157</v>
      </c>
    </row>
    <row r="2973" spans="1:6">
      <c r="A2973">
        <v>2973</v>
      </c>
      <c r="B2973" t="s">
        <v>1832</v>
      </c>
      <c r="C2973">
        <v>3</v>
      </c>
      <c r="D2973">
        <v>1</v>
      </c>
      <c r="E2973" s="3">
        <v>1</v>
      </c>
      <c r="F2973" s="3">
        <v>3810</v>
      </c>
    </row>
    <row r="2974" spans="1:6">
      <c r="A2974">
        <v>2974</v>
      </c>
      <c r="B2974" t="s">
        <v>1484</v>
      </c>
      <c r="C2974">
        <v>3</v>
      </c>
      <c r="D2974">
        <v>1</v>
      </c>
      <c r="E2974" s="3">
        <v>1</v>
      </c>
      <c r="F2974" s="3">
        <v>254295</v>
      </c>
    </row>
    <row r="2975" spans="1:6">
      <c r="A2975">
        <v>2975</v>
      </c>
      <c r="B2975" t="s">
        <v>829</v>
      </c>
      <c r="C2975">
        <v>3</v>
      </c>
      <c r="D2975">
        <v>1</v>
      </c>
      <c r="E2975" s="3">
        <v>1</v>
      </c>
      <c r="F2975" s="3">
        <v>6390</v>
      </c>
    </row>
    <row r="2976" spans="1:6">
      <c r="A2976">
        <v>2976</v>
      </c>
      <c r="B2976" t="s">
        <v>1485</v>
      </c>
      <c r="C2976">
        <v>3</v>
      </c>
      <c r="D2976">
        <v>4</v>
      </c>
      <c r="E2976" s="3">
        <v>12</v>
      </c>
      <c r="F2976" s="3">
        <v>1974680.59</v>
      </c>
    </row>
    <row r="2977" spans="1:6">
      <c r="A2977">
        <v>2977</v>
      </c>
      <c r="B2977" t="s">
        <v>1833</v>
      </c>
      <c r="C2977">
        <v>3</v>
      </c>
      <c r="D2977">
        <v>2</v>
      </c>
      <c r="E2977" s="3">
        <v>2</v>
      </c>
      <c r="F2977" s="3">
        <v>23527</v>
      </c>
    </row>
    <row r="2978" spans="1:6">
      <c r="A2978">
        <v>2978</v>
      </c>
      <c r="B2978" t="s">
        <v>1486</v>
      </c>
      <c r="C2978">
        <v>3</v>
      </c>
      <c r="D2978">
        <v>2</v>
      </c>
      <c r="E2978" s="3">
        <v>2</v>
      </c>
      <c r="F2978" s="3">
        <v>95150</v>
      </c>
    </row>
    <row r="2979" spans="1:6">
      <c r="A2979">
        <v>2979</v>
      </c>
      <c r="B2979" t="s">
        <v>1834</v>
      </c>
      <c r="C2979">
        <v>3</v>
      </c>
      <c r="D2979">
        <v>1</v>
      </c>
      <c r="E2979" s="3">
        <v>1</v>
      </c>
      <c r="F2979" s="3">
        <v>5204</v>
      </c>
    </row>
    <row r="2980" spans="1:6">
      <c r="A2980">
        <v>2980</v>
      </c>
      <c r="B2980" t="s">
        <v>831</v>
      </c>
      <c r="C2980">
        <v>3</v>
      </c>
      <c r="D2980">
        <v>3</v>
      </c>
      <c r="E2980" s="3">
        <v>7</v>
      </c>
      <c r="F2980" s="3">
        <v>119037.69</v>
      </c>
    </row>
    <row r="2981" spans="1:6">
      <c r="A2981">
        <v>2981</v>
      </c>
      <c r="B2981" t="s">
        <v>1835</v>
      </c>
      <c r="C2981">
        <v>3</v>
      </c>
      <c r="D2981">
        <v>1</v>
      </c>
      <c r="E2981" s="3">
        <v>1</v>
      </c>
      <c r="F2981" s="3">
        <v>27480</v>
      </c>
    </row>
    <row r="2982" spans="1:6">
      <c r="A2982">
        <v>2982</v>
      </c>
      <c r="B2982" t="s">
        <v>832</v>
      </c>
      <c r="C2982">
        <v>3</v>
      </c>
      <c r="D2982">
        <v>4</v>
      </c>
      <c r="E2982" s="3">
        <v>35</v>
      </c>
      <c r="F2982" s="3">
        <v>372784.2</v>
      </c>
    </row>
    <row r="2983" spans="1:6">
      <c r="A2983">
        <v>2983</v>
      </c>
      <c r="B2983" t="s">
        <v>1836</v>
      </c>
      <c r="C2983">
        <v>3</v>
      </c>
      <c r="D2983">
        <v>4</v>
      </c>
      <c r="E2983" s="3">
        <v>13</v>
      </c>
      <c r="F2983" s="3">
        <v>230164.9</v>
      </c>
    </row>
    <row r="2984" spans="1:6">
      <c r="A2984">
        <v>2984</v>
      </c>
      <c r="B2984" t="s">
        <v>1487</v>
      </c>
      <c r="C2984">
        <v>3</v>
      </c>
      <c r="D2984">
        <v>3</v>
      </c>
      <c r="E2984" s="3">
        <v>5</v>
      </c>
      <c r="F2984" s="3">
        <v>26160</v>
      </c>
    </row>
    <row r="2985" spans="1:6">
      <c r="A2985">
        <v>2985</v>
      </c>
      <c r="B2985" t="s">
        <v>833</v>
      </c>
      <c r="C2985">
        <v>3</v>
      </c>
      <c r="D2985">
        <v>3</v>
      </c>
      <c r="E2985" s="3">
        <v>4</v>
      </c>
      <c r="F2985" s="3">
        <v>137666.5</v>
      </c>
    </row>
    <row r="2986" spans="1:6">
      <c r="A2986">
        <v>2986</v>
      </c>
      <c r="B2986" t="s">
        <v>1488</v>
      </c>
      <c r="C2986">
        <v>3</v>
      </c>
      <c r="D2986">
        <v>4</v>
      </c>
      <c r="E2986" s="3">
        <v>17</v>
      </c>
      <c r="F2986" s="3">
        <v>595294.51</v>
      </c>
    </row>
    <row r="2987" spans="1:6">
      <c r="A2987">
        <v>2987</v>
      </c>
      <c r="B2987" t="s">
        <v>834</v>
      </c>
      <c r="C2987">
        <v>3</v>
      </c>
      <c r="D2987">
        <v>3</v>
      </c>
      <c r="E2987" s="3">
        <v>9</v>
      </c>
      <c r="F2987" s="3">
        <v>1993567.5</v>
      </c>
    </row>
    <row r="2988" spans="1:6">
      <c r="A2988">
        <v>2988</v>
      </c>
      <c r="B2988" t="s">
        <v>836</v>
      </c>
      <c r="C2988">
        <v>3</v>
      </c>
      <c r="D2988">
        <v>1</v>
      </c>
      <c r="E2988" s="3">
        <v>1</v>
      </c>
      <c r="F2988" s="3">
        <v>372129</v>
      </c>
    </row>
    <row r="2989" spans="1:6">
      <c r="A2989">
        <v>2989</v>
      </c>
      <c r="B2989" t="s">
        <v>837</v>
      </c>
      <c r="C2989">
        <v>3</v>
      </c>
      <c r="D2989">
        <v>4</v>
      </c>
      <c r="E2989" s="3">
        <v>12</v>
      </c>
      <c r="F2989" s="3">
        <v>25476</v>
      </c>
    </row>
    <row r="2990" spans="1:6">
      <c r="A2990">
        <v>2990</v>
      </c>
      <c r="B2990" t="s">
        <v>1837</v>
      </c>
      <c r="C2990">
        <v>3</v>
      </c>
      <c r="D2990">
        <v>2</v>
      </c>
      <c r="E2990" s="3">
        <v>2</v>
      </c>
      <c r="F2990" s="3">
        <v>76922</v>
      </c>
    </row>
    <row r="2991" spans="1:6">
      <c r="A2991">
        <v>2991</v>
      </c>
      <c r="B2991" t="s">
        <v>1489</v>
      </c>
      <c r="C2991">
        <v>3</v>
      </c>
      <c r="D2991">
        <v>3</v>
      </c>
      <c r="E2991" s="3">
        <v>4</v>
      </c>
      <c r="F2991" s="3">
        <v>97264.75</v>
      </c>
    </row>
    <row r="2992" spans="1:6">
      <c r="A2992">
        <v>2992</v>
      </c>
      <c r="B2992" t="s">
        <v>840</v>
      </c>
      <c r="C2992">
        <v>3</v>
      </c>
      <c r="D2992">
        <v>4</v>
      </c>
      <c r="E2992" s="3">
        <v>13</v>
      </c>
      <c r="F2992" s="3">
        <v>196128.6</v>
      </c>
    </row>
    <row r="2993" spans="1:6">
      <c r="A2993">
        <v>2993</v>
      </c>
      <c r="B2993" t="s">
        <v>841</v>
      </c>
      <c r="C2993">
        <v>3</v>
      </c>
      <c r="D2993">
        <v>4</v>
      </c>
      <c r="E2993" s="3">
        <v>14</v>
      </c>
      <c r="F2993" s="3">
        <v>47961.7</v>
      </c>
    </row>
    <row r="2994" spans="1:6">
      <c r="A2994">
        <v>2994</v>
      </c>
      <c r="B2994" s="3" t="s">
        <v>1838</v>
      </c>
      <c r="C2994">
        <v>3</v>
      </c>
      <c r="D2994">
        <v>1</v>
      </c>
      <c r="E2994" s="3">
        <v>1</v>
      </c>
      <c r="F2994" s="3">
        <v>71972</v>
      </c>
    </row>
    <row r="2995" spans="1:6">
      <c r="A2995">
        <v>2995</v>
      </c>
      <c r="B2995" t="s">
        <v>1839</v>
      </c>
      <c r="C2995">
        <v>3</v>
      </c>
      <c r="D2995">
        <v>1</v>
      </c>
      <c r="E2995" s="3">
        <v>1</v>
      </c>
      <c r="F2995" s="3">
        <v>45934</v>
      </c>
    </row>
    <row r="2996" spans="1:6">
      <c r="A2996">
        <v>2996</v>
      </c>
      <c r="B2996" t="s">
        <v>843</v>
      </c>
      <c r="C2996">
        <v>3</v>
      </c>
      <c r="D2996">
        <v>3</v>
      </c>
      <c r="E2996" s="3">
        <v>9</v>
      </c>
      <c r="F2996" s="3">
        <v>738181.01</v>
      </c>
    </row>
    <row r="2997" spans="1:6">
      <c r="A2997">
        <v>2997</v>
      </c>
      <c r="B2997" t="s">
        <v>1840</v>
      </c>
      <c r="C2997">
        <v>3</v>
      </c>
      <c r="D2997">
        <v>1</v>
      </c>
      <c r="E2997" s="3">
        <v>1</v>
      </c>
      <c r="F2997" s="3">
        <v>67409.5</v>
      </c>
    </row>
    <row r="2998" spans="1:6">
      <c r="A2998">
        <v>2998</v>
      </c>
      <c r="B2998" t="s">
        <v>844</v>
      </c>
      <c r="C2998">
        <v>3</v>
      </c>
      <c r="D2998">
        <v>3</v>
      </c>
      <c r="E2998" s="3">
        <v>10</v>
      </c>
      <c r="F2998" s="3">
        <v>279692.52</v>
      </c>
    </row>
    <row r="2999" spans="1:6">
      <c r="A2999">
        <v>2999</v>
      </c>
      <c r="B2999" t="s">
        <v>845</v>
      </c>
      <c r="C2999">
        <v>3</v>
      </c>
      <c r="D2999">
        <v>2</v>
      </c>
      <c r="E2999" s="3">
        <v>3</v>
      </c>
      <c r="F2999" s="3">
        <v>27163</v>
      </c>
    </row>
    <row r="3000" spans="1:6">
      <c r="A3000">
        <v>3000</v>
      </c>
      <c r="B3000" t="s">
        <v>1841</v>
      </c>
      <c r="C3000">
        <v>3</v>
      </c>
      <c r="D3000">
        <v>1</v>
      </c>
      <c r="E3000" s="3">
        <v>1</v>
      </c>
      <c r="F3000" s="3">
        <v>34419</v>
      </c>
    </row>
    <row r="3001" spans="1:6">
      <c r="A3001">
        <v>3001</v>
      </c>
      <c r="B3001" t="s">
        <v>846</v>
      </c>
      <c r="C3001">
        <v>3</v>
      </c>
      <c r="D3001">
        <v>5</v>
      </c>
      <c r="E3001" s="3">
        <v>48</v>
      </c>
      <c r="F3001" s="3">
        <v>3014023.11</v>
      </c>
    </row>
    <row r="3002" spans="1:6">
      <c r="A3002">
        <v>3002</v>
      </c>
      <c r="B3002" t="s">
        <v>1493</v>
      </c>
      <c r="C3002">
        <v>3</v>
      </c>
      <c r="D3002">
        <v>3</v>
      </c>
      <c r="E3002" s="3">
        <v>5</v>
      </c>
      <c r="F3002" s="3">
        <v>329917.5</v>
      </c>
    </row>
    <row r="3003" spans="1:6">
      <c r="A3003">
        <v>3003</v>
      </c>
      <c r="B3003" t="s">
        <v>848</v>
      </c>
      <c r="C3003">
        <v>3</v>
      </c>
      <c r="D3003">
        <v>3</v>
      </c>
      <c r="E3003" s="3">
        <v>5</v>
      </c>
      <c r="F3003" s="3">
        <v>145746</v>
      </c>
    </row>
    <row r="3004" spans="1:6">
      <c r="A3004">
        <v>3004</v>
      </c>
      <c r="B3004" t="s">
        <v>1842</v>
      </c>
      <c r="C3004">
        <v>3</v>
      </c>
      <c r="D3004">
        <v>1</v>
      </c>
      <c r="E3004" s="3">
        <v>1</v>
      </c>
      <c r="F3004" s="3">
        <v>6480</v>
      </c>
    </row>
    <row r="3005" spans="1:6">
      <c r="A3005">
        <v>3005</v>
      </c>
      <c r="B3005" t="s">
        <v>1494</v>
      </c>
      <c r="C3005">
        <v>3</v>
      </c>
      <c r="D3005">
        <v>1</v>
      </c>
      <c r="E3005" s="3">
        <v>1</v>
      </c>
      <c r="F3005" s="3">
        <v>136304</v>
      </c>
    </row>
    <row r="3006" spans="1:6">
      <c r="A3006">
        <v>3006</v>
      </c>
      <c r="B3006" t="s">
        <v>1843</v>
      </c>
      <c r="C3006">
        <v>3</v>
      </c>
      <c r="D3006">
        <v>2</v>
      </c>
      <c r="E3006" s="3">
        <v>2</v>
      </c>
      <c r="F3006" s="3">
        <v>7401.2</v>
      </c>
    </row>
    <row r="3007" spans="1:6">
      <c r="A3007">
        <v>3007</v>
      </c>
      <c r="B3007" t="s">
        <v>852</v>
      </c>
      <c r="C3007">
        <v>3</v>
      </c>
      <c r="D3007">
        <v>4</v>
      </c>
      <c r="E3007" s="3">
        <v>12</v>
      </c>
      <c r="F3007" s="3">
        <v>117288</v>
      </c>
    </row>
    <row r="3008" spans="1:6">
      <c r="A3008">
        <v>3008</v>
      </c>
      <c r="B3008" t="s">
        <v>854</v>
      </c>
      <c r="C3008">
        <v>3</v>
      </c>
      <c r="D3008">
        <v>2</v>
      </c>
      <c r="E3008" s="3">
        <v>2</v>
      </c>
      <c r="F3008" s="3">
        <v>6500</v>
      </c>
    </row>
    <row r="3009" spans="1:6">
      <c r="A3009">
        <v>3009</v>
      </c>
      <c r="B3009" t="s">
        <v>856</v>
      </c>
      <c r="C3009">
        <v>3</v>
      </c>
      <c r="D3009">
        <v>2</v>
      </c>
      <c r="E3009" s="3">
        <v>3</v>
      </c>
      <c r="F3009" s="3">
        <v>43350.6</v>
      </c>
    </row>
    <row r="3010" spans="1:6">
      <c r="A3010">
        <v>3010</v>
      </c>
      <c r="B3010" t="s">
        <v>859</v>
      </c>
      <c r="C3010">
        <v>3</v>
      </c>
      <c r="D3010">
        <v>4</v>
      </c>
      <c r="E3010" s="3">
        <v>17</v>
      </c>
      <c r="F3010" s="3">
        <v>119851.7</v>
      </c>
    </row>
    <row r="3011" spans="1:6">
      <c r="A3011">
        <v>3011</v>
      </c>
      <c r="B3011" t="s">
        <v>1499</v>
      </c>
      <c r="C3011">
        <v>3</v>
      </c>
      <c r="D3011">
        <v>2</v>
      </c>
      <c r="E3011" s="3">
        <v>2</v>
      </c>
      <c r="F3011" s="3">
        <v>1819.5</v>
      </c>
    </row>
    <row r="3012" spans="1:6">
      <c r="A3012">
        <v>3012</v>
      </c>
      <c r="B3012" t="s">
        <v>860</v>
      </c>
      <c r="C3012">
        <v>3</v>
      </c>
      <c r="D3012">
        <v>4</v>
      </c>
      <c r="E3012" s="3">
        <v>13</v>
      </c>
      <c r="F3012" s="3">
        <v>758653.6</v>
      </c>
    </row>
    <row r="3013" spans="1:6">
      <c r="A3013">
        <v>3013</v>
      </c>
      <c r="B3013" t="s">
        <v>861</v>
      </c>
      <c r="C3013">
        <v>3</v>
      </c>
      <c r="D3013">
        <v>2</v>
      </c>
      <c r="E3013" s="3">
        <v>3</v>
      </c>
      <c r="F3013" s="3">
        <v>308154</v>
      </c>
    </row>
    <row r="3014" spans="1:6">
      <c r="A3014">
        <v>3014</v>
      </c>
      <c r="B3014" t="s">
        <v>1844</v>
      </c>
      <c r="C3014">
        <v>3</v>
      </c>
      <c r="D3014">
        <v>2</v>
      </c>
      <c r="E3014" s="3">
        <v>2</v>
      </c>
      <c r="F3014" s="3">
        <v>5267.5</v>
      </c>
    </row>
    <row r="3015" spans="1:6">
      <c r="A3015">
        <v>3015</v>
      </c>
      <c r="B3015" t="s">
        <v>1845</v>
      </c>
      <c r="C3015">
        <v>3</v>
      </c>
      <c r="D3015">
        <v>1</v>
      </c>
      <c r="E3015" s="3">
        <v>1</v>
      </c>
      <c r="F3015" s="3">
        <v>11625</v>
      </c>
    </row>
    <row r="3016" spans="1:6">
      <c r="A3016">
        <v>3016</v>
      </c>
      <c r="B3016" t="s">
        <v>865</v>
      </c>
      <c r="C3016">
        <v>3</v>
      </c>
      <c r="D3016">
        <v>1</v>
      </c>
      <c r="E3016" s="3">
        <v>1</v>
      </c>
      <c r="F3016" s="3">
        <v>12262.5</v>
      </c>
    </row>
    <row r="3017" spans="1:6">
      <c r="A3017">
        <v>3017</v>
      </c>
      <c r="B3017" t="s">
        <v>867</v>
      </c>
      <c r="C3017">
        <v>3</v>
      </c>
      <c r="D3017">
        <v>1</v>
      </c>
      <c r="E3017" s="3">
        <v>1</v>
      </c>
      <c r="F3017" s="3">
        <v>46797</v>
      </c>
    </row>
    <row r="3018" spans="1:6">
      <c r="A3018">
        <v>3018</v>
      </c>
      <c r="B3018" t="s">
        <v>1846</v>
      </c>
      <c r="C3018">
        <v>3</v>
      </c>
      <c r="D3018">
        <v>3</v>
      </c>
      <c r="E3018" s="3">
        <v>7</v>
      </c>
      <c r="F3018" s="3">
        <v>37108.81</v>
      </c>
    </row>
    <row r="3019" spans="1:6">
      <c r="A3019">
        <v>3019</v>
      </c>
      <c r="B3019" t="s">
        <v>868</v>
      </c>
      <c r="C3019">
        <v>3</v>
      </c>
      <c r="D3019">
        <v>4</v>
      </c>
      <c r="E3019" s="3">
        <v>36</v>
      </c>
      <c r="F3019" s="3">
        <v>739966.3</v>
      </c>
    </row>
    <row r="3020" spans="1:6">
      <c r="A3020">
        <v>3020</v>
      </c>
      <c r="B3020" s="3" t="s">
        <v>1847</v>
      </c>
      <c r="C3020">
        <v>3</v>
      </c>
      <c r="D3020">
        <v>4</v>
      </c>
      <c r="E3020" s="3">
        <v>31</v>
      </c>
      <c r="F3020" s="3">
        <v>1290423.91</v>
      </c>
    </row>
    <row r="3021" spans="1:6">
      <c r="A3021">
        <v>3021</v>
      </c>
      <c r="B3021" t="s">
        <v>870</v>
      </c>
      <c r="C3021">
        <v>3</v>
      </c>
      <c r="D3021">
        <v>1</v>
      </c>
      <c r="E3021" s="3">
        <v>1</v>
      </c>
      <c r="F3021" s="3">
        <v>110385.5</v>
      </c>
    </row>
    <row r="3022" spans="1:6">
      <c r="A3022">
        <v>3022</v>
      </c>
      <c r="B3022" t="s">
        <v>874</v>
      </c>
      <c r="C3022">
        <v>3</v>
      </c>
      <c r="D3022">
        <v>3</v>
      </c>
      <c r="E3022" s="3">
        <v>4</v>
      </c>
      <c r="F3022" s="3">
        <v>71743</v>
      </c>
    </row>
    <row r="3023" spans="1:6">
      <c r="A3023">
        <v>3023</v>
      </c>
      <c r="B3023" t="s">
        <v>1848</v>
      </c>
      <c r="C3023">
        <v>3</v>
      </c>
      <c r="D3023">
        <v>1</v>
      </c>
      <c r="E3023" s="3">
        <v>1</v>
      </c>
      <c r="F3023" s="3">
        <v>25706.5</v>
      </c>
    </row>
    <row r="3024" spans="1:6">
      <c r="A3024">
        <v>3024</v>
      </c>
      <c r="B3024" t="s">
        <v>1849</v>
      </c>
      <c r="C3024">
        <v>3</v>
      </c>
      <c r="D3024">
        <v>3</v>
      </c>
      <c r="E3024" s="3">
        <v>6</v>
      </c>
      <c r="F3024" s="3">
        <v>56316.2</v>
      </c>
    </row>
    <row r="3025" spans="1:6">
      <c r="A3025">
        <v>3025</v>
      </c>
      <c r="B3025" t="s">
        <v>876</v>
      </c>
      <c r="C3025">
        <v>3</v>
      </c>
      <c r="D3025">
        <v>4</v>
      </c>
      <c r="E3025" s="3">
        <v>24</v>
      </c>
      <c r="F3025" s="3">
        <v>477392.72</v>
      </c>
    </row>
    <row r="3026" spans="1:6">
      <c r="A3026">
        <v>3026</v>
      </c>
      <c r="B3026" t="s">
        <v>1506</v>
      </c>
      <c r="C3026">
        <v>3</v>
      </c>
      <c r="D3026">
        <v>1</v>
      </c>
      <c r="E3026" s="3">
        <v>1</v>
      </c>
      <c r="F3026" s="3">
        <v>645606</v>
      </c>
    </row>
    <row r="3027" spans="1:6">
      <c r="A3027">
        <v>3027</v>
      </c>
      <c r="B3027" t="s">
        <v>881</v>
      </c>
      <c r="C3027">
        <v>3</v>
      </c>
      <c r="D3027">
        <v>4</v>
      </c>
      <c r="E3027" s="3">
        <v>30</v>
      </c>
      <c r="F3027" s="3">
        <v>170554.71</v>
      </c>
    </row>
    <row r="3028" spans="1:6">
      <c r="A3028">
        <v>3028</v>
      </c>
      <c r="B3028" t="s">
        <v>883</v>
      </c>
      <c r="C3028">
        <v>3</v>
      </c>
      <c r="D3028">
        <v>2</v>
      </c>
      <c r="E3028" s="3">
        <v>2</v>
      </c>
      <c r="F3028" s="3">
        <v>10623</v>
      </c>
    </row>
    <row r="3029" spans="1:6">
      <c r="A3029">
        <v>3029</v>
      </c>
      <c r="B3029" t="s">
        <v>1850</v>
      </c>
      <c r="C3029">
        <v>3</v>
      </c>
      <c r="D3029">
        <v>2</v>
      </c>
      <c r="E3029" s="3">
        <v>2</v>
      </c>
      <c r="F3029" s="3">
        <v>69945.99</v>
      </c>
    </row>
    <row r="3030" spans="1:6">
      <c r="A3030">
        <v>3030</v>
      </c>
      <c r="B3030" t="s">
        <v>886</v>
      </c>
      <c r="C3030">
        <v>3</v>
      </c>
      <c r="D3030">
        <v>2</v>
      </c>
      <c r="E3030" s="3">
        <v>3</v>
      </c>
      <c r="F3030" s="3">
        <v>110569.8</v>
      </c>
    </row>
    <row r="3031" spans="1:6">
      <c r="A3031">
        <v>3031</v>
      </c>
      <c r="B3031" t="s">
        <v>1851</v>
      </c>
      <c r="C3031">
        <v>3</v>
      </c>
      <c r="D3031">
        <v>1</v>
      </c>
      <c r="E3031" s="3">
        <v>1</v>
      </c>
      <c r="F3031" s="3">
        <v>5304.5</v>
      </c>
    </row>
    <row r="3032" spans="1:6">
      <c r="A3032">
        <v>3032</v>
      </c>
      <c r="B3032" t="s">
        <v>888</v>
      </c>
      <c r="C3032">
        <v>3</v>
      </c>
      <c r="D3032">
        <v>1</v>
      </c>
      <c r="E3032" s="3">
        <v>1</v>
      </c>
      <c r="F3032" s="3">
        <v>20176</v>
      </c>
    </row>
    <row r="3033" spans="1:6">
      <c r="A3033">
        <v>3033</v>
      </c>
      <c r="B3033" t="s">
        <v>1509</v>
      </c>
      <c r="C3033">
        <v>3</v>
      </c>
      <c r="D3033">
        <v>1</v>
      </c>
      <c r="E3033" s="3">
        <v>1</v>
      </c>
      <c r="F3033" s="3">
        <v>3477</v>
      </c>
    </row>
    <row r="3034" spans="1:6">
      <c r="A3034">
        <v>3034</v>
      </c>
      <c r="B3034" t="s">
        <v>1852</v>
      </c>
      <c r="C3034">
        <v>3</v>
      </c>
      <c r="D3034">
        <v>2</v>
      </c>
      <c r="E3034" s="3">
        <v>3</v>
      </c>
      <c r="F3034" s="3">
        <v>271737.01</v>
      </c>
    </row>
    <row r="3035" spans="1:6">
      <c r="A3035">
        <v>3035</v>
      </c>
      <c r="B3035" t="s">
        <v>894</v>
      </c>
      <c r="C3035">
        <v>3</v>
      </c>
      <c r="D3035">
        <v>3</v>
      </c>
      <c r="E3035" s="3">
        <v>5</v>
      </c>
      <c r="F3035" s="3">
        <v>2082376</v>
      </c>
    </row>
    <row r="3036" spans="1:6">
      <c r="A3036">
        <v>3036</v>
      </c>
      <c r="B3036" t="s">
        <v>1853</v>
      </c>
      <c r="C3036">
        <v>3</v>
      </c>
      <c r="D3036">
        <v>1</v>
      </c>
      <c r="E3036" s="3">
        <v>1</v>
      </c>
      <c r="F3036" s="3">
        <v>98400</v>
      </c>
    </row>
    <row r="3037" spans="1:6">
      <c r="A3037">
        <v>3037</v>
      </c>
      <c r="B3037" t="s">
        <v>902</v>
      </c>
      <c r="C3037">
        <v>3</v>
      </c>
      <c r="D3037">
        <v>4</v>
      </c>
      <c r="E3037" s="3">
        <v>11</v>
      </c>
      <c r="F3037" s="3">
        <v>206925.99</v>
      </c>
    </row>
    <row r="3038" spans="1:6">
      <c r="A3038">
        <v>3038</v>
      </c>
      <c r="B3038" t="s">
        <v>1854</v>
      </c>
      <c r="C3038">
        <v>3</v>
      </c>
      <c r="D3038">
        <v>2</v>
      </c>
      <c r="E3038" s="3">
        <v>3</v>
      </c>
      <c r="F3038" s="3">
        <v>58094</v>
      </c>
    </row>
    <row r="3039" spans="1:6">
      <c r="A3039">
        <v>3039</v>
      </c>
      <c r="B3039" t="s">
        <v>906</v>
      </c>
      <c r="C3039">
        <v>3</v>
      </c>
      <c r="D3039">
        <v>4</v>
      </c>
      <c r="E3039" s="3">
        <v>13</v>
      </c>
      <c r="F3039" s="3">
        <v>1028636.51</v>
      </c>
    </row>
    <row r="3040" spans="1:6">
      <c r="A3040">
        <v>3040</v>
      </c>
      <c r="B3040" t="s">
        <v>1855</v>
      </c>
      <c r="C3040">
        <v>3</v>
      </c>
      <c r="D3040">
        <v>1</v>
      </c>
      <c r="E3040" s="3">
        <v>1</v>
      </c>
      <c r="F3040" s="3">
        <v>3080.7</v>
      </c>
    </row>
    <row r="3041" spans="1:6">
      <c r="A3041">
        <v>3041</v>
      </c>
      <c r="B3041" t="s">
        <v>910</v>
      </c>
      <c r="C3041">
        <v>3</v>
      </c>
      <c r="D3041">
        <v>1</v>
      </c>
      <c r="E3041" s="3">
        <v>1</v>
      </c>
      <c r="F3041" s="3">
        <v>12400</v>
      </c>
    </row>
    <row r="3042" spans="1:6">
      <c r="A3042">
        <v>3042</v>
      </c>
      <c r="B3042" t="s">
        <v>911</v>
      </c>
      <c r="C3042">
        <v>3</v>
      </c>
      <c r="D3042">
        <v>4</v>
      </c>
      <c r="E3042" s="3">
        <v>24</v>
      </c>
      <c r="F3042" s="3">
        <v>664256.8</v>
      </c>
    </row>
    <row r="3043" spans="1:6">
      <c r="A3043">
        <v>3043</v>
      </c>
      <c r="B3043" t="s">
        <v>913</v>
      </c>
      <c r="C3043">
        <v>3</v>
      </c>
      <c r="D3043">
        <v>5</v>
      </c>
      <c r="E3043" s="3">
        <v>46</v>
      </c>
      <c r="F3043" s="3">
        <v>2903475.28</v>
      </c>
    </row>
    <row r="3044" spans="1:6">
      <c r="A3044">
        <v>3044</v>
      </c>
      <c r="B3044" t="s">
        <v>1856</v>
      </c>
      <c r="C3044">
        <v>3</v>
      </c>
      <c r="D3044">
        <v>1</v>
      </c>
      <c r="E3044" s="3">
        <v>1</v>
      </c>
      <c r="F3044" s="3">
        <v>3000.9</v>
      </c>
    </row>
    <row r="3045" spans="1:6">
      <c r="A3045">
        <v>3045</v>
      </c>
      <c r="B3045" t="s">
        <v>915</v>
      </c>
      <c r="C3045">
        <v>3</v>
      </c>
      <c r="D3045">
        <v>4</v>
      </c>
      <c r="E3045" s="3">
        <v>15</v>
      </c>
      <c r="F3045" s="3">
        <v>3516176.01</v>
      </c>
    </row>
    <row r="3046" spans="1:6">
      <c r="A3046">
        <v>3046</v>
      </c>
      <c r="B3046" t="s">
        <v>1511</v>
      </c>
      <c r="C3046">
        <v>3</v>
      </c>
      <c r="D3046">
        <v>2</v>
      </c>
      <c r="E3046" s="3">
        <v>3</v>
      </c>
      <c r="F3046" s="3">
        <v>61760</v>
      </c>
    </row>
    <row r="3047" spans="1:6">
      <c r="A3047">
        <v>3047</v>
      </c>
      <c r="B3047" t="s">
        <v>916</v>
      </c>
      <c r="C3047">
        <v>3</v>
      </c>
      <c r="D3047">
        <v>3</v>
      </c>
      <c r="E3047" s="3">
        <v>7</v>
      </c>
      <c r="F3047" s="3">
        <v>814840</v>
      </c>
    </row>
    <row r="3048" spans="1:6">
      <c r="A3048">
        <v>3048</v>
      </c>
      <c r="B3048" t="s">
        <v>1857</v>
      </c>
      <c r="C3048">
        <v>3</v>
      </c>
      <c r="D3048">
        <v>2</v>
      </c>
      <c r="E3048" s="3">
        <v>2</v>
      </c>
      <c r="F3048" s="3">
        <v>34416</v>
      </c>
    </row>
    <row r="3049" spans="1:6">
      <c r="A3049">
        <v>3049</v>
      </c>
      <c r="B3049" t="s">
        <v>918</v>
      </c>
      <c r="C3049">
        <v>3</v>
      </c>
      <c r="D3049">
        <v>4</v>
      </c>
      <c r="E3049" s="3">
        <v>22</v>
      </c>
      <c r="F3049" s="3">
        <v>2433902</v>
      </c>
    </row>
    <row r="3050" spans="1:6">
      <c r="A3050">
        <v>3050</v>
      </c>
      <c r="B3050" t="s">
        <v>1513</v>
      </c>
      <c r="C3050">
        <v>3</v>
      </c>
      <c r="D3050">
        <v>1</v>
      </c>
      <c r="E3050" s="3">
        <v>1</v>
      </c>
      <c r="F3050" s="3">
        <v>12980</v>
      </c>
    </row>
    <row r="3051" spans="1:6">
      <c r="A3051">
        <v>3051</v>
      </c>
      <c r="B3051" t="s">
        <v>919</v>
      </c>
      <c r="C3051">
        <v>3</v>
      </c>
      <c r="D3051">
        <v>5</v>
      </c>
      <c r="E3051" s="3">
        <v>56</v>
      </c>
      <c r="F3051" s="3">
        <v>1225115.93</v>
      </c>
    </row>
    <row r="3052" spans="1:6">
      <c r="A3052">
        <v>3052</v>
      </c>
      <c r="B3052" s="3" t="s">
        <v>1858</v>
      </c>
      <c r="C3052">
        <v>3</v>
      </c>
      <c r="D3052">
        <v>1</v>
      </c>
      <c r="E3052" s="3">
        <v>1</v>
      </c>
      <c r="F3052" s="3">
        <v>47025</v>
      </c>
    </row>
    <row r="3053" spans="1:6">
      <c r="A3053">
        <v>3053</v>
      </c>
      <c r="B3053" t="s">
        <v>1859</v>
      </c>
      <c r="C3053">
        <v>3</v>
      </c>
      <c r="D3053">
        <v>3</v>
      </c>
      <c r="E3053" s="3">
        <v>7</v>
      </c>
      <c r="F3053" s="3">
        <v>336481</v>
      </c>
    </row>
    <row r="3054" spans="1:6">
      <c r="A3054">
        <v>3054</v>
      </c>
      <c r="B3054" t="s">
        <v>922</v>
      </c>
      <c r="C3054">
        <v>3</v>
      </c>
      <c r="D3054">
        <v>4</v>
      </c>
      <c r="E3054" s="3">
        <v>14</v>
      </c>
      <c r="F3054" s="3">
        <v>285252.7</v>
      </c>
    </row>
    <row r="3055" spans="1:6">
      <c r="A3055">
        <v>3055</v>
      </c>
      <c r="B3055" t="s">
        <v>1860</v>
      </c>
      <c r="C3055">
        <v>3</v>
      </c>
      <c r="D3055">
        <v>2</v>
      </c>
      <c r="E3055" s="3">
        <v>2</v>
      </c>
      <c r="F3055" s="3">
        <v>177486</v>
      </c>
    </row>
    <row r="3056" spans="1:6">
      <c r="A3056">
        <v>3056</v>
      </c>
      <c r="B3056" t="s">
        <v>924</v>
      </c>
      <c r="C3056">
        <v>3</v>
      </c>
      <c r="D3056">
        <v>2</v>
      </c>
      <c r="E3056" s="3">
        <v>2</v>
      </c>
      <c r="F3056" s="3">
        <v>49907.99</v>
      </c>
    </row>
    <row r="3057" spans="1:6">
      <c r="A3057">
        <v>3057</v>
      </c>
      <c r="B3057" t="s">
        <v>925</v>
      </c>
      <c r="C3057">
        <v>3</v>
      </c>
      <c r="D3057">
        <v>2</v>
      </c>
      <c r="E3057" s="3">
        <v>2</v>
      </c>
      <c r="F3057" s="3">
        <v>317672</v>
      </c>
    </row>
    <row r="3058" spans="1:6">
      <c r="A3058">
        <v>3058</v>
      </c>
      <c r="B3058" t="s">
        <v>1861</v>
      </c>
      <c r="C3058">
        <v>3</v>
      </c>
      <c r="D3058">
        <v>1</v>
      </c>
      <c r="E3058" s="3">
        <v>1</v>
      </c>
      <c r="F3058" s="3">
        <v>9562.5</v>
      </c>
    </row>
    <row r="3059" spans="1:6">
      <c r="A3059">
        <v>3059</v>
      </c>
      <c r="B3059" t="s">
        <v>926</v>
      </c>
      <c r="C3059">
        <v>3</v>
      </c>
      <c r="D3059">
        <v>4</v>
      </c>
      <c r="E3059" s="3">
        <v>33</v>
      </c>
      <c r="F3059" s="3">
        <v>1189506.8</v>
      </c>
    </row>
    <row r="3060" spans="1:6">
      <c r="A3060">
        <v>3060</v>
      </c>
      <c r="B3060" t="s">
        <v>928</v>
      </c>
      <c r="C3060">
        <v>3</v>
      </c>
      <c r="D3060">
        <v>2</v>
      </c>
      <c r="E3060" s="3">
        <v>3</v>
      </c>
      <c r="F3060" s="3">
        <v>569547.5</v>
      </c>
    </row>
    <row r="3061" spans="1:6">
      <c r="A3061">
        <v>3061</v>
      </c>
      <c r="B3061" t="s">
        <v>1862</v>
      </c>
      <c r="C3061">
        <v>3</v>
      </c>
      <c r="D3061">
        <v>1</v>
      </c>
      <c r="E3061" s="3">
        <v>1</v>
      </c>
      <c r="F3061" s="3">
        <v>105297.5</v>
      </c>
    </row>
    <row r="3062" spans="1:6">
      <c r="A3062">
        <v>3062</v>
      </c>
      <c r="B3062" t="s">
        <v>930</v>
      </c>
      <c r="C3062">
        <v>3</v>
      </c>
      <c r="D3062">
        <v>4</v>
      </c>
      <c r="E3062" s="3">
        <v>16</v>
      </c>
      <c r="F3062" s="3">
        <v>316675.5</v>
      </c>
    </row>
    <row r="3063" spans="1:6">
      <c r="A3063">
        <v>3063</v>
      </c>
      <c r="B3063" t="s">
        <v>931</v>
      </c>
      <c r="C3063">
        <v>3</v>
      </c>
      <c r="D3063">
        <v>3</v>
      </c>
      <c r="E3063" s="3">
        <v>8</v>
      </c>
      <c r="F3063" s="3">
        <v>1291363.5</v>
      </c>
    </row>
    <row r="3064" spans="1:6">
      <c r="A3064">
        <v>3064</v>
      </c>
      <c r="B3064" t="s">
        <v>932</v>
      </c>
      <c r="C3064">
        <v>3</v>
      </c>
      <c r="D3064">
        <v>4</v>
      </c>
      <c r="E3064" s="3">
        <v>25</v>
      </c>
      <c r="F3064" s="3">
        <v>8478050.01</v>
      </c>
    </row>
    <row r="3065" spans="1:6">
      <c r="A3065">
        <v>3065</v>
      </c>
      <c r="B3065" t="s">
        <v>1516</v>
      </c>
      <c r="C3065">
        <v>3</v>
      </c>
      <c r="D3065">
        <v>1</v>
      </c>
      <c r="E3065" s="3">
        <v>1</v>
      </c>
      <c r="F3065" s="3">
        <v>3242.4</v>
      </c>
    </row>
    <row r="3066" spans="1:6">
      <c r="A3066">
        <v>3066</v>
      </c>
      <c r="B3066" t="s">
        <v>936</v>
      </c>
      <c r="C3066">
        <v>3</v>
      </c>
      <c r="D3066">
        <v>4</v>
      </c>
      <c r="E3066" s="3">
        <v>16</v>
      </c>
      <c r="F3066" s="3">
        <v>1042566</v>
      </c>
    </row>
    <row r="3067" spans="1:6">
      <c r="A3067">
        <v>3067</v>
      </c>
      <c r="B3067" t="s">
        <v>1517</v>
      </c>
      <c r="C3067">
        <v>3</v>
      </c>
      <c r="D3067">
        <v>4</v>
      </c>
      <c r="E3067" s="3">
        <v>11</v>
      </c>
      <c r="F3067" s="3">
        <v>120622.2</v>
      </c>
    </row>
    <row r="3068" spans="1:6">
      <c r="A3068">
        <v>3068</v>
      </c>
      <c r="B3068" t="s">
        <v>1863</v>
      </c>
      <c r="C3068">
        <v>3</v>
      </c>
      <c r="D3068">
        <v>4</v>
      </c>
      <c r="E3068" s="3">
        <v>22</v>
      </c>
      <c r="F3068" s="3">
        <v>434971.52</v>
      </c>
    </row>
    <row r="3069" spans="1:6">
      <c r="A3069">
        <v>3069</v>
      </c>
      <c r="B3069" t="s">
        <v>940</v>
      </c>
      <c r="C3069">
        <v>3</v>
      </c>
      <c r="D3069">
        <v>4</v>
      </c>
      <c r="E3069" s="3">
        <v>35</v>
      </c>
      <c r="F3069" s="3">
        <v>1734004</v>
      </c>
    </row>
    <row r="3070" spans="1:6">
      <c r="A3070">
        <v>3070</v>
      </c>
      <c r="B3070" t="s">
        <v>941</v>
      </c>
      <c r="C3070">
        <v>3</v>
      </c>
      <c r="D3070">
        <v>4</v>
      </c>
      <c r="E3070" s="3">
        <v>14</v>
      </c>
      <c r="F3070" s="3">
        <v>1375936.8</v>
      </c>
    </row>
    <row r="3071" spans="1:6">
      <c r="A3071">
        <v>3071</v>
      </c>
      <c r="B3071" t="s">
        <v>1518</v>
      </c>
      <c r="C3071">
        <v>3</v>
      </c>
      <c r="D3071">
        <v>3</v>
      </c>
      <c r="E3071" s="3">
        <v>6</v>
      </c>
      <c r="F3071" s="3">
        <v>101378</v>
      </c>
    </row>
    <row r="3072" spans="1:6">
      <c r="A3072">
        <v>3072</v>
      </c>
      <c r="B3072" t="s">
        <v>945</v>
      </c>
      <c r="C3072">
        <v>3</v>
      </c>
      <c r="D3072">
        <v>5</v>
      </c>
      <c r="E3072" s="3">
        <v>63</v>
      </c>
      <c r="F3072" s="3">
        <v>2771404.3</v>
      </c>
    </row>
    <row r="3073" spans="1:6">
      <c r="A3073">
        <v>3073</v>
      </c>
      <c r="B3073" t="s">
        <v>1519</v>
      </c>
      <c r="C3073">
        <v>3</v>
      </c>
      <c r="D3073">
        <v>5</v>
      </c>
      <c r="E3073" s="3">
        <v>41</v>
      </c>
      <c r="F3073" s="3">
        <v>4778939.06</v>
      </c>
    </row>
    <row r="3074" spans="1:6">
      <c r="A3074">
        <v>3074</v>
      </c>
      <c r="B3074" t="s">
        <v>949</v>
      </c>
      <c r="C3074">
        <v>3</v>
      </c>
      <c r="D3074">
        <v>5</v>
      </c>
      <c r="E3074" s="3">
        <v>71</v>
      </c>
      <c r="F3074" s="3">
        <v>2323976.89</v>
      </c>
    </row>
    <row r="3075" spans="1:6">
      <c r="A3075">
        <v>3075</v>
      </c>
      <c r="B3075" t="s">
        <v>951</v>
      </c>
      <c r="C3075">
        <v>3</v>
      </c>
      <c r="D3075">
        <v>5</v>
      </c>
      <c r="E3075" s="3">
        <v>45</v>
      </c>
      <c r="F3075" s="3">
        <v>5173825.59</v>
      </c>
    </row>
    <row r="3076" spans="1:6">
      <c r="A3076">
        <v>3076</v>
      </c>
      <c r="B3076" t="s">
        <v>1864</v>
      </c>
      <c r="C3076">
        <v>3</v>
      </c>
      <c r="D3076">
        <v>3</v>
      </c>
      <c r="E3076" s="3">
        <v>5</v>
      </c>
      <c r="F3076" s="3">
        <v>60951.9</v>
      </c>
    </row>
    <row r="3077" spans="1:6">
      <c r="A3077">
        <v>3077</v>
      </c>
      <c r="B3077" t="s">
        <v>952</v>
      </c>
      <c r="C3077">
        <v>3</v>
      </c>
      <c r="D3077">
        <v>5</v>
      </c>
      <c r="E3077" s="3">
        <v>112</v>
      </c>
      <c r="F3077" s="3">
        <v>5552291.51</v>
      </c>
    </row>
    <row r="3078" spans="1:6">
      <c r="A3078">
        <v>3078</v>
      </c>
      <c r="B3078" t="s">
        <v>956</v>
      </c>
      <c r="C3078">
        <v>3</v>
      </c>
      <c r="D3078">
        <v>5</v>
      </c>
      <c r="E3078" s="3">
        <v>41</v>
      </c>
      <c r="F3078" s="3">
        <v>2593844.7</v>
      </c>
    </row>
    <row r="3079" spans="1:6">
      <c r="A3079">
        <v>3079</v>
      </c>
      <c r="B3079" t="s">
        <v>957</v>
      </c>
      <c r="C3079">
        <v>3</v>
      </c>
      <c r="D3079">
        <v>4</v>
      </c>
      <c r="E3079" s="3">
        <v>40</v>
      </c>
      <c r="F3079" s="3">
        <v>2589856.96</v>
      </c>
    </row>
    <row r="3080" spans="1:6">
      <c r="A3080">
        <v>3080</v>
      </c>
      <c r="B3080" t="s">
        <v>958</v>
      </c>
      <c r="C3080">
        <v>3</v>
      </c>
      <c r="D3080">
        <v>5</v>
      </c>
      <c r="E3080" s="3">
        <v>63</v>
      </c>
      <c r="F3080" s="3">
        <v>1791114.4</v>
      </c>
    </row>
    <row r="3081" spans="1:6">
      <c r="A3081">
        <v>3081</v>
      </c>
      <c r="B3081" t="s">
        <v>964</v>
      </c>
      <c r="C3081">
        <v>3</v>
      </c>
      <c r="D3081">
        <v>1</v>
      </c>
      <c r="E3081" s="3">
        <v>1</v>
      </c>
      <c r="F3081" s="3">
        <v>26500</v>
      </c>
    </row>
    <row r="3082" spans="1:6">
      <c r="A3082">
        <v>3082</v>
      </c>
      <c r="B3082" t="s">
        <v>965</v>
      </c>
      <c r="C3082">
        <v>3</v>
      </c>
      <c r="D3082">
        <v>3</v>
      </c>
      <c r="E3082" s="3">
        <v>6</v>
      </c>
      <c r="F3082" s="3">
        <v>261500.28</v>
      </c>
    </row>
    <row r="3083" spans="1:6">
      <c r="A3083">
        <v>3083</v>
      </c>
      <c r="B3083" t="s">
        <v>1865</v>
      </c>
      <c r="C3083">
        <v>3</v>
      </c>
      <c r="D3083">
        <v>1</v>
      </c>
      <c r="E3083" s="3">
        <v>1</v>
      </c>
      <c r="F3083" s="3">
        <v>24988</v>
      </c>
    </row>
    <row r="3084" spans="1:6">
      <c r="A3084">
        <v>3084</v>
      </c>
      <c r="B3084" t="s">
        <v>967</v>
      </c>
      <c r="C3084">
        <v>3</v>
      </c>
      <c r="D3084">
        <v>3</v>
      </c>
      <c r="E3084" s="3">
        <v>9</v>
      </c>
      <c r="F3084" s="3">
        <v>251741.5</v>
      </c>
    </row>
    <row r="3085" spans="1:6">
      <c r="A3085">
        <v>3085</v>
      </c>
      <c r="B3085" t="s">
        <v>969</v>
      </c>
      <c r="C3085">
        <v>3</v>
      </c>
      <c r="D3085">
        <v>4</v>
      </c>
      <c r="E3085" s="3">
        <v>29</v>
      </c>
      <c r="F3085" s="3">
        <v>1642194.5</v>
      </c>
    </row>
    <row r="3086" spans="1:6">
      <c r="A3086">
        <v>3086</v>
      </c>
      <c r="B3086" t="s">
        <v>970</v>
      </c>
      <c r="C3086">
        <v>3</v>
      </c>
      <c r="D3086">
        <v>4</v>
      </c>
      <c r="E3086" s="3">
        <v>24</v>
      </c>
      <c r="F3086" s="3">
        <v>994562</v>
      </c>
    </row>
    <row r="3087" spans="1:6">
      <c r="A3087">
        <v>3087</v>
      </c>
      <c r="B3087" t="s">
        <v>1520</v>
      </c>
      <c r="C3087">
        <v>3</v>
      </c>
      <c r="D3087">
        <v>2</v>
      </c>
      <c r="E3087" s="3">
        <v>3</v>
      </c>
      <c r="F3087" s="3">
        <v>289999.6</v>
      </c>
    </row>
    <row r="3088" spans="1:6">
      <c r="A3088">
        <v>3088</v>
      </c>
      <c r="B3088" t="s">
        <v>1866</v>
      </c>
      <c r="C3088">
        <v>3</v>
      </c>
      <c r="D3088">
        <v>2</v>
      </c>
      <c r="E3088" s="3">
        <v>2</v>
      </c>
      <c r="F3088" s="3">
        <v>18849.1</v>
      </c>
    </row>
    <row r="3089" spans="1:6">
      <c r="A3089">
        <v>3089</v>
      </c>
      <c r="B3089" t="s">
        <v>1867</v>
      </c>
      <c r="C3089">
        <v>3</v>
      </c>
      <c r="D3089">
        <v>2</v>
      </c>
      <c r="E3089" s="3">
        <v>2</v>
      </c>
      <c r="F3089" s="3">
        <v>26928</v>
      </c>
    </row>
    <row r="3090" spans="1:6">
      <c r="A3090">
        <v>3090</v>
      </c>
      <c r="B3090" t="s">
        <v>973</v>
      </c>
      <c r="C3090">
        <v>3</v>
      </c>
      <c r="D3090">
        <v>1</v>
      </c>
      <c r="E3090" s="3">
        <v>1</v>
      </c>
      <c r="F3090" s="3">
        <v>2845.5</v>
      </c>
    </row>
    <row r="3091" spans="1:6">
      <c r="A3091">
        <v>3091</v>
      </c>
      <c r="B3091" t="s">
        <v>975</v>
      </c>
      <c r="C3091">
        <v>3</v>
      </c>
      <c r="D3091">
        <v>4</v>
      </c>
      <c r="E3091" s="3">
        <v>13</v>
      </c>
      <c r="F3091" s="3">
        <v>1369093.91</v>
      </c>
    </row>
    <row r="3092" spans="1:6">
      <c r="A3092">
        <v>3092</v>
      </c>
      <c r="B3092" t="s">
        <v>1868</v>
      </c>
      <c r="C3092">
        <v>3</v>
      </c>
      <c r="D3092">
        <v>1</v>
      </c>
      <c r="E3092" s="3">
        <v>1</v>
      </c>
      <c r="F3092" s="3">
        <v>141352</v>
      </c>
    </row>
    <row r="3093" spans="1:6">
      <c r="A3093">
        <v>3093</v>
      </c>
      <c r="B3093" t="s">
        <v>1522</v>
      </c>
      <c r="C3093">
        <v>3</v>
      </c>
      <c r="D3093">
        <v>2</v>
      </c>
      <c r="E3093" s="3">
        <v>3</v>
      </c>
      <c r="F3093" s="3">
        <v>11229</v>
      </c>
    </row>
    <row r="3094" spans="1:6">
      <c r="A3094">
        <v>3094</v>
      </c>
      <c r="B3094" t="s">
        <v>1869</v>
      </c>
      <c r="C3094">
        <v>3</v>
      </c>
      <c r="D3094">
        <v>1</v>
      </c>
      <c r="E3094" s="3">
        <v>1</v>
      </c>
      <c r="F3094" s="3">
        <v>1317.5</v>
      </c>
    </row>
    <row r="3095" spans="1:6">
      <c r="A3095">
        <v>3095</v>
      </c>
      <c r="B3095" t="s">
        <v>1870</v>
      </c>
      <c r="C3095">
        <v>3</v>
      </c>
      <c r="D3095">
        <v>3</v>
      </c>
      <c r="E3095" s="3">
        <v>7</v>
      </c>
      <c r="F3095" s="3">
        <v>66414.2</v>
      </c>
    </row>
    <row r="3096" spans="1:6">
      <c r="A3096">
        <v>3096</v>
      </c>
      <c r="B3096" t="s">
        <v>976</v>
      </c>
      <c r="C3096">
        <v>3</v>
      </c>
      <c r="D3096">
        <v>4</v>
      </c>
      <c r="E3096" s="3">
        <v>24</v>
      </c>
      <c r="F3096" s="3">
        <v>580572.09</v>
      </c>
    </row>
    <row r="3097" spans="1:6">
      <c r="A3097">
        <v>3097</v>
      </c>
      <c r="B3097" t="s">
        <v>1871</v>
      </c>
      <c r="C3097">
        <v>3</v>
      </c>
      <c r="D3097">
        <v>1</v>
      </c>
      <c r="E3097" s="3">
        <v>1</v>
      </c>
      <c r="F3097" s="3">
        <v>17899.99</v>
      </c>
    </row>
    <row r="3098" spans="1:6">
      <c r="A3098">
        <v>3098</v>
      </c>
      <c r="B3098" t="s">
        <v>981</v>
      </c>
      <c r="C3098">
        <v>3</v>
      </c>
      <c r="D3098">
        <v>2</v>
      </c>
      <c r="E3098" s="3">
        <v>2</v>
      </c>
      <c r="F3098" s="3">
        <v>34908.5</v>
      </c>
    </row>
    <row r="3099" spans="1:6">
      <c r="A3099">
        <v>3099</v>
      </c>
      <c r="B3099" t="s">
        <v>982</v>
      </c>
      <c r="C3099">
        <v>3</v>
      </c>
      <c r="D3099">
        <v>1</v>
      </c>
      <c r="E3099" s="3">
        <v>1</v>
      </c>
      <c r="F3099" s="3">
        <v>15471</v>
      </c>
    </row>
    <row r="3100" spans="1:6">
      <c r="A3100">
        <v>3100</v>
      </c>
      <c r="B3100" t="s">
        <v>983</v>
      </c>
      <c r="C3100">
        <v>3</v>
      </c>
      <c r="D3100">
        <v>2</v>
      </c>
      <c r="E3100" s="3">
        <v>2</v>
      </c>
      <c r="F3100" s="3">
        <v>14390.2</v>
      </c>
    </row>
    <row r="3101" spans="1:6">
      <c r="A3101">
        <v>3101</v>
      </c>
      <c r="B3101" t="s">
        <v>984</v>
      </c>
      <c r="C3101">
        <v>3</v>
      </c>
      <c r="D3101">
        <v>2</v>
      </c>
      <c r="E3101" s="3">
        <v>3</v>
      </c>
      <c r="F3101" s="3">
        <v>200306</v>
      </c>
    </row>
    <row r="3102" spans="1:6">
      <c r="A3102">
        <v>3102</v>
      </c>
      <c r="B3102" t="s">
        <v>1524</v>
      </c>
      <c r="C3102">
        <v>3</v>
      </c>
      <c r="D3102">
        <v>4</v>
      </c>
      <c r="E3102" s="3">
        <v>39</v>
      </c>
      <c r="F3102" s="3">
        <v>1529925.99</v>
      </c>
    </row>
    <row r="3103" spans="1:6">
      <c r="A3103">
        <v>3103</v>
      </c>
      <c r="B3103" t="s">
        <v>987</v>
      </c>
      <c r="C3103">
        <v>3</v>
      </c>
      <c r="D3103">
        <v>4</v>
      </c>
      <c r="E3103" s="3">
        <v>22</v>
      </c>
      <c r="F3103" s="3">
        <v>1035710.31</v>
      </c>
    </row>
    <row r="3104" spans="1:6">
      <c r="A3104">
        <v>3104</v>
      </c>
      <c r="B3104" t="s">
        <v>1872</v>
      </c>
      <c r="C3104">
        <v>3</v>
      </c>
      <c r="D3104">
        <v>2</v>
      </c>
      <c r="E3104" s="3">
        <v>2</v>
      </c>
      <c r="F3104" s="3">
        <v>81656</v>
      </c>
    </row>
    <row r="3105" spans="1:6">
      <c r="A3105">
        <v>3105</v>
      </c>
      <c r="B3105" t="s">
        <v>1873</v>
      </c>
      <c r="C3105">
        <v>3</v>
      </c>
      <c r="D3105">
        <v>2</v>
      </c>
      <c r="E3105" s="3">
        <v>2</v>
      </c>
      <c r="F3105" s="3">
        <v>538571</v>
      </c>
    </row>
    <row r="3106" spans="1:6">
      <c r="A3106">
        <v>3106</v>
      </c>
      <c r="B3106" t="s">
        <v>991</v>
      </c>
      <c r="C3106">
        <v>3</v>
      </c>
      <c r="D3106">
        <v>4</v>
      </c>
      <c r="E3106" s="3">
        <v>13</v>
      </c>
      <c r="F3106" s="3">
        <v>396323.5</v>
      </c>
    </row>
    <row r="3107" spans="1:6">
      <c r="A3107">
        <v>3107</v>
      </c>
      <c r="B3107" t="s">
        <v>992</v>
      </c>
      <c r="C3107">
        <v>3</v>
      </c>
      <c r="D3107">
        <v>2</v>
      </c>
      <c r="E3107" s="3">
        <v>2</v>
      </c>
      <c r="F3107" s="3">
        <v>531039</v>
      </c>
    </row>
    <row r="3108" spans="1:6">
      <c r="A3108">
        <v>3108</v>
      </c>
      <c r="B3108" t="s">
        <v>993</v>
      </c>
      <c r="C3108">
        <v>3</v>
      </c>
      <c r="D3108">
        <v>1</v>
      </c>
      <c r="E3108" s="3">
        <v>1</v>
      </c>
      <c r="F3108" s="3">
        <v>54001.4</v>
      </c>
    </row>
    <row r="3109" spans="1:6">
      <c r="A3109">
        <v>3109</v>
      </c>
      <c r="B3109" t="s">
        <v>994</v>
      </c>
      <c r="C3109">
        <v>3</v>
      </c>
      <c r="D3109">
        <v>4</v>
      </c>
      <c r="E3109" s="3">
        <v>13</v>
      </c>
      <c r="F3109" s="3">
        <v>474816</v>
      </c>
    </row>
    <row r="3110" spans="1:6">
      <c r="A3110">
        <v>3110</v>
      </c>
      <c r="B3110" t="s">
        <v>995</v>
      </c>
      <c r="C3110">
        <v>3</v>
      </c>
      <c r="D3110">
        <v>3</v>
      </c>
      <c r="E3110" s="3">
        <v>4</v>
      </c>
      <c r="F3110" s="3">
        <v>30569</v>
      </c>
    </row>
    <row r="3111" spans="1:6">
      <c r="A3111">
        <v>3111</v>
      </c>
      <c r="B3111" t="s">
        <v>997</v>
      </c>
      <c r="C3111">
        <v>3</v>
      </c>
      <c r="D3111">
        <v>3</v>
      </c>
      <c r="E3111" s="3">
        <v>8</v>
      </c>
      <c r="F3111" s="3">
        <v>29309.6</v>
      </c>
    </row>
    <row r="3112" spans="1:6">
      <c r="A3112">
        <v>3112</v>
      </c>
      <c r="B3112" s="7" t="s">
        <v>998</v>
      </c>
      <c r="C3112">
        <v>3</v>
      </c>
      <c r="D3112">
        <v>2</v>
      </c>
      <c r="E3112" s="3">
        <v>3</v>
      </c>
      <c r="F3112" s="3">
        <v>156735</v>
      </c>
    </row>
    <row r="3113" spans="1:6">
      <c r="A3113">
        <v>3113</v>
      </c>
      <c r="B3113" t="s">
        <v>999</v>
      </c>
      <c r="C3113">
        <v>3</v>
      </c>
      <c r="D3113">
        <v>3</v>
      </c>
      <c r="E3113" s="3">
        <v>10</v>
      </c>
      <c r="F3113" s="3">
        <v>70972.3</v>
      </c>
    </row>
    <row r="3114" spans="1:6">
      <c r="A3114">
        <v>3114</v>
      </c>
      <c r="B3114" t="s">
        <v>1527</v>
      </c>
      <c r="C3114">
        <v>3</v>
      </c>
      <c r="D3114">
        <v>3</v>
      </c>
      <c r="E3114" s="3">
        <v>4</v>
      </c>
      <c r="F3114" s="3">
        <v>44262.3</v>
      </c>
    </row>
    <row r="3115" spans="1:6">
      <c r="A3115">
        <v>3115</v>
      </c>
      <c r="B3115" t="s">
        <v>1874</v>
      </c>
      <c r="C3115">
        <v>3</v>
      </c>
      <c r="D3115">
        <v>1</v>
      </c>
      <c r="E3115" s="3">
        <v>1</v>
      </c>
      <c r="F3115" s="3">
        <v>16080</v>
      </c>
    </row>
    <row r="3116" spans="1:6">
      <c r="A3116">
        <v>3116</v>
      </c>
      <c r="B3116" t="s">
        <v>1000</v>
      </c>
      <c r="C3116">
        <v>3</v>
      </c>
      <c r="D3116">
        <v>4</v>
      </c>
      <c r="E3116" s="3">
        <v>18</v>
      </c>
      <c r="F3116" s="3">
        <v>48653.8</v>
      </c>
    </row>
    <row r="3117" spans="1:6">
      <c r="A3117">
        <v>3117</v>
      </c>
      <c r="B3117" t="s">
        <v>1875</v>
      </c>
      <c r="C3117">
        <v>3</v>
      </c>
      <c r="D3117">
        <v>1</v>
      </c>
      <c r="E3117" s="3">
        <v>1</v>
      </c>
      <c r="F3117" s="3">
        <v>76058</v>
      </c>
    </row>
    <row r="3118" spans="1:6">
      <c r="A3118">
        <v>3118</v>
      </c>
      <c r="B3118" t="s">
        <v>1876</v>
      </c>
      <c r="C3118">
        <v>3</v>
      </c>
      <c r="D3118">
        <v>1</v>
      </c>
      <c r="E3118" s="3">
        <v>1</v>
      </c>
      <c r="F3118" s="3">
        <v>66640</v>
      </c>
    </row>
    <row r="3119" spans="1:6">
      <c r="A3119">
        <v>3119</v>
      </c>
      <c r="B3119" t="s">
        <v>1877</v>
      </c>
      <c r="C3119">
        <v>3</v>
      </c>
      <c r="D3119">
        <v>1</v>
      </c>
      <c r="E3119" s="3">
        <v>1</v>
      </c>
      <c r="F3119" s="3">
        <v>7856</v>
      </c>
    </row>
    <row r="3120" spans="1:6">
      <c r="A3120">
        <v>3120</v>
      </c>
      <c r="B3120" t="s">
        <v>1004</v>
      </c>
      <c r="C3120">
        <v>3</v>
      </c>
      <c r="D3120">
        <v>3</v>
      </c>
      <c r="E3120" s="3">
        <v>7</v>
      </c>
      <c r="F3120" s="3">
        <v>61813.1</v>
      </c>
    </row>
    <row r="3121" spans="1:6">
      <c r="A3121">
        <v>3121</v>
      </c>
      <c r="B3121" t="s">
        <v>1005</v>
      </c>
      <c r="C3121">
        <v>3</v>
      </c>
      <c r="D3121">
        <v>3</v>
      </c>
      <c r="E3121" s="3">
        <v>10</v>
      </c>
      <c r="F3121" s="3">
        <v>477037.5</v>
      </c>
    </row>
    <row r="3122" spans="1:6">
      <c r="A3122">
        <v>3122</v>
      </c>
      <c r="B3122" t="s">
        <v>1878</v>
      </c>
      <c r="C3122">
        <v>3</v>
      </c>
      <c r="D3122">
        <v>1</v>
      </c>
      <c r="E3122" s="3">
        <v>1</v>
      </c>
      <c r="F3122" s="3">
        <v>10428</v>
      </c>
    </row>
    <row r="3123" spans="1:6">
      <c r="A3123">
        <v>3123</v>
      </c>
      <c r="B3123" t="s">
        <v>1879</v>
      </c>
      <c r="C3123">
        <v>3</v>
      </c>
      <c r="D3123">
        <v>3</v>
      </c>
      <c r="E3123" s="3">
        <v>6</v>
      </c>
      <c r="F3123" s="3">
        <v>2278772.01</v>
      </c>
    </row>
    <row r="3124" spans="1:6">
      <c r="A3124">
        <v>3124</v>
      </c>
      <c r="B3124" t="s">
        <v>1880</v>
      </c>
      <c r="C3124">
        <v>3</v>
      </c>
      <c r="D3124">
        <v>1</v>
      </c>
      <c r="E3124" s="3">
        <v>1</v>
      </c>
      <c r="F3124" s="3">
        <v>205800</v>
      </c>
    </row>
    <row r="3125" spans="1:6">
      <c r="A3125">
        <v>3125</v>
      </c>
      <c r="B3125" t="s">
        <v>1009</v>
      </c>
      <c r="C3125">
        <v>3</v>
      </c>
      <c r="D3125">
        <v>4</v>
      </c>
      <c r="E3125" s="3">
        <v>23</v>
      </c>
      <c r="F3125" s="3">
        <v>566859.6</v>
      </c>
    </row>
    <row r="3126" spans="1:6">
      <c r="A3126">
        <v>3126</v>
      </c>
      <c r="B3126" t="s">
        <v>1881</v>
      </c>
      <c r="C3126">
        <v>3</v>
      </c>
      <c r="D3126">
        <v>1</v>
      </c>
      <c r="E3126" s="3">
        <v>1</v>
      </c>
      <c r="F3126" s="3">
        <v>4800</v>
      </c>
    </row>
    <row r="3127" spans="1:6">
      <c r="A3127">
        <v>3127</v>
      </c>
      <c r="B3127" t="s">
        <v>1011</v>
      </c>
      <c r="C3127">
        <v>3</v>
      </c>
      <c r="D3127">
        <v>3</v>
      </c>
      <c r="E3127" s="3">
        <v>10</v>
      </c>
      <c r="F3127" s="3">
        <v>1435389.51</v>
      </c>
    </row>
    <row r="3128" spans="1:6">
      <c r="A3128">
        <v>3128</v>
      </c>
      <c r="B3128" t="s">
        <v>1012</v>
      </c>
      <c r="C3128">
        <v>3</v>
      </c>
      <c r="D3128">
        <v>3</v>
      </c>
      <c r="E3128" s="3">
        <v>8</v>
      </c>
      <c r="F3128" s="3">
        <v>432082.3</v>
      </c>
    </row>
    <row r="3129" spans="1:6">
      <c r="A3129">
        <v>3129</v>
      </c>
      <c r="B3129" t="s">
        <v>1013</v>
      </c>
      <c r="C3129">
        <v>3</v>
      </c>
      <c r="D3129">
        <v>4</v>
      </c>
      <c r="E3129" s="3">
        <v>23</v>
      </c>
      <c r="F3129" s="3">
        <v>411353.21</v>
      </c>
    </row>
    <row r="3130" spans="1:6">
      <c r="A3130">
        <v>3130</v>
      </c>
      <c r="B3130" t="s">
        <v>1533</v>
      </c>
      <c r="C3130">
        <v>3</v>
      </c>
      <c r="D3130">
        <v>5</v>
      </c>
      <c r="E3130" s="3">
        <v>85</v>
      </c>
      <c r="F3130" s="3">
        <v>4717251.82</v>
      </c>
    </row>
    <row r="3131" spans="1:6">
      <c r="A3131">
        <v>3131</v>
      </c>
      <c r="B3131" t="s">
        <v>1016</v>
      </c>
      <c r="C3131">
        <v>3</v>
      </c>
      <c r="D3131">
        <v>2</v>
      </c>
      <c r="E3131" s="3">
        <v>2</v>
      </c>
      <c r="F3131" s="3">
        <v>162704</v>
      </c>
    </row>
    <row r="3132" spans="1:6">
      <c r="A3132">
        <v>3132</v>
      </c>
      <c r="B3132" t="s">
        <v>1882</v>
      </c>
      <c r="C3132">
        <v>3</v>
      </c>
      <c r="D3132">
        <v>1</v>
      </c>
      <c r="E3132" s="3">
        <v>1</v>
      </c>
      <c r="F3132" s="3">
        <v>2375.1</v>
      </c>
    </row>
    <row r="3133" spans="1:6">
      <c r="A3133">
        <v>3133</v>
      </c>
      <c r="B3133" t="s">
        <v>1534</v>
      </c>
      <c r="C3133">
        <v>3</v>
      </c>
      <c r="D3133">
        <v>4</v>
      </c>
      <c r="E3133" s="3">
        <v>16</v>
      </c>
      <c r="F3133" s="3">
        <v>785069.2</v>
      </c>
    </row>
    <row r="3134" spans="1:6">
      <c r="A3134">
        <v>3134</v>
      </c>
      <c r="B3134" t="s">
        <v>1019</v>
      </c>
      <c r="C3134">
        <v>3</v>
      </c>
      <c r="D3134">
        <v>2</v>
      </c>
      <c r="E3134" s="3">
        <v>2</v>
      </c>
      <c r="F3134" s="3">
        <v>394423</v>
      </c>
    </row>
    <row r="3135" spans="1:6">
      <c r="A3135">
        <v>3135</v>
      </c>
      <c r="B3135" t="s">
        <v>1535</v>
      </c>
      <c r="C3135">
        <v>3</v>
      </c>
      <c r="D3135">
        <v>2</v>
      </c>
      <c r="E3135" s="3">
        <v>2</v>
      </c>
      <c r="F3135" s="3">
        <v>41059.59</v>
      </c>
    </row>
    <row r="3136" spans="1:6">
      <c r="A3136">
        <v>3136</v>
      </c>
      <c r="B3136" t="s">
        <v>1021</v>
      </c>
      <c r="C3136">
        <v>3</v>
      </c>
      <c r="D3136">
        <v>2</v>
      </c>
      <c r="E3136" s="3">
        <v>3</v>
      </c>
      <c r="F3136" s="3">
        <v>66879.01</v>
      </c>
    </row>
    <row r="3137" spans="1:6">
      <c r="A3137">
        <v>3137</v>
      </c>
      <c r="B3137" t="s">
        <v>1023</v>
      </c>
      <c r="C3137">
        <v>3</v>
      </c>
      <c r="D3137">
        <v>2</v>
      </c>
      <c r="E3137" s="3">
        <v>3</v>
      </c>
      <c r="F3137" s="3">
        <v>88002</v>
      </c>
    </row>
    <row r="3138" spans="1:6">
      <c r="A3138">
        <v>3138</v>
      </c>
      <c r="B3138" t="s">
        <v>1883</v>
      </c>
      <c r="C3138">
        <v>3</v>
      </c>
      <c r="D3138">
        <v>2</v>
      </c>
      <c r="E3138" s="3">
        <v>3</v>
      </c>
      <c r="F3138" s="3">
        <v>83361.6</v>
      </c>
    </row>
    <row r="3139" spans="1:6">
      <c r="A3139">
        <v>3139</v>
      </c>
      <c r="B3139" t="s">
        <v>1884</v>
      </c>
      <c r="C3139">
        <v>3</v>
      </c>
      <c r="D3139">
        <v>1</v>
      </c>
      <c r="E3139" s="3">
        <v>1</v>
      </c>
      <c r="F3139" s="3">
        <v>36350</v>
      </c>
    </row>
    <row r="3140" spans="1:6">
      <c r="A3140">
        <v>3140</v>
      </c>
      <c r="B3140" t="s">
        <v>1885</v>
      </c>
      <c r="C3140">
        <v>3</v>
      </c>
      <c r="D3140">
        <v>1</v>
      </c>
      <c r="E3140" s="3">
        <v>1</v>
      </c>
      <c r="F3140" s="3">
        <v>2385</v>
      </c>
    </row>
    <row r="3141" spans="1:6">
      <c r="A3141">
        <v>3141</v>
      </c>
      <c r="B3141" t="s">
        <v>1027</v>
      </c>
      <c r="C3141">
        <v>3</v>
      </c>
      <c r="D3141">
        <v>2</v>
      </c>
      <c r="E3141" s="3">
        <v>2</v>
      </c>
      <c r="F3141" s="3">
        <v>67989</v>
      </c>
    </row>
    <row r="3142" spans="1:6">
      <c r="A3142">
        <v>3142</v>
      </c>
      <c r="B3142" s="7" t="s">
        <v>1028</v>
      </c>
      <c r="C3142">
        <v>3</v>
      </c>
      <c r="D3142">
        <v>2</v>
      </c>
      <c r="E3142" s="3">
        <v>3</v>
      </c>
      <c r="F3142" s="3">
        <v>19461.5</v>
      </c>
    </row>
    <row r="3143" spans="1:6">
      <c r="A3143">
        <v>3143</v>
      </c>
      <c r="B3143" t="s">
        <v>1029</v>
      </c>
      <c r="C3143">
        <v>3</v>
      </c>
      <c r="D3143">
        <v>1</v>
      </c>
      <c r="E3143" s="3">
        <v>1</v>
      </c>
      <c r="F3143" s="3">
        <v>174570</v>
      </c>
    </row>
    <row r="3144" spans="1:6">
      <c r="A3144">
        <v>3144</v>
      </c>
      <c r="B3144" t="s">
        <v>1886</v>
      </c>
      <c r="C3144">
        <v>3</v>
      </c>
      <c r="D3144">
        <v>1</v>
      </c>
      <c r="E3144" s="3">
        <v>1</v>
      </c>
      <c r="F3144" s="3">
        <v>15360</v>
      </c>
    </row>
    <row r="3145" spans="1:6">
      <c r="A3145">
        <v>3145</v>
      </c>
      <c r="B3145" t="s">
        <v>1536</v>
      </c>
      <c r="C3145">
        <v>3</v>
      </c>
      <c r="D3145">
        <v>3</v>
      </c>
      <c r="E3145" s="3">
        <v>6</v>
      </c>
      <c r="F3145" s="3">
        <v>106773</v>
      </c>
    </row>
    <row r="3146" spans="1:6">
      <c r="A3146">
        <v>3146</v>
      </c>
      <c r="B3146" t="s">
        <v>1031</v>
      </c>
      <c r="C3146">
        <v>3</v>
      </c>
      <c r="D3146">
        <v>4</v>
      </c>
      <c r="E3146" s="3">
        <v>12</v>
      </c>
      <c r="F3146" s="3">
        <v>757335.4</v>
      </c>
    </row>
    <row r="3147" spans="1:6">
      <c r="A3147">
        <v>3147</v>
      </c>
      <c r="B3147" t="s">
        <v>1032</v>
      </c>
      <c r="C3147">
        <v>3</v>
      </c>
      <c r="D3147">
        <v>3</v>
      </c>
      <c r="E3147" s="3">
        <v>5</v>
      </c>
      <c r="F3147" s="3">
        <v>961959</v>
      </c>
    </row>
    <row r="3148" spans="1:6">
      <c r="A3148">
        <v>3148</v>
      </c>
      <c r="B3148" t="s">
        <v>1887</v>
      </c>
      <c r="C3148">
        <v>3</v>
      </c>
      <c r="D3148">
        <v>1</v>
      </c>
      <c r="E3148" s="3">
        <v>1</v>
      </c>
      <c r="F3148" s="3">
        <v>2438</v>
      </c>
    </row>
    <row r="3149" spans="1:6">
      <c r="A3149">
        <v>3149</v>
      </c>
      <c r="B3149" t="s">
        <v>1034</v>
      </c>
      <c r="C3149">
        <v>3</v>
      </c>
      <c r="D3149">
        <v>1</v>
      </c>
      <c r="E3149" s="3">
        <v>1</v>
      </c>
      <c r="F3149" s="3">
        <v>53884</v>
      </c>
    </row>
    <row r="3150" spans="1:6">
      <c r="A3150">
        <v>3150</v>
      </c>
      <c r="B3150" t="s">
        <v>1035</v>
      </c>
      <c r="C3150">
        <v>3</v>
      </c>
      <c r="D3150">
        <v>2</v>
      </c>
      <c r="E3150" s="3">
        <v>2</v>
      </c>
      <c r="F3150" s="3">
        <v>5913</v>
      </c>
    </row>
    <row r="3151" spans="1:6">
      <c r="A3151">
        <v>3151</v>
      </c>
      <c r="B3151" t="s">
        <v>1537</v>
      </c>
      <c r="C3151">
        <v>3</v>
      </c>
      <c r="D3151">
        <v>3</v>
      </c>
      <c r="E3151" s="3">
        <v>10</v>
      </c>
      <c r="F3151" s="3">
        <v>399496.4</v>
      </c>
    </row>
    <row r="3152" spans="1:6">
      <c r="A3152">
        <v>3152</v>
      </c>
      <c r="B3152" t="s">
        <v>1888</v>
      </c>
      <c r="C3152">
        <v>3</v>
      </c>
      <c r="D3152">
        <v>3</v>
      </c>
      <c r="E3152" s="3">
        <v>4</v>
      </c>
      <c r="F3152" s="3">
        <v>348621.5</v>
      </c>
    </row>
    <row r="3153" spans="1:6">
      <c r="A3153">
        <v>3153</v>
      </c>
      <c r="B3153" t="s">
        <v>1889</v>
      </c>
      <c r="C3153">
        <v>3</v>
      </c>
      <c r="D3153">
        <v>1</v>
      </c>
      <c r="E3153" s="3">
        <v>1</v>
      </c>
      <c r="F3153" s="3">
        <v>48239</v>
      </c>
    </row>
    <row r="3154" spans="1:6">
      <c r="A3154">
        <v>3154</v>
      </c>
      <c r="B3154" t="s">
        <v>1890</v>
      </c>
      <c r="C3154">
        <v>3</v>
      </c>
      <c r="D3154">
        <v>1</v>
      </c>
      <c r="E3154" s="3">
        <v>1</v>
      </c>
      <c r="F3154" s="3">
        <v>20120</v>
      </c>
    </row>
    <row r="3155" spans="1:6">
      <c r="A3155">
        <v>3155</v>
      </c>
      <c r="B3155" t="s">
        <v>1037</v>
      </c>
      <c r="C3155">
        <v>3</v>
      </c>
      <c r="D3155">
        <v>5</v>
      </c>
      <c r="E3155" s="3">
        <v>45</v>
      </c>
      <c r="F3155" s="3">
        <v>24606099.5</v>
      </c>
    </row>
    <row r="3156" spans="1:6">
      <c r="A3156">
        <v>3156</v>
      </c>
      <c r="B3156" t="s">
        <v>1039</v>
      </c>
      <c r="C3156">
        <v>3</v>
      </c>
      <c r="D3156">
        <v>2</v>
      </c>
      <c r="E3156" s="3">
        <v>2</v>
      </c>
      <c r="F3156" s="3">
        <v>23720</v>
      </c>
    </row>
    <row r="3157" spans="1:6">
      <c r="A3157">
        <v>3157</v>
      </c>
      <c r="B3157" t="s">
        <v>1043</v>
      </c>
      <c r="C3157">
        <v>3</v>
      </c>
      <c r="D3157">
        <v>4</v>
      </c>
      <c r="E3157" s="3">
        <v>15</v>
      </c>
      <c r="F3157" s="3">
        <v>1950758.9</v>
      </c>
    </row>
    <row r="3158" spans="1:6">
      <c r="A3158">
        <v>3158</v>
      </c>
      <c r="B3158" t="s">
        <v>1045</v>
      </c>
      <c r="C3158">
        <v>3</v>
      </c>
      <c r="D3158">
        <v>4</v>
      </c>
      <c r="E3158" s="3">
        <v>13</v>
      </c>
      <c r="F3158" s="3">
        <v>141957.01</v>
      </c>
    </row>
    <row r="3159" spans="1:6">
      <c r="A3159">
        <v>3159</v>
      </c>
      <c r="B3159" t="s">
        <v>1046</v>
      </c>
      <c r="C3159">
        <v>3</v>
      </c>
      <c r="D3159">
        <v>3</v>
      </c>
      <c r="E3159" s="3">
        <v>5</v>
      </c>
      <c r="F3159" s="3">
        <v>51039</v>
      </c>
    </row>
    <row r="3160" spans="1:6">
      <c r="A3160">
        <v>3160</v>
      </c>
      <c r="B3160" t="s">
        <v>1539</v>
      </c>
      <c r="C3160">
        <v>3</v>
      </c>
      <c r="D3160">
        <v>3</v>
      </c>
      <c r="E3160" s="3">
        <v>4</v>
      </c>
      <c r="F3160" s="3">
        <v>27173.3</v>
      </c>
    </row>
    <row r="3161" spans="1:6">
      <c r="A3161">
        <v>3161</v>
      </c>
      <c r="B3161" t="s">
        <v>1891</v>
      </c>
      <c r="C3161">
        <v>3</v>
      </c>
      <c r="D3161">
        <v>1</v>
      </c>
      <c r="E3161" s="3">
        <v>1</v>
      </c>
      <c r="F3161" s="3">
        <v>55000</v>
      </c>
    </row>
    <row r="3162" spans="1:6">
      <c r="A3162">
        <v>3162</v>
      </c>
      <c r="B3162" t="s">
        <v>1048</v>
      </c>
      <c r="C3162">
        <v>3</v>
      </c>
      <c r="D3162">
        <v>1</v>
      </c>
      <c r="E3162" s="3">
        <v>1</v>
      </c>
      <c r="F3162" s="3">
        <v>55176</v>
      </c>
    </row>
    <row r="3163" spans="1:6">
      <c r="A3163">
        <v>3163</v>
      </c>
      <c r="B3163" t="s">
        <v>1892</v>
      </c>
      <c r="C3163">
        <v>3</v>
      </c>
      <c r="D3163">
        <v>2</v>
      </c>
      <c r="E3163" s="3">
        <v>2</v>
      </c>
      <c r="F3163" s="3">
        <v>21164.5</v>
      </c>
    </row>
    <row r="3164" spans="1:6">
      <c r="A3164">
        <v>3164</v>
      </c>
      <c r="B3164" s="3" t="s">
        <v>1540</v>
      </c>
      <c r="C3164">
        <v>3</v>
      </c>
      <c r="D3164">
        <v>3</v>
      </c>
      <c r="E3164" s="3">
        <v>4</v>
      </c>
      <c r="F3164" s="3">
        <v>170746.5</v>
      </c>
    </row>
    <row r="3165" spans="1:6">
      <c r="A3165">
        <v>3165</v>
      </c>
      <c r="B3165" t="s">
        <v>1049</v>
      </c>
      <c r="C3165">
        <v>3</v>
      </c>
      <c r="D3165">
        <v>3</v>
      </c>
      <c r="E3165" s="3">
        <v>4</v>
      </c>
      <c r="F3165" s="3">
        <v>37693.5</v>
      </c>
    </row>
    <row r="3166" spans="1:6">
      <c r="A3166">
        <v>3166</v>
      </c>
      <c r="B3166" t="s">
        <v>1051</v>
      </c>
      <c r="C3166">
        <v>3</v>
      </c>
      <c r="D3166">
        <v>3</v>
      </c>
      <c r="E3166" s="3">
        <v>8</v>
      </c>
      <c r="F3166" s="3">
        <v>187670.6</v>
      </c>
    </row>
    <row r="3167" spans="1:6">
      <c r="A3167">
        <v>3167</v>
      </c>
      <c r="B3167" t="s">
        <v>1542</v>
      </c>
      <c r="C3167">
        <v>3</v>
      </c>
      <c r="D3167">
        <v>1</v>
      </c>
      <c r="E3167" s="3">
        <v>1</v>
      </c>
      <c r="F3167" s="3">
        <v>21875</v>
      </c>
    </row>
    <row r="3168" spans="1:6">
      <c r="A3168">
        <v>3168</v>
      </c>
      <c r="B3168" t="s">
        <v>1543</v>
      </c>
      <c r="C3168">
        <v>3</v>
      </c>
      <c r="D3168">
        <v>1</v>
      </c>
      <c r="E3168" s="3">
        <v>1</v>
      </c>
      <c r="F3168" s="3">
        <v>13164.5</v>
      </c>
    </row>
    <row r="3169" spans="1:6">
      <c r="A3169">
        <v>3169</v>
      </c>
      <c r="B3169" t="s">
        <v>1053</v>
      </c>
      <c r="C3169">
        <v>3</v>
      </c>
      <c r="D3169">
        <v>4</v>
      </c>
      <c r="E3169" s="3">
        <v>12</v>
      </c>
      <c r="F3169" s="3">
        <v>352494.19</v>
      </c>
    </row>
    <row r="3170" spans="1:6">
      <c r="A3170">
        <v>3170</v>
      </c>
      <c r="B3170" t="s">
        <v>1893</v>
      </c>
      <c r="C3170">
        <v>3</v>
      </c>
      <c r="D3170">
        <v>1</v>
      </c>
      <c r="E3170" s="3">
        <v>1</v>
      </c>
      <c r="F3170" s="3">
        <v>48700</v>
      </c>
    </row>
    <row r="3171" spans="1:6">
      <c r="A3171">
        <v>3171</v>
      </c>
      <c r="B3171" t="s">
        <v>1056</v>
      </c>
      <c r="C3171">
        <v>3</v>
      </c>
      <c r="D3171">
        <v>1</v>
      </c>
      <c r="E3171" s="3">
        <v>1</v>
      </c>
      <c r="F3171" s="3">
        <v>76800</v>
      </c>
    </row>
    <row r="3172" spans="1:6">
      <c r="A3172">
        <v>3172</v>
      </c>
      <c r="B3172" t="s">
        <v>1545</v>
      </c>
      <c r="C3172">
        <v>3</v>
      </c>
      <c r="D3172">
        <v>1</v>
      </c>
      <c r="E3172" s="3">
        <v>1</v>
      </c>
      <c r="F3172" s="3">
        <v>107807</v>
      </c>
    </row>
    <row r="3173" spans="1:6">
      <c r="A3173">
        <v>3173</v>
      </c>
      <c r="B3173" t="s">
        <v>1058</v>
      </c>
      <c r="C3173">
        <v>3</v>
      </c>
      <c r="D3173">
        <v>1</v>
      </c>
      <c r="E3173" s="3">
        <v>1</v>
      </c>
      <c r="F3173" s="3">
        <v>7112.8</v>
      </c>
    </row>
    <row r="3174" spans="1:6">
      <c r="A3174">
        <v>3174</v>
      </c>
      <c r="B3174" t="s">
        <v>1059</v>
      </c>
      <c r="C3174">
        <v>3</v>
      </c>
      <c r="D3174">
        <v>4</v>
      </c>
      <c r="E3174" s="3">
        <v>12</v>
      </c>
      <c r="F3174" s="3">
        <v>953419</v>
      </c>
    </row>
    <row r="3175" spans="1:6">
      <c r="A3175">
        <v>3175</v>
      </c>
      <c r="B3175" t="s">
        <v>1547</v>
      </c>
      <c r="C3175">
        <v>3</v>
      </c>
      <c r="D3175">
        <v>4</v>
      </c>
      <c r="E3175" s="3">
        <v>11</v>
      </c>
      <c r="F3175" s="3">
        <v>2045022</v>
      </c>
    </row>
    <row r="3176" spans="1:6">
      <c r="A3176">
        <v>3176</v>
      </c>
      <c r="B3176" t="s">
        <v>1548</v>
      </c>
      <c r="C3176">
        <v>3</v>
      </c>
      <c r="D3176">
        <v>2</v>
      </c>
      <c r="E3176" s="3">
        <v>2</v>
      </c>
      <c r="F3176" s="3">
        <v>9264</v>
      </c>
    </row>
    <row r="3177" spans="1:6">
      <c r="A3177">
        <v>3177</v>
      </c>
      <c r="B3177" t="s">
        <v>1061</v>
      </c>
      <c r="C3177">
        <v>3</v>
      </c>
      <c r="D3177">
        <v>4</v>
      </c>
      <c r="E3177" s="3">
        <v>18</v>
      </c>
      <c r="F3177" s="3">
        <v>2738775.6</v>
      </c>
    </row>
    <row r="3178" spans="1:6">
      <c r="A3178">
        <v>3178</v>
      </c>
      <c r="B3178" t="s">
        <v>1894</v>
      </c>
      <c r="C3178">
        <v>3</v>
      </c>
      <c r="D3178">
        <v>1</v>
      </c>
      <c r="E3178" s="3">
        <v>1</v>
      </c>
      <c r="F3178" s="3">
        <v>8080</v>
      </c>
    </row>
    <row r="3179" spans="1:6">
      <c r="A3179">
        <v>3179</v>
      </c>
      <c r="B3179" t="s">
        <v>1062</v>
      </c>
      <c r="C3179">
        <v>3</v>
      </c>
      <c r="D3179">
        <v>3</v>
      </c>
      <c r="E3179" s="3">
        <v>6</v>
      </c>
      <c r="F3179" s="3">
        <v>5734730.5</v>
      </c>
    </row>
    <row r="3180" spans="1:6">
      <c r="A3180">
        <v>3180</v>
      </c>
      <c r="B3180" t="s">
        <v>1895</v>
      </c>
      <c r="C3180">
        <v>3</v>
      </c>
      <c r="D3180">
        <v>1</v>
      </c>
      <c r="E3180" s="3">
        <v>1</v>
      </c>
      <c r="F3180" s="3">
        <v>25419</v>
      </c>
    </row>
    <row r="3181" spans="1:6">
      <c r="A3181">
        <v>3181</v>
      </c>
      <c r="B3181" t="s">
        <v>1063</v>
      </c>
      <c r="C3181">
        <v>3</v>
      </c>
      <c r="D3181">
        <v>4</v>
      </c>
      <c r="E3181" s="3">
        <v>16</v>
      </c>
      <c r="F3181" s="3">
        <v>350014.5</v>
      </c>
    </row>
    <row r="3182" spans="1:6">
      <c r="A3182">
        <v>3182</v>
      </c>
      <c r="B3182" t="s">
        <v>1064</v>
      </c>
      <c r="C3182">
        <v>3</v>
      </c>
      <c r="D3182">
        <v>1</v>
      </c>
      <c r="E3182" s="3">
        <v>1</v>
      </c>
      <c r="F3182" s="3">
        <v>36828</v>
      </c>
    </row>
    <row r="3183" spans="1:6">
      <c r="A3183">
        <v>3183</v>
      </c>
      <c r="B3183" t="s">
        <v>1067</v>
      </c>
      <c r="C3183">
        <v>3</v>
      </c>
      <c r="D3183">
        <v>3</v>
      </c>
      <c r="E3183" s="3">
        <v>9</v>
      </c>
      <c r="F3183" s="3">
        <v>202566</v>
      </c>
    </row>
    <row r="3184" spans="1:6">
      <c r="A3184">
        <v>3184</v>
      </c>
      <c r="B3184" t="s">
        <v>1071</v>
      </c>
      <c r="C3184">
        <v>3</v>
      </c>
      <c r="D3184">
        <v>4</v>
      </c>
      <c r="E3184" s="3">
        <v>12</v>
      </c>
      <c r="F3184" s="3">
        <v>13080</v>
      </c>
    </row>
    <row r="3185" spans="1:6">
      <c r="A3185">
        <v>3185</v>
      </c>
      <c r="B3185" t="s">
        <v>1896</v>
      </c>
      <c r="C3185">
        <v>3</v>
      </c>
      <c r="D3185">
        <v>2</v>
      </c>
      <c r="E3185" s="3">
        <v>2</v>
      </c>
      <c r="F3185" s="3">
        <v>19974</v>
      </c>
    </row>
    <row r="3186" spans="1:6">
      <c r="A3186">
        <v>3186</v>
      </c>
      <c r="B3186" t="s">
        <v>1897</v>
      </c>
      <c r="C3186">
        <v>3</v>
      </c>
      <c r="D3186">
        <v>2</v>
      </c>
      <c r="E3186" s="3">
        <v>2</v>
      </c>
      <c r="F3186" s="3">
        <v>30280</v>
      </c>
    </row>
    <row r="3187" spans="1:6">
      <c r="A3187">
        <v>3187</v>
      </c>
      <c r="B3187" t="s">
        <v>1898</v>
      </c>
      <c r="C3187">
        <v>3</v>
      </c>
      <c r="D3187">
        <v>1</v>
      </c>
      <c r="E3187" s="3">
        <v>1</v>
      </c>
      <c r="F3187" s="3">
        <v>8271.5</v>
      </c>
    </row>
    <row r="3188" spans="1:6">
      <c r="A3188">
        <v>3188</v>
      </c>
      <c r="B3188" t="s">
        <v>1075</v>
      </c>
      <c r="C3188">
        <v>3</v>
      </c>
      <c r="D3188">
        <v>5</v>
      </c>
      <c r="E3188" s="3">
        <v>41</v>
      </c>
      <c r="F3188" s="3">
        <v>12405596.99</v>
      </c>
    </row>
    <row r="3189" spans="1:6">
      <c r="A3189">
        <v>3189</v>
      </c>
      <c r="B3189" t="s">
        <v>1076</v>
      </c>
      <c r="C3189">
        <v>3</v>
      </c>
      <c r="D3189">
        <v>2</v>
      </c>
      <c r="E3189" s="3">
        <v>2</v>
      </c>
      <c r="F3189" s="3">
        <v>665456</v>
      </c>
    </row>
    <row r="3190" spans="1:6">
      <c r="A3190">
        <v>3190</v>
      </c>
      <c r="B3190" t="s">
        <v>1077</v>
      </c>
      <c r="C3190">
        <v>3</v>
      </c>
      <c r="D3190">
        <v>4</v>
      </c>
      <c r="E3190" s="3">
        <v>27</v>
      </c>
      <c r="F3190" s="3">
        <v>2060789.19</v>
      </c>
    </row>
    <row r="3191" spans="1:6">
      <c r="A3191">
        <v>3191</v>
      </c>
      <c r="B3191" t="s">
        <v>1078</v>
      </c>
      <c r="C3191">
        <v>3</v>
      </c>
      <c r="D3191">
        <v>2</v>
      </c>
      <c r="E3191" s="3">
        <v>2</v>
      </c>
      <c r="F3191" s="3">
        <v>413356</v>
      </c>
    </row>
    <row r="3192" spans="1:6">
      <c r="A3192">
        <v>3192</v>
      </c>
      <c r="B3192" t="s">
        <v>1899</v>
      </c>
      <c r="C3192">
        <v>3</v>
      </c>
      <c r="D3192">
        <v>2</v>
      </c>
      <c r="E3192" s="3">
        <v>2</v>
      </c>
      <c r="F3192" s="3">
        <v>7076</v>
      </c>
    </row>
    <row r="3193" spans="1:6">
      <c r="A3193">
        <v>3193</v>
      </c>
      <c r="B3193" t="s">
        <v>1080</v>
      </c>
      <c r="C3193">
        <v>3</v>
      </c>
      <c r="D3193">
        <v>4</v>
      </c>
      <c r="E3193" s="3">
        <v>17</v>
      </c>
      <c r="F3193" s="3">
        <v>2901334.82</v>
      </c>
    </row>
    <row r="3194" spans="1:6">
      <c r="A3194">
        <v>3194</v>
      </c>
      <c r="B3194" t="s">
        <v>1082</v>
      </c>
      <c r="C3194">
        <v>3</v>
      </c>
      <c r="D3194">
        <v>3</v>
      </c>
      <c r="E3194" s="3">
        <v>9</v>
      </c>
      <c r="F3194" s="3">
        <v>209100.51</v>
      </c>
    </row>
    <row r="3195" spans="1:6">
      <c r="A3195">
        <v>3195</v>
      </c>
      <c r="B3195" t="s">
        <v>1900</v>
      </c>
      <c r="C3195">
        <v>3</v>
      </c>
      <c r="D3195">
        <v>3</v>
      </c>
      <c r="E3195" s="3">
        <v>6</v>
      </c>
      <c r="F3195" s="3">
        <v>36130</v>
      </c>
    </row>
    <row r="3196" spans="1:6">
      <c r="A3196">
        <v>3196</v>
      </c>
      <c r="B3196" t="s">
        <v>1901</v>
      </c>
      <c r="C3196">
        <v>3</v>
      </c>
      <c r="D3196">
        <v>1</v>
      </c>
      <c r="E3196" s="3">
        <v>1</v>
      </c>
      <c r="F3196" s="3">
        <v>25925</v>
      </c>
    </row>
    <row r="3197" spans="1:6">
      <c r="A3197">
        <v>3197</v>
      </c>
      <c r="B3197" t="s">
        <v>1552</v>
      </c>
      <c r="C3197">
        <v>3</v>
      </c>
      <c r="D3197">
        <v>3</v>
      </c>
      <c r="E3197" s="3">
        <v>6</v>
      </c>
      <c r="F3197" s="3">
        <v>58078.5</v>
      </c>
    </row>
    <row r="3198" spans="1:6">
      <c r="A3198">
        <v>3198</v>
      </c>
      <c r="B3198" t="s">
        <v>1085</v>
      </c>
      <c r="C3198">
        <v>3</v>
      </c>
      <c r="D3198">
        <v>4</v>
      </c>
      <c r="E3198" s="3">
        <v>16</v>
      </c>
      <c r="F3198" s="3">
        <v>1228788.5</v>
      </c>
    </row>
    <row r="3199" spans="1:6">
      <c r="A3199">
        <v>3199</v>
      </c>
      <c r="B3199" t="s">
        <v>1902</v>
      </c>
      <c r="C3199">
        <v>3</v>
      </c>
      <c r="D3199">
        <v>3</v>
      </c>
      <c r="E3199" s="3">
        <v>6</v>
      </c>
      <c r="F3199" s="3">
        <v>84166.5</v>
      </c>
    </row>
    <row r="3200" spans="1:6">
      <c r="A3200">
        <v>3200</v>
      </c>
      <c r="B3200" t="s">
        <v>1903</v>
      </c>
      <c r="C3200">
        <v>3</v>
      </c>
      <c r="D3200">
        <v>5</v>
      </c>
      <c r="E3200" s="3">
        <v>69</v>
      </c>
      <c r="F3200" s="3">
        <v>1953554.27</v>
      </c>
    </row>
    <row r="3201" spans="1:6">
      <c r="A3201">
        <v>3201</v>
      </c>
      <c r="B3201" t="s">
        <v>1086</v>
      </c>
      <c r="C3201">
        <v>3</v>
      </c>
      <c r="D3201">
        <v>4</v>
      </c>
      <c r="E3201" s="3">
        <v>21</v>
      </c>
      <c r="F3201" s="3">
        <v>1538692.8</v>
      </c>
    </row>
    <row r="3202" spans="1:6">
      <c r="A3202">
        <v>3202</v>
      </c>
      <c r="B3202" t="s">
        <v>1088</v>
      </c>
      <c r="C3202">
        <v>3</v>
      </c>
      <c r="D3202">
        <v>5</v>
      </c>
      <c r="E3202" s="3">
        <v>117</v>
      </c>
      <c r="F3202" s="3">
        <v>3481142.71</v>
      </c>
    </row>
    <row r="3203" spans="1:6">
      <c r="A3203">
        <v>3203</v>
      </c>
      <c r="B3203" t="s">
        <v>1090</v>
      </c>
      <c r="C3203">
        <v>3</v>
      </c>
      <c r="D3203">
        <v>2</v>
      </c>
      <c r="E3203" s="3">
        <v>2</v>
      </c>
      <c r="F3203" s="3">
        <v>101844.5</v>
      </c>
    </row>
    <row r="3204" spans="1:6">
      <c r="A3204">
        <v>3204</v>
      </c>
      <c r="B3204" t="s">
        <v>1904</v>
      </c>
      <c r="C3204">
        <v>3</v>
      </c>
      <c r="D3204">
        <v>1</v>
      </c>
      <c r="E3204" s="3">
        <v>1</v>
      </c>
      <c r="F3204" s="3">
        <v>21787</v>
      </c>
    </row>
    <row r="3205" spans="1:6">
      <c r="A3205">
        <v>3205</v>
      </c>
      <c r="B3205" t="s">
        <v>1905</v>
      </c>
      <c r="C3205">
        <v>3</v>
      </c>
      <c r="D3205">
        <v>1</v>
      </c>
      <c r="E3205" s="3">
        <v>1</v>
      </c>
      <c r="F3205" s="3">
        <v>3312.51</v>
      </c>
    </row>
    <row r="3206" spans="1:6">
      <c r="A3206">
        <v>3206</v>
      </c>
      <c r="B3206" t="s">
        <v>1094</v>
      </c>
      <c r="C3206">
        <v>3</v>
      </c>
      <c r="D3206">
        <v>4</v>
      </c>
      <c r="E3206" s="3">
        <v>33</v>
      </c>
      <c r="F3206" s="3">
        <v>368880.31</v>
      </c>
    </row>
    <row r="3207" spans="1:6">
      <c r="A3207">
        <v>3207</v>
      </c>
      <c r="B3207" t="s">
        <v>1095</v>
      </c>
      <c r="C3207">
        <v>3</v>
      </c>
      <c r="D3207">
        <v>3</v>
      </c>
      <c r="E3207" s="3">
        <v>9</v>
      </c>
      <c r="F3207" s="3">
        <v>247489.5</v>
      </c>
    </row>
    <row r="3208" spans="1:6">
      <c r="A3208">
        <v>3208</v>
      </c>
      <c r="B3208" t="s">
        <v>1555</v>
      </c>
      <c r="C3208">
        <v>3</v>
      </c>
      <c r="D3208">
        <v>4</v>
      </c>
      <c r="E3208" s="3">
        <v>17</v>
      </c>
      <c r="F3208" s="3">
        <v>872381.6</v>
      </c>
    </row>
    <row r="3209" spans="1:6">
      <c r="A3209">
        <v>3209</v>
      </c>
      <c r="B3209" t="s">
        <v>1556</v>
      </c>
      <c r="C3209">
        <v>3</v>
      </c>
      <c r="D3209">
        <v>3</v>
      </c>
      <c r="E3209" s="3">
        <v>4</v>
      </c>
      <c r="F3209" s="3">
        <v>492874</v>
      </c>
    </row>
    <row r="3210" spans="1:6">
      <c r="A3210">
        <v>3210</v>
      </c>
      <c r="B3210" t="s">
        <v>1097</v>
      </c>
      <c r="C3210">
        <v>3</v>
      </c>
      <c r="D3210">
        <v>3</v>
      </c>
      <c r="E3210" s="3">
        <v>5</v>
      </c>
      <c r="F3210" s="3">
        <v>142648.81</v>
      </c>
    </row>
    <row r="3211" spans="1:6">
      <c r="A3211">
        <v>3211</v>
      </c>
      <c r="B3211" t="s">
        <v>1102</v>
      </c>
      <c r="C3211">
        <v>3</v>
      </c>
      <c r="D3211">
        <v>2</v>
      </c>
      <c r="E3211" s="3">
        <v>2</v>
      </c>
      <c r="F3211" s="3">
        <v>63794</v>
      </c>
    </row>
    <row r="3212" spans="1:6">
      <c r="A3212">
        <v>3212</v>
      </c>
      <c r="B3212" t="s">
        <v>1105</v>
      </c>
      <c r="C3212">
        <v>3</v>
      </c>
      <c r="D3212">
        <v>1</v>
      </c>
      <c r="E3212" s="3">
        <v>1</v>
      </c>
      <c r="F3212" s="3">
        <v>5289</v>
      </c>
    </row>
    <row r="3213" spans="1:6">
      <c r="A3213">
        <v>3213</v>
      </c>
      <c r="B3213" t="s">
        <v>1906</v>
      </c>
      <c r="C3213">
        <v>3</v>
      </c>
      <c r="D3213">
        <v>3</v>
      </c>
      <c r="E3213" s="3">
        <v>9</v>
      </c>
      <c r="F3213" s="3">
        <v>115203.01</v>
      </c>
    </row>
    <row r="3214" spans="1:6">
      <c r="A3214">
        <v>3214</v>
      </c>
      <c r="B3214" t="s">
        <v>1109</v>
      </c>
      <c r="C3214">
        <v>3</v>
      </c>
      <c r="D3214">
        <v>3</v>
      </c>
      <c r="E3214" s="3">
        <v>6</v>
      </c>
      <c r="F3214" s="3">
        <v>158562.5</v>
      </c>
    </row>
    <row r="3215" spans="1:6">
      <c r="A3215">
        <v>3215</v>
      </c>
      <c r="B3215" t="s">
        <v>1110</v>
      </c>
      <c r="C3215">
        <v>3</v>
      </c>
      <c r="D3215">
        <v>1</v>
      </c>
      <c r="E3215" s="3">
        <v>1</v>
      </c>
      <c r="F3215" s="3">
        <v>45672.01</v>
      </c>
    </row>
    <row r="3216" spans="1:6">
      <c r="A3216">
        <v>3216</v>
      </c>
      <c r="B3216" t="s">
        <v>1112</v>
      </c>
      <c r="C3216">
        <v>3</v>
      </c>
      <c r="D3216">
        <v>4</v>
      </c>
      <c r="E3216" s="3">
        <v>19</v>
      </c>
      <c r="F3216" s="3">
        <v>2292510.3</v>
      </c>
    </row>
    <row r="3217" spans="1:6">
      <c r="A3217">
        <v>3217</v>
      </c>
      <c r="B3217" t="s">
        <v>1113</v>
      </c>
      <c r="C3217">
        <v>3</v>
      </c>
      <c r="D3217">
        <v>2</v>
      </c>
      <c r="E3217" s="3">
        <v>3</v>
      </c>
      <c r="F3217" s="3">
        <v>969420</v>
      </c>
    </row>
    <row r="3218" spans="1:6">
      <c r="A3218">
        <v>3218</v>
      </c>
      <c r="B3218" t="s">
        <v>1907</v>
      </c>
      <c r="C3218">
        <v>3</v>
      </c>
      <c r="D3218">
        <v>4</v>
      </c>
      <c r="E3218" s="3">
        <v>13</v>
      </c>
      <c r="F3218" s="3">
        <v>1913795</v>
      </c>
    </row>
    <row r="3219" spans="1:6">
      <c r="A3219">
        <v>3219</v>
      </c>
      <c r="B3219" t="s">
        <v>1558</v>
      </c>
      <c r="C3219">
        <v>3</v>
      </c>
      <c r="D3219">
        <v>2</v>
      </c>
      <c r="E3219" s="3">
        <v>3</v>
      </c>
      <c r="F3219" s="3">
        <v>75450</v>
      </c>
    </row>
    <row r="3220" spans="1:6">
      <c r="A3220">
        <v>3220</v>
      </c>
      <c r="B3220" t="s">
        <v>1908</v>
      </c>
      <c r="C3220">
        <v>3</v>
      </c>
      <c r="D3220">
        <v>2</v>
      </c>
      <c r="E3220" s="3">
        <v>3</v>
      </c>
      <c r="F3220" s="3">
        <v>94589.5</v>
      </c>
    </row>
    <row r="3221" spans="1:6">
      <c r="A3221">
        <v>3221</v>
      </c>
      <c r="B3221" t="s">
        <v>1117</v>
      </c>
      <c r="C3221">
        <v>3</v>
      </c>
      <c r="D3221">
        <v>3</v>
      </c>
      <c r="E3221" s="3">
        <v>8</v>
      </c>
      <c r="F3221" s="3">
        <v>885828.5</v>
      </c>
    </row>
    <row r="3222" spans="1:6">
      <c r="A3222">
        <v>3222</v>
      </c>
      <c r="B3222" t="s">
        <v>1119</v>
      </c>
      <c r="C3222">
        <v>3</v>
      </c>
      <c r="D3222">
        <v>3</v>
      </c>
      <c r="E3222" s="3">
        <v>4</v>
      </c>
      <c r="F3222" s="3">
        <v>166505</v>
      </c>
    </row>
    <row r="3223" spans="1:6">
      <c r="A3223">
        <v>3223</v>
      </c>
      <c r="B3223" t="s">
        <v>1122</v>
      </c>
      <c r="C3223">
        <v>3</v>
      </c>
      <c r="D3223">
        <v>3</v>
      </c>
      <c r="E3223" s="3">
        <v>4</v>
      </c>
      <c r="F3223" s="3">
        <v>573177</v>
      </c>
    </row>
    <row r="3224" spans="1:6">
      <c r="A3224">
        <v>3224</v>
      </c>
      <c r="B3224" t="s">
        <v>1909</v>
      </c>
      <c r="C3224">
        <v>3</v>
      </c>
      <c r="D3224">
        <v>1</v>
      </c>
      <c r="E3224" s="3">
        <v>1</v>
      </c>
      <c r="F3224" s="3">
        <v>23560</v>
      </c>
    </row>
    <row r="3225" spans="1:6">
      <c r="A3225">
        <v>3225</v>
      </c>
      <c r="B3225" t="s">
        <v>1559</v>
      </c>
      <c r="C3225">
        <v>3</v>
      </c>
      <c r="D3225">
        <v>3</v>
      </c>
      <c r="E3225" s="3">
        <v>6</v>
      </c>
      <c r="F3225" s="3">
        <v>915088</v>
      </c>
    </row>
    <row r="3226" spans="1:6">
      <c r="A3226">
        <v>3226</v>
      </c>
      <c r="B3226" t="s">
        <v>1123</v>
      </c>
      <c r="C3226">
        <v>3</v>
      </c>
      <c r="D3226">
        <v>1</v>
      </c>
      <c r="E3226" s="3">
        <v>1</v>
      </c>
      <c r="F3226" s="3">
        <v>104478</v>
      </c>
    </row>
    <row r="3227" spans="1:6">
      <c r="A3227">
        <v>3227</v>
      </c>
      <c r="B3227" t="s">
        <v>1125</v>
      </c>
      <c r="C3227">
        <v>3</v>
      </c>
      <c r="D3227">
        <v>5</v>
      </c>
      <c r="E3227" s="3">
        <v>64</v>
      </c>
      <c r="F3227" s="3">
        <v>818506.2</v>
      </c>
    </row>
    <row r="3228" spans="1:6">
      <c r="A3228">
        <v>3228</v>
      </c>
      <c r="B3228" t="s">
        <v>1910</v>
      </c>
      <c r="C3228">
        <v>3</v>
      </c>
      <c r="D3228">
        <v>3</v>
      </c>
      <c r="E3228" s="3">
        <v>7</v>
      </c>
      <c r="F3228" s="3">
        <v>116243.49</v>
      </c>
    </row>
    <row r="3229" spans="1:6">
      <c r="A3229">
        <v>3229</v>
      </c>
      <c r="B3229" t="s">
        <v>1911</v>
      </c>
      <c r="C3229">
        <v>3</v>
      </c>
      <c r="D3229">
        <v>1</v>
      </c>
      <c r="E3229" s="3">
        <v>1</v>
      </c>
      <c r="F3229" s="3">
        <v>551670</v>
      </c>
    </row>
    <row r="3230" spans="1:6">
      <c r="A3230">
        <v>3230</v>
      </c>
      <c r="B3230" t="s">
        <v>1912</v>
      </c>
      <c r="C3230">
        <v>3</v>
      </c>
      <c r="D3230">
        <v>1</v>
      </c>
      <c r="E3230" s="3">
        <v>1</v>
      </c>
      <c r="F3230" s="3">
        <v>3560</v>
      </c>
    </row>
    <row r="3231" spans="1:6">
      <c r="A3231">
        <v>3231</v>
      </c>
      <c r="B3231" t="s">
        <v>1563</v>
      </c>
      <c r="C3231">
        <v>3</v>
      </c>
      <c r="D3231">
        <v>5</v>
      </c>
      <c r="E3231" s="3">
        <v>59</v>
      </c>
      <c r="F3231" s="3">
        <v>3308733.6</v>
      </c>
    </row>
    <row r="3232" spans="1:6">
      <c r="A3232">
        <v>3232</v>
      </c>
      <c r="B3232" t="s">
        <v>1130</v>
      </c>
      <c r="C3232">
        <v>3</v>
      </c>
      <c r="D3232">
        <v>4</v>
      </c>
      <c r="E3232" s="3">
        <v>13</v>
      </c>
      <c r="F3232" s="3">
        <v>865074.7</v>
      </c>
    </row>
    <row r="3233" spans="1:6">
      <c r="A3233">
        <v>3233</v>
      </c>
      <c r="B3233" t="s">
        <v>1131</v>
      </c>
      <c r="C3233">
        <v>3</v>
      </c>
      <c r="D3233">
        <v>2</v>
      </c>
      <c r="E3233" s="3">
        <v>3</v>
      </c>
      <c r="F3233" s="3">
        <v>51005.1</v>
      </c>
    </row>
    <row r="3234" spans="1:6">
      <c r="A3234">
        <v>3234</v>
      </c>
      <c r="B3234" t="s">
        <v>1564</v>
      </c>
      <c r="C3234">
        <v>3</v>
      </c>
      <c r="D3234">
        <v>3</v>
      </c>
      <c r="E3234" s="3">
        <v>5</v>
      </c>
      <c r="F3234" s="3">
        <v>1965526</v>
      </c>
    </row>
    <row r="3235" spans="1:6">
      <c r="A3235">
        <v>3235</v>
      </c>
      <c r="B3235" t="s">
        <v>1134</v>
      </c>
      <c r="C3235">
        <v>3</v>
      </c>
      <c r="D3235">
        <v>4</v>
      </c>
      <c r="E3235" s="3">
        <v>32</v>
      </c>
      <c r="F3235" s="3">
        <v>713970.5</v>
      </c>
    </row>
    <row r="3236" spans="1:6">
      <c r="A3236">
        <v>3236</v>
      </c>
      <c r="B3236" t="s">
        <v>1136</v>
      </c>
      <c r="C3236">
        <v>3</v>
      </c>
      <c r="D3236">
        <v>4</v>
      </c>
      <c r="E3236" s="3">
        <v>26</v>
      </c>
      <c r="F3236" s="3">
        <v>190528.8</v>
      </c>
    </row>
    <row r="3237" spans="1:6">
      <c r="A3237">
        <v>3237</v>
      </c>
      <c r="B3237" t="s">
        <v>1137</v>
      </c>
      <c r="C3237">
        <v>3</v>
      </c>
      <c r="D3237">
        <v>3</v>
      </c>
      <c r="E3237" s="3">
        <v>4</v>
      </c>
      <c r="F3237" s="3">
        <v>100018.2</v>
      </c>
    </row>
    <row r="3238" spans="1:6">
      <c r="A3238">
        <v>3238</v>
      </c>
      <c r="B3238" t="s">
        <v>1566</v>
      </c>
      <c r="C3238">
        <v>3</v>
      </c>
      <c r="D3238">
        <v>2</v>
      </c>
      <c r="E3238" s="3">
        <v>3</v>
      </c>
      <c r="F3238" s="3">
        <v>174468.5</v>
      </c>
    </row>
    <row r="3239" spans="1:6">
      <c r="A3239">
        <v>3239</v>
      </c>
      <c r="B3239" t="s">
        <v>1138</v>
      </c>
      <c r="C3239">
        <v>3</v>
      </c>
      <c r="D3239">
        <v>2</v>
      </c>
      <c r="E3239" s="3">
        <v>2</v>
      </c>
      <c r="F3239" s="3">
        <v>25955.5</v>
      </c>
    </row>
    <row r="3240" spans="1:6">
      <c r="A3240">
        <v>3240</v>
      </c>
      <c r="B3240" t="s">
        <v>1913</v>
      </c>
      <c r="C3240">
        <v>3</v>
      </c>
      <c r="D3240">
        <v>3</v>
      </c>
      <c r="E3240" s="3">
        <v>6</v>
      </c>
      <c r="F3240" s="3">
        <v>517367.5</v>
      </c>
    </row>
    <row r="3241" spans="1:6">
      <c r="A3241">
        <v>3241</v>
      </c>
      <c r="B3241" t="s">
        <v>1567</v>
      </c>
      <c r="C3241">
        <v>3</v>
      </c>
      <c r="D3241">
        <v>5</v>
      </c>
      <c r="E3241" s="3">
        <v>128</v>
      </c>
      <c r="F3241" s="3">
        <v>5234743.02</v>
      </c>
    </row>
    <row r="3242" spans="1:6">
      <c r="A3242">
        <v>3242</v>
      </c>
      <c r="B3242" t="s">
        <v>1568</v>
      </c>
      <c r="C3242">
        <v>3</v>
      </c>
      <c r="D3242">
        <v>3</v>
      </c>
      <c r="E3242" s="3">
        <v>7</v>
      </c>
      <c r="F3242" s="3">
        <v>63864</v>
      </c>
    </row>
    <row r="3243" spans="1:6">
      <c r="A3243">
        <v>3243</v>
      </c>
      <c r="B3243" t="s">
        <v>1141</v>
      </c>
      <c r="C3243">
        <v>3</v>
      </c>
      <c r="D3243">
        <v>4</v>
      </c>
      <c r="E3243" s="3">
        <v>19</v>
      </c>
      <c r="F3243" s="3">
        <v>1956493.79</v>
      </c>
    </row>
    <row r="3244" spans="1:6">
      <c r="A3244">
        <v>3244</v>
      </c>
      <c r="B3244" t="s">
        <v>1914</v>
      </c>
      <c r="C3244">
        <v>3</v>
      </c>
      <c r="D3244">
        <v>2</v>
      </c>
      <c r="E3244" s="3">
        <v>2</v>
      </c>
      <c r="F3244" s="3">
        <v>217963</v>
      </c>
    </row>
    <row r="3245" spans="1:6">
      <c r="A3245">
        <v>3245</v>
      </c>
      <c r="B3245" t="s">
        <v>1915</v>
      </c>
      <c r="C3245">
        <v>3</v>
      </c>
      <c r="D3245">
        <v>1</v>
      </c>
      <c r="E3245" s="3">
        <v>1</v>
      </c>
      <c r="F3245" s="3">
        <v>2590</v>
      </c>
    </row>
    <row r="3246" spans="1:6">
      <c r="A3246">
        <v>3246</v>
      </c>
      <c r="B3246" t="s">
        <v>1143</v>
      </c>
      <c r="C3246">
        <v>3</v>
      </c>
      <c r="D3246">
        <v>2</v>
      </c>
      <c r="E3246" s="3">
        <v>2</v>
      </c>
      <c r="F3246" s="3">
        <v>331068.5</v>
      </c>
    </row>
    <row r="3247" spans="1:6">
      <c r="A3247">
        <v>3247</v>
      </c>
      <c r="B3247" t="s">
        <v>1916</v>
      </c>
      <c r="C3247">
        <v>3</v>
      </c>
      <c r="D3247">
        <v>1</v>
      </c>
      <c r="E3247" s="3">
        <v>1</v>
      </c>
      <c r="F3247" s="3">
        <v>9753.6</v>
      </c>
    </row>
    <row r="3248" spans="1:6">
      <c r="A3248">
        <v>3248</v>
      </c>
      <c r="B3248" t="s">
        <v>1149</v>
      </c>
      <c r="C3248">
        <v>3</v>
      </c>
      <c r="D3248">
        <v>3</v>
      </c>
      <c r="E3248" s="3">
        <v>7</v>
      </c>
      <c r="F3248" s="3">
        <v>219333.01</v>
      </c>
    </row>
    <row r="3249" spans="1:6">
      <c r="A3249">
        <v>3249</v>
      </c>
      <c r="B3249" t="s">
        <v>1150</v>
      </c>
      <c r="C3249">
        <v>3</v>
      </c>
      <c r="D3249">
        <v>2</v>
      </c>
      <c r="E3249" s="3">
        <v>2</v>
      </c>
      <c r="F3249" s="3">
        <v>11992</v>
      </c>
    </row>
    <row r="3250" spans="1:6">
      <c r="A3250">
        <v>3250</v>
      </c>
      <c r="B3250" t="s">
        <v>1151</v>
      </c>
      <c r="C3250">
        <v>3</v>
      </c>
      <c r="D3250">
        <v>3</v>
      </c>
      <c r="E3250" s="3">
        <v>6</v>
      </c>
      <c r="F3250" s="3">
        <v>201428</v>
      </c>
    </row>
    <row r="3251" spans="1:6">
      <c r="A3251">
        <v>3251</v>
      </c>
      <c r="B3251" t="s">
        <v>1917</v>
      </c>
      <c r="C3251">
        <v>3</v>
      </c>
      <c r="D3251">
        <v>2</v>
      </c>
      <c r="E3251" s="3">
        <v>3</v>
      </c>
      <c r="F3251" s="3">
        <v>145544.52</v>
      </c>
    </row>
    <row r="3252" spans="1:6">
      <c r="A3252">
        <v>3252</v>
      </c>
      <c r="B3252" t="s">
        <v>1918</v>
      </c>
      <c r="C3252">
        <v>3</v>
      </c>
      <c r="D3252">
        <v>1</v>
      </c>
      <c r="E3252" s="3">
        <v>1</v>
      </c>
      <c r="F3252" s="3">
        <v>3238.01</v>
      </c>
    </row>
    <row r="3253" spans="1:6">
      <c r="A3253">
        <v>3253</v>
      </c>
      <c r="B3253" t="s">
        <v>1154</v>
      </c>
      <c r="C3253">
        <v>3</v>
      </c>
      <c r="D3253">
        <v>4</v>
      </c>
      <c r="E3253" s="3">
        <v>29</v>
      </c>
      <c r="F3253" s="3">
        <v>506328.51</v>
      </c>
    </row>
    <row r="3254" spans="1:6">
      <c r="A3254">
        <v>3254</v>
      </c>
      <c r="B3254" t="s">
        <v>1573</v>
      </c>
      <c r="C3254">
        <v>3</v>
      </c>
      <c r="D3254">
        <v>3</v>
      </c>
      <c r="E3254" s="3">
        <v>5</v>
      </c>
      <c r="F3254" s="3">
        <v>136522.7</v>
      </c>
    </row>
    <row r="3255" spans="1:6">
      <c r="A3255">
        <v>3255</v>
      </c>
      <c r="B3255" t="s">
        <v>1155</v>
      </c>
      <c r="C3255">
        <v>3</v>
      </c>
      <c r="D3255">
        <v>3</v>
      </c>
      <c r="E3255" s="3">
        <v>7</v>
      </c>
      <c r="F3255" s="3">
        <v>161969.5</v>
      </c>
    </row>
    <row r="3256" spans="1:6">
      <c r="A3256">
        <v>3256</v>
      </c>
      <c r="B3256" t="s">
        <v>1574</v>
      </c>
      <c r="C3256">
        <v>3</v>
      </c>
      <c r="D3256">
        <v>1</v>
      </c>
      <c r="E3256" s="3">
        <v>1</v>
      </c>
      <c r="F3256" s="3">
        <v>12765</v>
      </c>
    </row>
    <row r="3257" spans="1:6">
      <c r="A3257">
        <v>3257</v>
      </c>
      <c r="B3257" t="s">
        <v>1919</v>
      </c>
      <c r="C3257">
        <v>3</v>
      </c>
      <c r="D3257">
        <v>3</v>
      </c>
      <c r="E3257" s="3">
        <v>9</v>
      </c>
      <c r="F3257" s="3">
        <v>200209.9</v>
      </c>
    </row>
    <row r="3258" spans="1:6">
      <c r="A3258">
        <v>3258</v>
      </c>
      <c r="B3258" t="s">
        <v>1159</v>
      </c>
      <c r="C3258">
        <v>3</v>
      </c>
      <c r="D3258">
        <v>3</v>
      </c>
      <c r="E3258" s="3">
        <v>7</v>
      </c>
      <c r="F3258" s="3">
        <v>304030</v>
      </c>
    </row>
    <row r="3259" spans="1:6">
      <c r="A3259">
        <v>3259</v>
      </c>
      <c r="B3259" t="s">
        <v>1160</v>
      </c>
      <c r="C3259">
        <v>3</v>
      </c>
      <c r="D3259">
        <v>1</v>
      </c>
      <c r="E3259" s="3">
        <v>1</v>
      </c>
      <c r="F3259" s="3">
        <v>53176</v>
      </c>
    </row>
    <row r="3260" spans="1:6">
      <c r="A3260">
        <v>3260</v>
      </c>
      <c r="B3260" t="s">
        <v>1575</v>
      </c>
      <c r="C3260">
        <v>3</v>
      </c>
      <c r="D3260">
        <v>2</v>
      </c>
      <c r="E3260" s="3">
        <v>2</v>
      </c>
      <c r="F3260" s="3">
        <v>31405</v>
      </c>
    </row>
    <row r="3261" spans="1:6">
      <c r="A3261">
        <v>3261</v>
      </c>
      <c r="B3261" t="s">
        <v>1576</v>
      </c>
      <c r="C3261">
        <v>3</v>
      </c>
      <c r="D3261">
        <v>4</v>
      </c>
      <c r="E3261" s="3">
        <v>12</v>
      </c>
      <c r="F3261" s="3">
        <v>260284.51</v>
      </c>
    </row>
    <row r="3262" spans="1:6">
      <c r="A3262">
        <v>3262</v>
      </c>
      <c r="B3262" t="s">
        <v>1577</v>
      </c>
      <c r="C3262">
        <v>3</v>
      </c>
      <c r="D3262">
        <v>2</v>
      </c>
      <c r="E3262" s="3">
        <v>2</v>
      </c>
      <c r="F3262" s="3">
        <v>20828.5</v>
      </c>
    </row>
    <row r="3263" spans="1:6">
      <c r="A3263">
        <v>3263</v>
      </c>
      <c r="B3263" t="s">
        <v>1578</v>
      </c>
      <c r="C3263">
        <v>3</v>
      </c>
      <c r="D3263">
        <v>2</v>
      </c>
      <c r="E3263" s="3">
        <v>3</v>
      </c>
      <c r="F3263" s="3">
        <v>40616</v>
      </c>
    </row>
    <row r="3264" spans="1:6">
      <c r="A3264">
        <v>3264</v>
      </c>
      <c r="B3264" t="s">
        <v>1167</v>
      </c>
      <c r="C3264">
        <v>3</v>
      </c>
      <c r="D3264">
        <v>1</v>
      </c>
      <c r="E3264" s="3">
        <v>1</v>
      </c>
      <c r="F3264" s="3">
        <v>567499</v>
      </c>
    </row>
    <row r="3265" spans="1:6">
      <c r="A3265">
        <v>3265</v>
      </c>
      <c r="B3265" t="s">
        <v>1169</v>
      </c>
      <c r="C3265">
        <v>3</v>
      </c>
      <c r="D3265">
        <v>3</v>
      </c>
      <c r="E3265" s="3">
        <v>7</v>
      </c>
      <c r="F3265" s="3">
        <v>718732</v>
      </c>
    </row>
    <row r="3266" spans="1:6">
      <c r="A3266">
        <v>3266</v>
      </c>
      <c r="B3266" t="s">
        <v>1172</v>
      </c>
      <c r="C3266">
        <v>3</v>
      </c>
      <c r="D3266">
        <v>4</v>
      </c>
      <c r="E3266" s="3">
        <v>19</v>
      </c>
      <c r="F3266" s="3">
        <v>316071.76</v>
      </c>
    </row>
    <row r="3267" spans="1:6">
      <c r="A3267">
        <v>3267</v>
      </c>
      <c r="B3267" t="s">
        <v>1173</v>
      </c>
      <c r="C3267">
        <v>3</v>
      </c>
      <c r="D3267">
        <v>4</v>
      </c>
      <c r="E3267" s="3">
        <v>21</v>
      </c>
      <c r="F3267" s="3">
        <v>181881</v>
      </c>
    </row>
    <row r="3268" spans="1:6">
      <c r="A3268">
        <v>3268</v>
      </c>
      <c r="B3268" t="s">
        <v>1920</v>
      </c>
      <c r="C3268">
        <v>3</v>
      </c>
      <c r="D3268">
        <v>3</v>
      </c>
      <c r="E3268" s="3">
        <v>6</v>
      </c>
      <c r="F3268" s="3">
        <v>2547639.4</v>
      </c>
    </row>
    <row r="3269" spans="1:6">
      <c r="A3269">
        <v>3269</v>
      </c>
      <c r="B3269" t="s">
        <v>1921</v>
      </c>
      <c r="C3269">
        <v>3</v>
      </c>
      <c r="D3269">
        <v>1</v>
      </c>
      <c r="E3269" s="3">
        <v>1</v>
      </c>
      <c r="F3269" s="3">
        <v>24070</v>
      </c>
    </row>
    <row r="3270" spans="1:6">
      <c r="A3270">
        <v>3270</v>
      </c>
      <c r="B3270" t="s">
        <v>1175</v>
      </c>
      <c r="C3270">
        <v>3</v>
      </c>
      <c r="D3270">
        <v>4</v>
      </c>
      <c r="E3270" s="3">
        <v>13</v>
      </c>
      <c r="F3270" s="3">
        <v>1222857.8</v>
      </c>
    </row>
    <row r="3271" spans="1:6">
      <c r="A3271">
        <v>3271</v>
      </c>
      <c r="B3271" t="s">
        <v>1176</v>
      </c>
      <c r="C3271">
        <v>3</v>
      </c>
      <c r="D3271">
        <v>1</v>
      </c>
      <c r="E3271" s="3">
        <v>1</v>
      </c>
      <c r="F3271" s="3">
        <v>97520</v>
      </c>
    </row>
    <row r="3272" spans="1:6">
      <c r="A3272">
        <v>3272</v>
      </c>
      <c r="B3272" t="s">
        <v>1177</v>
      </c>
      <c r="C3272">
        <v>3</v>
      </c>
      <c r="D3272">
        <v>3</v>
      </c>
      <c r="E3272" s="3">
        <v>6</v>
      </c>
      <c r="F3272" s="3">
        <v>904626</v>
      </c>
    </row>
    <row r="3273" spans="1:6">
      <c r="A3273">
        <v>3273</v>
      </c>
      <c r="B3273" t="s">
        <v>1182</v>
      </c>
      <c r="C3273">
        <v>3</v>
      </c>
      <c r="D3273">
        <v>3</v>
      </c>
      <c r="E3273" s="3">
        <v>10</v>
      </c>
      <c r="F3273" s="3">
        <v>347255.1</v>
      </c>
    </row>
    <row r="3274" spans="1:6">
      <c r="A3274">
        <v>3274</v>
      </c>
      <c r="B3274" t="s">
        <v>1922</v>
      </c>
      <c r="C3274">
        <v>3</v>
      </c>
      <c r="D3274">
        <v>2</v>
      </c>
      <c r="E3274" s="3">
        <v>2</v>
      </c>
      <c r="F3274" s="3">
        <v>589739</v>
      </c>
    </row>
    <row r="3275" spans="1:6">
      <c r="A3275">
        <v>3275</v>
      </c>
      <c r="B3275" t="s">
        <v>1185</v>
      </c>
      <c r="C3275">
        <v>3</v>
      </c>
      <c r="D3275">
        <v>3</v>
      </c>
      <c r="E3275" s="3">
        <v>5</v>
      </c>
      <c r="F3275" s="3">
        <v>94553</v>
      </c>
    </row>
    <row r="3276" spans="1:6">
      <c r="A3276">
        <v>3276</v>
      </c>
      <c r="B3276" t="s">
        <v>1923</v>
      </c>
      <c r="C3276">
        <v>3</v>
      </c>
      <c r="D3276">
        <v>1</v>
      </c>
      <c r="E3276" s="3">
        <v>1</v>
      </c>
      <c r="F3276" s="3">
        <v>6467.5</v>
      </c>
    </row>
    <row r="3277" spans="1:6">
      <c r="A3277">
        <v>3277</v>
      </c>
      <c r="B3277" t="s">
        <v>1186</v>
      </c>
      <c r="C3277">
        <v>3</v>
      </c>
      <c r="D3277">
        <v>2</v>
      </c>
      <c r="E3277" s="3">
        <v>3</v>
      </c>
      <c r="F3277" s="3">
        <v>604110</v>
      </c>
    </row>
    <row r="3278" spans="1:6">
      <c r="A3278">
        <v>3278</v>
      </c>
      <c r="B3278" t="s">
        <v>1187</v>
      </c>
      <c r="C3278">
        <v>3</v>
      </c>
      <c r="D3278">
        <v>4</v>
      </c>
      <c r="E3278" s="3">
        <v>19</v>
      </c>
      <c r="F3278" s="3">
        <v>933626.51</v>
      </c>
    </row>
    <row r="3279" spans="1:6">
      <c r="A3279">
        <v>3279</v>
      </c>
      <c r="B3279" t="s">
        <v>1189</v>
      </c>
      <c r="C3279">
        <v>3</v>
      </c>
      <c r="D3279">
        <v>5</v>
      </c>
      <c r="E3279" s="3">
        <v>134</v>
      </c>
      <c r="F3279" s="3">
        <v>9674467.7</v>
      </c>
    </row>
    <row r="3280" spans="1:6">
      <c r="A3280">
        <v>3280</v>
      </c>
      <c r="B3280" t="s">
        <v>1924</v>
      </c>
      <c r="C3280">
        <v>3</v>
      </c>
      <c r="D3280">
        <v>2</v>
      </c>
      <c r="E3280" s="3">
        <v>2</v>
      </c>
      <c r="F3280" s="3">
        <v>43681.1</v>
      </c>
    </row>
    <row r="3281" spans="1:6">
      <c r="A3281">
        <v>3281</v>
      </c>
      <c r="B3281" t="s">
        <v>1191</v>
      </c>
      <c r="C3281">
        <v>3</v>
      </c>
      <c r="D3281">
        <v>2</v>
      </c>
      <c r="E3281" s="3">
        <v>2</v>
      </c>
      <c r="F3281" s="3">
        <v>111106</v>
      </c>
    </row>
    <row r="3282" spans="1:6">
      <c r="A3282">
        <v>3282</v>
      </c>
      <c r="B3282" t="s">
        <v>1925</v>
      </c>
      <c r="C3282">
        <v>3</v>
      </c>
      <c r="D3282">
        <v>1</v>
      </c>
      <c r="E3282" s="3">
        <v>1</v>
      </c>
      <c r="F3282" s="3">
        <v>160525</v>
      </c>
    </row>
    <row r="3283" spans="1:6">
      <c r="A3283">
        <v>3283</v>
      </c>
      <c r="B3283" t="s">
        <v>1200</v>
      </c>
      <c r="C3283">
        <v>3</v>
      </c>
      <c r="D3283">
        <v>5</v>
      </c>
      <c r="E3283" s="3">
        <v>92</v>
      </c>
      <c r="F3283" s="3">
        <v>7371366.3</v>
      </c>
    </row>
    <row r="3284" spans="1:6">
      <c r="A3284">
        <v>3284</v>
      </c>
      <c r="B3284" t="s">
        <v>1201</v>
      </c>
      <c r="C3284">
        <v>3</v>
      </c>
      <c r="D3284">
        <v>4</v>
      </c>
      <c r="E3284" s="3">
        <v>15</v>
      </c>
      <c r="F3284" s="3">
        <v>308955</v>
      </c>
    </row>
    <row r="3285" spans="1:6">
      <c r="A3285">
        <v>3285</v>
      </c>
      <c r="B3285" t="s">
        <v>1202</v>
      </c>
      <c r="C3285">
        <v>3</v>
      </c>
      <c r="D3285">
        <v>2</v>
      </c>
      <c r="E3285" s="3">
        <v>2</v>
      </c>
      <c r="F3285" s="3">
        <v>171468</v>
      </c>
    </row>
    <row r="3286" spans="1:6">
      <c r="A3286">
        <v>3286</v>
      </c>
      <c r="B3286" t="s">
        <v>1926</v>
      </c>
      <c r="C3286">
        <v>3</v>
      </c>
      <c r="D3286">
        <v>1</v>
      </c>
      <c r="E3286" s="3">
        <v>1</v>
      </c>
      <c r="F3286" s="3">
        <v>9168</v>
      </c>
    </row>
    <row r="3287" spans="1:6">
      <c r="A3287">
        <v>3287</v>
      </c>
      <c r="B3287" t="s">
        <v>1205</v>
      </c>
      <c r="C3287">
        <v>3</v>
      </c>
      <c r="D3287">
        <v>4</v>
      </c>
      <c r="E3287" s="3">
        <v>21</v>
      </c>
      <c r="F3287" s="3">
        <v>529004.81</v>
      </c>
    </row>
    <row r="3288" spans="1:6">
      <c r="A3288">
        <v>3288</v>
      </c>
      <c r="B3288" t="s">
        <v>1927</v>
      </c>
      <c r="C3288">
        <v>3</v>
      </c>
      <c r="D3288">
        <v>1</v>
      </c>
      <c r="E3288" s="3">
        <v>1</v>
      </c>
      <c r="F3288" s="3">
        <v>3772.7</v>
      </c>
    </row>
    <row r="3289" spans="1:6">
      <c r="A3289">
        <v>3289</v>
      </c>
      <c r="B3289" t="s">
        <v>1928</v>
      </c>
      <c r="C3289">
        <v>3</v>
      </c>
      <c r="D3289">
        <v>1</v>
      </c>
      <c r="E3289" s="3">
        <v>1</v>
      </c>
      <c r="F3289" s="3">
        <v>9480</v>
      </c>
    </row>
    <row r="3290" spans="1:6">
      <c r="A3290">
        <v>3290</v>
      </c>
      <c r="B3290" t="s">
        <v>1207</v>
      </c>
      <c r="C3290">
        <v>3</v>
      </c>
      <c r="D3290">
        <v>4</v>
      </c>
      <c r="E3290" s="3">
        <v>14</v>
      </c>
      <c r="F3290" s="3">
        <v>75572.6</v>
      </c>
    </row>
    <row r="3291" spans="1:6">
      <c r="A3291">
        <v>3291</v>
      </c>
      <c r="B3291" t="s">
        <v>1210</v>
      </c>
      <c r="C3291">
        <v>3</v>
      </c>
      <c r="D3291">
        <v>2</v>
      </c>
      <c r="E3291" s="3">
        <v>2</v>
      </c>
      <c r="F3291" s="3">
        <v>21806</v>
      </c>
    </row>
    <row r="3292" spans="1:6">
      <c r="A3292">
        <v>3292</v>
      </c>
      <c r="B3292" t="s">
        <v>1211</v>
      </c>
      <c r="C3292">
        <v>3</v>
      </c>
      <c r="D3292">
        <v>1</v>
      </c>
      <c r="E3292" s="3">
        <v>1</v>
      </c>
      <c r="F3292" s="3">
        <v>1062</v>
      </c>
    </row>
    <row r="3293" spans="1:6">
      <c r="A3293">
        <v>3293</v>
      </c>
      <c r="B3293" t="s">
        <v>1213</v>
      </c>
      <c r="C3293">
        <v>3</v>
      </c>
      <c r="D3293">
        <v>2</v>
      </c>
      <c r="E3293" s="3">
        <v>2</v>
      </c>
      <c r="F3293" s="3">
        <v>46964.61</v>
      </c>
    </row>
    <row r="3294" spans="1:6">
      <c r="A3294">
        <v>3294</v>
      </c>
      <c r="B3294" t="s">
        <v>1215</v>
      </c>
      <c r="C3294">
        <v>3</v>
      </c>
      <c r="D3294">
        <v>3</v>
      </c>
      <c r="E3294" s="3">
        <v>5</v>
      </c>
      <c r="F3294" s="3">
        <v>209776</v>
      </c>
    </row>
    <row r="3295" spans="1:6">
      <c r="A3295">
        <v>3295</v>
      </c>
      <c r="B3295" t="s">
        <v>1219</v>
      </c>
      <c r="C3295">
        <v>3</v>
      </c>
      <c r="D3295">
        <v>2</v>
      </c>
      <c r="E3295" s="3">
        <v>2</v>
      </c>
      <c r="F3295" s="3">
        <v>134338</v>
      </c>
    </row>
    <row r="3296" spans="1:6">
      <c r="A3296">
        <v>3296</v>
      </c>
      <c r="B3296" t="s">
        <v>1220</v>
      </c>
      <c r="C3296">
        <v>3</v>
      </c>
      <c r="D3296">
        <v>4</v>
      </c>
      <c r="E3296" s="3">
        <v>29</v>
      </c>
      <c r="F3296" s="3">
        <v>720030.43</v>
      </c>
    </row>
    <row r="3297" spans="1:6">
      <c r="A3297">
        <v>3297</v>
      </c>
      <c r="B3297" t="s">
        <v>1223</v>
      </c>
      <c r="C3297">
        <v>3</v>
      </c>
      <c r="D3297">
        <v>1</v>
      </c>
      <c r="E3297" s="3">
        <v>1</v>
      </c>
      <c r="F3297" s="3">
        <v>2166</v>
      </c>
    </row>
    <row r="3298" spans="1:6">
      <c r="A3298">
        <v>3298</v>
      </c>
      <c r="B3298" t="s">
        <v>1224</v>
      </c>
      <c r="C3298">
        <v>3</v>
      </c>
      <c r="D3298">
        <v>2</v>
      </c>
      <c r="E3298" s="3">
        <v>3</v>
      </c>
      <c r="F3298" s="3">
        <v>567166.1</v>
      </c>
    </row>
    <row r="3299" spans="1:6">
      <c r="A3299">
        <v>3299</v>
      </c>
      <c r="B3299" t="s">
        <v>1228</v>
      </c>
      <c r="C3299">
        <v>3</v>
      </c>
      <c r="D3299">
        <v>2</v>
      </c>
      <c r="E3299" s="3">
        <v>3</v>
      </c>
      <c r="F3299" s="3">
        <v>754906.5</v>
      </c>
    </row>
    <row r="3300" spans="1:6">
      <c r="A3300">
        <v>3300</v>
      </c>
      <c r="B3300" t="s">
        <v>1229</v>
      </c>
      <c r="C3300">
        <v>3</v>
      </c>
      <c r="D3300">
        <v>3</v>
      </c>
      <c r="E3300" s="3">
        <v>7</v>
      </c>
      <c r="F3300" s="3">
        <v>151519</v>
      </c>
    </row>
    <row r="3301" spans="1:6">
      <c r="A3301">
        <v>3301</v>
      </c>
      <c r="B3301" t="s">
        <v>1231</v>
      </c>
      <c r="C3301">
        <v>3</v>
      </c>
      <c r="D3301">
        <v>4</v>
      </c>
      <c r="E3301" s="3">
        <v>38</v>
      </c>
      <c r="F3301" s="3">
        <v>1264021.53</v>
      </c>
    </row>
    <row r="3302" spans="1:6">
      <c r="A3302">
        <v>3302</v>
      </c>
      <c r="B3302" t="s">
        <v>1593</v>
      </c>
      <c r="C3302">
        <v>3</v>
      </c>
      <c r="D3302">
        <v>1</v>
      </c>
      <c r="E3302" s="3">
        <v>1</v>
      </c>
      <c r="F3302" s="3">
        <v>16520</v>
      </c>
    </row>
    <row r="3303" spans="1:6">
      <c r="A3303">
        <v>3303</v>
      </c>
      <c r="B3303" t="s">
        <v>1232</v>
      </c>
      <c r="C3303">
        <v>3</v>
      </c>
      <c r="D3303">
        <v>4</v>
      </c>
      <c r="E3303" s="3">
        <v>13</v>
      </c>
      <c r="F3303" s="3">
        <v>2689706</v>
      </c>
    </row>
    <row r="3304" spans="1:6">
      <c r="A3304">
        <v>3304</v>
      </c>
      <c r="B3304" s="3" t="s">
        <v>1929</v>
      </c>
      <c r="C3304">
        <v>3</v>
      </c>
      <c r="D3304">
        <v>4</v>
      </c>
      <c r="E3304" s="3">
        <v>20</v>
      </c>
      <c r="F3304" s="3">
        <v>229193.71</v>
      </c>
    </row>
    <row r="3305" spans="1:6">
      <c r="A3305">
        <v>3305</v>
      </c>
      <c r="B3305" t="s">
        <v>1930</v>
      </c>
      <c r="C3305">
        <v>3</v>
      </c>
      <c r="D3305">
        <v>3</v>
      </c>
      <c r="E3305" s="3">
        <v>7</v>
      </c>
      <c r="F3305" s="3">
        <v>45233</v>
      </c>
    </row>
    <row r="3306" spans="1:6">
      <c r="A3306">
        <v>3306</v>
      </c>
      <c r="B3306" s="3" t="s">
        <v>1931</v>
      </c>
      <c r="C3306">
        <v>3</v>
      </c>
      <c r="D3306">
        <v>2</v>
      </c>
      <c r="E3306" s="3">
        <v>2</v>
      </c>
      <c r="F3306" s="3">
        <v>44027</v>
      </c>
    </row>
    <row r="3307" spans="1:6">
      <c r="A3307">
        <v>3307</v>
      </c>
      <c r="B3307" t="s">
        <v>1238</v>
      </c>
      <c r="C3307">
        <v>3</v>
      </c>
      <c r="D3307">
        <v>5</v>
      </c>
      <c r="E3307" s="3">
        <v>44</v>
      </c>
      <c r="F3307" s="3">
        <v>17897356.4</v>
      </c>
    </row>
    <row r="3308" spans="1:6">
      <c r="A3308">
        <v>3308</v>
      </c>
      <c r="B3308" t="s">
        <v>1239</v>
      </c>
      <c r="C3308">
        <v>3</v>
      </c>
      <c r="D3308">
        <v>3</v>
      </c>
      <c r="E3308" s="3">
        <v>6</v>
      </c>
      <c r="F3308" s="3">
        <v>152147.5</v>
      </c>
    </row>
    <row r="3309" spans="1:6">
      <c r="A3309">
        <v>3309</v>
      </c>
      <c r="B3309" t="s">
        <v>1241</v>
      </c>
      <c r="C3309">
        <v>3</v>
      </c>
      <c r="D3309">
        <v>2</v>
      </c>
      <c r="E3309" s="3">
        <v>2</v>
      </c>
      <c r="F3309" s="3">
        <v>610100</v>
      </c>
    </row>
    <row r="3310" spans="1:6">
      <c r="A3310">
        <v>3310</v>
      </c>
      <c r="B3310" t="s">
        <v>1242</v>
      </c>
      <c r="C3310">
        <v>3</v>
      </c>
      <c r="D3310">
        <v>3</v>
      </c>
      <c r="E3310" s="3">
        <v>4</v>
      </c>
      <c r="F3310" s="3">
        <v>409719.5</v>
      </c>
    </row>
    <row r="3311" spans="1:6">
      <c r="A3311">
        <v>3311</v>
      </c>
      <c r="B3311" s="3" t="s">
        <v>1932</v>
      </c>
      <c r="C3311">
        <v>3</v>
      </c>
      <c r="D3311">
        <v>2</v>
      </c>
      <c r="E3311" s="3">
        <v>2</v>
      </c>
      <c r="F3311" s="3">
        <v>469878.6</v>
      </c>
    </row>
    <row r="3312" spans="1:6">
      <c r="A3312">
        <v>3312</v>
      </c>
      <c r="B3312" t="s">
        <v>1244</v>
      </c>
      <c r="C3312">
        <v>3</v>
      </c>
      <c r="D3312">
        <v>3</v>
      </c>
      <c r="E3312" s="3">
        <v>7</v>
      </c>
      <c r="F3312" s="3">
        <v>279927.51</v>
      </c>
    </row>
    <row r="3313" spans="1:6">
      <c r="A3313">
        <v>3313</v>
      </c>
      <c r="B3313" t="s">
        <v>1245</v>
      </c>
      <c r="C3313">
        <v>3</v>
      </c>
      <c r="D3313">
        <v>3</v>
      </c>
      <c r="E3313" s="3">
        <v>5</v>
      </c>
      <c r="F3313" s="3">
        <v>203074</v>
      </c>
    </row>
    <row r="3314" spans="1:6">
      <c r="A3314">
        <v>3314</v>
      </c>
      <c r="B3314" t="s">
        <v>1248</v>
      </c>
      <c r="C3314">
        <v>3</v>
      </c>
      <c r="D3314">
        <v>4</v>
      </c>
      <c r="E3314" s="3">
        <v>31</v>
      </c>
      <c r="F3314" s="3">
        <v>451191.4</v>
      </c>
    </row>
    <row r="3315" spans="1:6">
      <c r="A3315">
        <v>3315</v>
      </c>
      <c r="B3315" t="s">
        <v>1250</v>
      </c>
      <c r="C3315">
        <v>3</v>
      </c>
      <c r="D3315">
        <v>2</v>
      </c>
      <c r="E3315" s="3">
        <v>3</v>
      </c>
      <c r="F3315" s="3">
        <v>103333</v>
      </c>
    </row>
    <row r="3316" spans="1:6">
      <c r="A3316">
        <v>3316</v>
      </c>
      <c r="B3316" t="s">
        <v>1253</v>
      </c>
      <c r="C3316">
        <v>3</v>
      </c>
      <c r="D3316">
        <v>5</v>
      </c>
      <c r="E3316" s="3">
        <v>43</v>
      </c>
      <c r="F3316" s="3">
        <v>4030462.91</v>
      </c>
    </row>
    <row r="3317" spans="1:6">
      <c r="A3317">
        <v>3317</v>
      </c>
      <c r="B3317" t="s">
        <v>1933</v>
      </c>
      <c r="C3317">
        <v>3</v>
      </c>
      <c r="D3317">
        <v>4</v>
      </c>
      <c r="E3317" s="3">
        <v>13</v>
      </c>
      <c r="F3317" s="3">
        <v>602226.5</v>
      </c>
    </row>
    <row r="3318" spans="1:6">
      <c r="A3318">
        <v>3318</v>
      </c>
      <c r="B3318" t="s">
        <v>1256</v>
      </c>
      <c r="C3318">
        <v>3</v>
      </c>
      <c r="D3318">
        <v>4</v>
      </c>
      <c r="E3318" s="3">
        <v>22</v>
      </c>
      <c r="F3318" s="3">
        <v>2532362.61</v>
      </c>
    </row>
    <row r="3319" spans="1:6">
      <c r="A3319">
        <v>3319</v>
      </c>
      <c r="B3319" t="s">
        <v>1934</v>
      </c>
      <c r="C3319">
        <v>3</v>
      </c>
      <c r="D3319">
        <v>3</v>
      </c>
      <c r="E3319" s="3">
        <v>6</v>
      </c>
      <c r="F3319" s="3">
        <v>493673.7</v>
      </c>
    </row>
    <row r="3320" spans="1:6">
      <c r="A3320">
        <v>3320</v>
      </c>
      <c r="B3320" t="s">
        <v>1605</v>
      </c>
      <c r="C3320">
        <v>3</v>
      </c>
      <c r="D3320">
        <v>1</v>
      </c>
      <c r="E3320" s="3">
        <v>1</v>
      </c>
      <c r="F3320" s="3">
        <v>12852</v>
      </c>
    </row>
    <row r="3321" spans="1:6">
      <c r="A3321">
        <v>3321</v>
      </c>
      <c r="B3321" t="s">
        <v>1935</v>
      </c>
      <c r="C3321">
        <v>3</v>
      </c>
      <c r="D3321">
        <v>2</v>
      </c>
      <c r="E3321" s="3">
        <v>3</v>
      </c>
      <c r="F3321" s="3">
        <v>158637.5</v>
      </c>
    </row>
    <row r="3322" spans="1:6">
      <c r="A3322">
        <v>3322</v>
      </c>
      <c r="B3322" t="s">
        <v>1257</v>
      </c>
      <c r="C3322">
        <v>3</v>
      </c>
      <c r="D3322">
        <v>1</v>
      </c>
      <c r="E3322" s="3">
        <v>1</v>
      </c>
      <c r="F3322" s="3">
        <v>8647</v>
      </c>
    </row>
    <row r="3323" spans="1:6">
      <c r="A3323">
        <v>3323</v>
      </c>
      <c r="B3323" t="s">
        <v>1259</v>
      </c>
      <c r="C3323">
        <v>3</v>
      </c>
      <c r="D3323">
        <v>5</v>
      </c>
      <c r="E3323" s="3">
        <v>42</v>
      </c>
      <c r="F3323" s="3">
        <v>1419545.91</v>
      </c>
    </row>
    <row r="3324" spans="1:6">
      <c r="A3324">
        <v>3324</v>
      </c>
      <c r="B3324" t="s">
        <v>1936</v>
      </c>
      <c r="C3324">
        <v>3</v>
      </c>
      <c r="D3324">
        <v>3</v>
      </c>
      <c r="E3324" s="3">
        <v>9</v>
      </c>
      <c r="F3324" s="3">
        <v>275891.7</v>
      </c>
    </row>
    <row r="3325" spans="1:6">
      <c r="A3325">
        <v>3325</v>
      </c>
      <c r="B3325" t="s">
        <v>1937</v>
      </c>
      <c r="C3325">
        <v>3</v>
      </c>
      <c r="D3325">
        <v>1</v>
      </c>
      <c r="E3325" s="3">
        <v>1</v>
      </c>
      <c r="F3325" s="3">
        <v>20022</v>
      </c>
    </row>
    <row r="3326" spans="1:6">
      <c r="A3326">
        <v>3326</v>
      </c>
      <c r="B3326" t="s">
        <v>1263</v>
      </c>
      <c r="C3326">
        <v>3</v>
      </c>
      <c r="D3326">
        <v>3</v>
      </c>
      <c r="E3326" s="3">
        <v>7</v>
      </c>
      <c r="F3326" s="3">
        <v>113504.5</v>
      </c>
    </row>
    <row r="3327" spans="1:6">
      <c r="A3327">
        <v>3327</v>
      </c>
      <c r="B3327" t="s">
        <v>1938</v>
      </c>
      <c r="C3327">
        <v>4</v>
      </c>
      <c r="D3327">
        <v>3</v>
      </c>
      <c r="E3327" s="3">
        <v>4</v>
      </c>
      <c r="F3327" s="3">
        <v>2096179.224</v>
      </c>
    </row>
    <row r="3328" spans="1:6">
      <c r="A3328">
        <v>3328</v>
      </c>
      <c r="B3328" t="s">
        <v>7</v>
      </c>
      <c r="C3328">
        <v>4</v>
      </c>
      <c r="D3328">
        <v>3</v>
      </c>
      <c r="E3328" s="3">
        <v>8</v>
      </c>
      <c r="F3328" s="3">
        <v>138380.592</v>
      </c>
    </row>
    <row r="3329" spans="1:6">
      <c r="A3329">
        <v>3329</v>
      </c>
      <c r="B3329" t="s">
        <v>9</v>
      </c>
      <c r="C3329">
        <v>4</v>
      </c>
      <c r="D3329">
        <v>1</v>
      </c>
      <c r="E3329" s="3">
        <v>1</v>
      </c>
      <c r="F3329" s="3">
        <v>11512.5</v>
      </c>
    </row>
    <row r="3330" spans="1:6">
      <c r="A3330">
        <v>3330</v>
      </c>
      <c r="B3330" t="s">
        <v>10</v>
      </c>
      <c r="C3330">
        <v>4</v>
      </c>
      <c r="D3330">
        <v>6</v>
      </c>
      <c r="E3330" s="3">
        <v>207</v>
      </c>
      <c r="F3330" s="3">
        <v>19690302.768</v>
      </c>
    </row>
    <row r="3331" spans="1:6">
      <c r="A3331">
        <v>3331</v>
      </c>
      <c r="B3331" t="s">
        <v>11</v>
      </c>
      <c r="C3331">
        <v>4</v>
      </c>
      <c r="D3331">
        <v>4</v>
      </c>
      <c r="E3331" s="3">
        <v>11</v>
      </c>
      <c r="F3331" s="3">
        <v>401994.972</v>
      </c>
    </row>
    <row r="3332" spans="1:6">
      <c r="A3332">
        <v>3332</v>
      </c>
      <c r="B3332" t="s">
        <v>12</v>
      </c>
      <c r="C3332">
        <v>4</v>
      </c>
      <c r="D3332">
        <v>5</v>
      </c>
      <c r="E3332" s="3">
        <v>70</v>
      </c>
      <c r="F3332" s="3">
        <v>9609711.252</v>
      </c>
    </row>
    <row r="3333" spans="1:6">
      <c r="A3333">
        <v>3333</v>
      </c>
      <c r="B3333" t="s">
        <v>1265</v>
      </c>
      <c r="C3333">
        <v>4</v>
      </c>
      <c r="D3333">
        <v>2</v>
      </c>
      <c r="E3333" s="3">
        <v>2</v>
      </c>
      <c r="F3333" s="3">
        <v>18555</v>
      </c>
    </row>
    <row r="3334" spans="1:6">
      <c r="A3334">
        <v>3334</v>
      </c>
      <c r="B3334" t="s">
        <v>1611</v>
      </c>
      <c r="C3334">
        <v>4</v>
      </c>
      <c r="D3334">
        <v>3</v>
      </c>
      <c r="E3334" s="3">
        <v>6</v>
      </c>
      <c r="F3334" s="3">
        <v>151917.504</v>
      </c>
    </row>
    <row r="3335" spans="1:6">
      <c r="A3335">
        <v>3335</v>
      </c>
      <c r="B3335" t="s">
        <v>13</v>
      </c>
      <c r="C3335">
        <v>4</v>
      </c>
      <c r="D3335">
        <v>2</v>
      </c>
      <c r="E3335" s="3">
        <v>2</v>
      </c>
      <c r="F3335" s="3">
        <v>51360</v>
      </c>
    </row>
    <row r="3336" spans="1:6">
      <c r="A3336">
        <v>3336</v>
      </c>
      <c r="B3336" t="s">
        <v>14</v>
      </c>
      <c r="C3336">
        <v>4</v>
      </c>
      <c r="D3336">
        <v>2</v>
      </c>
      <c r="E3336" s="3">
        <v>3</v>
      </c>
      <c r="F3336" s="3">
        <v>62757.012</v>
      </c>
    </row>
    <row r="3337" spans="1:6">
      <c r="A3337">
        <v>3337</v>
      </c>
      <c r="B3337" t="s">
        <v>1612</v>
      </c>
      <c r="C3337">
        <v>4</v>
      </c>
      <c r="D3337">
        <v>1</v>
      </c>
      <c r="E3337" s="3">
        <v>1</v>
      </c>
      <c r="F3337" s="3">
        <v>40231.8</v>
      </c>
    </row>
    <row r="3338" spans="1:6">
      <c r="A3338">
        <v>3338</v>
      </c>
      <c r="B3338" t="s">
        <v>18</v>
      </c>
      <c r="C3338">
        <v>4</v>
      </c>
      <c r="D3338">
        <v>3</v>
      </c>
      <c r="E3338" s="3">
        <v>10</v>
      </c>
      <c r="F3338" s="3">
        <v>474341.004</v>
      </c>
    </row>
    <row r="3339" spans="1:6">
      <c r="A3339">
        <v>3339</v>
      </c>
      <c r="B3339" t="s">
        <v>19</v>
      </c>
      <c r="C3339">
        <v>4</v>
      </c>
      <c r="D3339">
        <v>1</v>
      </c>
      <c r="E3339" s="3">
        <v>1</v>
      </c>
      <c r="F3339" s="3">
        <v>15554.004</v>
      </c>
    </row>
    <row r="3340" spans="1:6">
      <c r="A3340">
        <v>3340</v>
      </c>
      <c r="B3340" t="s">
        <v>22</v>
      </c>
      <c r="C3340">
        <v>4</v>
      </c>
      <c r="D3340">
        <v>2</v>
      </c>
      <c r="E3340" s="3">
        <v>2</v>
      </c>
      <c r="F3340" s="3">
        <v>670229.004</v>
      </c>
    </row>
    <row r="3341" spans="1:6">
      <c r="A3341">
        <v>3341</v>
      </c>
      <c r="B3341" t="s">
        <v>23</v>
      </c>
      <c r="C3341">
        <v>4</v>
      </c>
      <c r="D3341">
        <v>1</v>
      </c>
      <c r="E3341" s="3">
        <v>1</v>
      </c>
      <c r="F3341" s="3">
        <v>27060</v>
      </c>
    </row>
    <row r="3342" spans="1:6">
      <c r="A3342">
        <v>3342</v>
      </c>
      <c r="B3342" t="s">
        <v>24</v>
      </c>
      <c r="C3342">
        <v>4</v>
      </c>
      <c r="D3342">
        <v>3</v>
      </c>
      <c r="E3342" s="3">
        <v>8</v>
      </c>
      <c r="F3342" s="3">
        <v>368061.504</v>
      </c>
    </row>
    <row r="3343" spans="1:6">
      <c r="A3343">
        <v>3343</v>
      </c>
      <c r="B3343" t="s">
        <v>1267</v>
      </c>
      <c r="C3343">
        <v>4</v>
      </c>
      <c r="D3343">
        <v>3</v>
      </c>
      <c r="E3343" s="3">
        <v>9</v>
      </c>
      <c r="F3343" s="3">
        <v>869088.516</v>
      </c>
    </row>
    <row r="3344" spans="1:6">
      <c r="A3344">
        <v>3344</v>
      </c>
      <c r="B3344" t="s">
        <v>1939</v>
      </c>
      <c r="C3344">
        <v>4</v>
      </c>
      <c r="D3344">
        <v>4</v>
      </c>
      <c r="E3344" s="3">
        <v>13</v>
      </c>
      <c r="F3344" s="3">
        <v>252030.984</v>
      </c>
    </row>
    <row r="3345" spans="1:6">
      <c r="A3345">
        <v>3345</v>
      </c>
      <c r="B3345" t="s">
        <v>27</v>
      </c>
      <c r="C3345">
        <v>4</v>
      </c>
      <c r="D3345">
        <v>2</v>
      </c>
      <c r="E3345" s="3">
        <v>2</v>
      </c>
      <c r="F3345" s="3">
        <v>21492.996</v>
      </c>
    </row>
    <row r="3346" spans="1:6">
      <c r="A3346">
        <v>3346</v>
      </c>
      <c r="B3346" t="s">
        <v>28</v>
      </c>
      <c r="C3346">
        <v>4</v>
      </c>
      <c r="D3346">
        <v>3</v>
      </c>
      <c r="E3346" s="3">
        <v>7</v>
      </c>
      <c r="F3346" s="3">
        <v>616021.512</v>
      </c>
    </row>
    <row r="3347" spans="1:6">
      <c r="A3347">
        <v>3347</v>
      </c>
      <c r="B3347" t="s">
        <v>30</v>
      </c>
      <c r="C3347">
        <v>4</v>
      </c>
      <c r="D3347">
        <v>3</v>
      </c>
      <c r="E3347" s="3">
        <v>6</v>
      </c>
      <c r="F3347" s="3">
        <v>336610.512</v>
      </c>
    </row>
    <row r="3348" spans="1:6">
      <c r="A3348">
        <v>3348</v>
      </c>
      <c r="B3348" t="s">
        <v>31</v>
      </c>
      <c r="C3348">
        <v>4</v>
      </c>
      <c r="D3348">
        <v>2</v>
      </c>
      <c r="E3348" s="3">
        <v>2</v>
      </c>
      <c r="F3348" s="3">
        <v>455807.016</v>
      </c>
    </row>
    <row r="3349" spans="1:6">
      <c r="A3349">
        <v>3349</v>
      </c>
      <c r="B3349" t="s">
        <v>33</v>
      </c>
      <c r="C3349">
        <v>4</v>
      </c>
      <c r="D3349">
        <v>4</v>
      </c>
      <c r="E3349" s="3">
        <v>32</v>
      </c>
      <c r="F3349" s="3">
        <v>8856927.108</v>
      </c>
    </row>
    <row r="3350" spans="1:6">
      <c r="A3350">
        <v>3350</v>
      </c>
      <c r="B3350" t="s">
        <v>1270</v>
      </c>
      <c r="C3350">
        <v>4</v>
      </c>
      <c r="D3350">
        <v>4</v>
      </c>
      <c r="E3350" s="3">
        <v>19</v>
      </c>
      <c r="F3350" s="3">
        <v>2570176.2</v>
      </c>
    </row>
    <row r="3351" spans="1:6">
      <c r="A3351">
        <v>3351</v>
      </c>
      <c r="B3351" t="s">
        <v>1940</v>
      </c>
      <c r="C3351">
        <v>4</v>
      </c>
      <c r="D3351">
        <v>3</v>
      </c>
      <c r="E3351" s="3">
        <v>4</v>
      </c>
      <c r="F3351" s="3">
        <v>677221.008</v>
      </c>
    </row>
    <row r="3352" spans="1:6">
      <c r="A3352">
        <v>3352</v>
      </c>
      <c r="B3352" t="s">
        <v>37</v>
      </c>
      <c r="C3352">
        <v>4</v>
      </c>
      <c r="D3352">
        <v>3</v>
      </c>
      <c r="E3352" s="3">
        <v>4</v>
      </c>
      <c r="F3352" s="3">
        <v>77429.988</v>
      </c>
    </row>
    <row r="3353" spans="1:6">
      <c r="A3353">
        <v>3353</v>
      </c>
      <c r="B3353" t="s">
        <v>39</v>
      </c>
      <c r="C3353">
        <v>4</v>
      </c>
      <c r="D3353">
        <v>2</v>
      </c>
      <c r="E3353" s="3">
        <v>2</v>
      </c>
      <c r="F3353" s="3">
        <v>257620.992</v>
      </c>
    </row>
    <row r="3354" spans="1:6">
      <c r="A3354">
        <v>3354</v>
      </c>
      <c r="B3354" t="s">
        <v>40</v>
      </c>
      <c r="C3354">
        <v>4</v>
      </c>
      <c r="D3354">
        <v>4</v>
      </c>
      <c r="E3354" s="3">
        <v>13</v>
      </c>
      <c r="F3354" s="3">
        <v>1219365.024</v>
      </c>
    </row>
    <row r="3355" spans="1:6">
      <c r="A3355">
        <v>3355</v>
      </c>
      <c r="B3355" t="s">
        <v>41</v>
      </c>
      <c r="C3355">
        <v>4</v>
      </c>
      <c r="D3355">
        <v>4</v>
      </c>
      <c r="E3355" s="3">
        <v>12</v>
      </c>
      <c r="F3355" s="3">
        <v>275022.504</v>
      </c>
    </row>
    <row r="3356" spans="1:6">
      <c r="A3356">
        <v>3356</v>
      </c>
      <c r="B3356" t="s">
        <v>42</v>
      </c>
      <c r="C3356">
        <v>4</v>
      </c>
      <c r="D3356">
        <v>1</v>
      </c>
      <c r="E3356" s="3">
        <v>1</v>
      </c>
      <c r="F3356" s="3">
        <v>19261.008</v>
      </c>
    </row>
    <row r="3357" spans="1:6">
      <c r="A3357">
        <v>3357</v>
      </c>
      <c r="B3357" t="s">
        <v>1941</v>
      </c>
      <c r="C3357">
        <v>4</v>
      </c>
      <c r="D3357">
        <v>1</v>
      </c>
      <c r="E3357" s="3">
        <v>1</v>
      </c>
      <c r="F3357" s="3">
        <v>4200.996</v>
      </c>
    </row>
    <row r="3358" spans="1:6">
      <c r="A3358">
        <v>3358</v>
      </c>
      <c r="B3358" t="s">
        <v>43</v>
      </c>
      <c r="C3358">
        <v>4</v>
      </c>
      <c r="D3358">
        <v>1</v>
      </c>
      <c r="E3358" s="3">
        <v>1</v>
      </c>
      <c r="F3358" s="3">
        <v>5557.5</v>
      </c>
    </row>
    <row r="3359" spans="1:6">
      <c r="A3359">
        <v>3359</v>
      </c>
      <c r="B3359" t="s">
        <v>1942</v>
      </c>
      <c r="C3359">
        <v>4</v>
      </c>
      <c r="D3359">
        <v>2</v>
      </c>
      <c r="E3359" s="3">
        <v>2</v>
      </c>
      <c r="F3359" s="3">
        <v>204577.992</v>
      </c>
    </row>
    <row r="3360" spans="1:6">
      <c r="A3360">
        <v>3360</v>
      </c>
      <c r="B3360" t="s">
        <v>47</v>
      </c>
      <c r="C3360">
        <v>4</v>
      </c>
      <c r="D3360">
        <v>4</v>
      </c>
      <c r="E3360" s="3">
        <v>14</v>
      </c>
      <c r="F3360" s="3">
        <v>505029.024</v>
      </c>
    </row>
    <row r="3361" spans="1:6">
      <c r="A3361">
        <v>3361</v>
      </c>
      <c r="B3361" t="s">
        <v>48</v>
      </c>
      <c r="C3361">
        <v>4</v>
      </c>
      <c r="D3361">
        <v>3</v>
      </c>
      <c r="E3361" s="3">
        <v>4</v>
      </c>
      <c r="F3361" s="3">
        <v>34238.004</v>
      </c>
    </row>
    <row r="3362" spans="1:6">
      <c r="A3362">
        <v>3362</v>
      </c>
      <c r="B3362" t="s">
        <v>1613</v>
      </c>
      <c r="C3362">
        <v>4</v>
      </c>
      <c r="D3362">
        <v>2</v>
      </c>
      <c r="E3362" s="3">
        <v>3</v>
      </c>
      <c r="F3362" s="3">
        <v>30477.216</v>
      </c>
    </row>
    <row r="3363" spans="1:6">
      <c r="A3363">
        <v>3363</v>
      </c>
      <c r="B3363" t="s">
        <v>52</v>
      </c>
      <c r="C3363">
        <v>4</v>
      </c>
      <c r="D3363">
        <v>2</v>
      </c>
      <c r="E3363" s="3">
        <v>2</v>
      </c>
      <c r="F3363" s="3">
        <v>10915.308</v>
      </c>
    </row>
    <row r="3364" spans="1:6">
      <c r="A3364">
        <v>3364</v>
      </c>
      <c r="B3364" t="s">
        <v>53</v>
      </c>
      <c r="C3364">
        <v>4</v>
      </c>
      <c r="D3364">
        <v>4</v>
      </c>
      <c r="E3364" s="3">
        <v>37</v>
      </c>
      <c r="F3364" s="3">
        <v>666317.532</v>
      </c>
    </row>
    <row r="3365" spans="1:6">
      <c r="A3365">
        <v>3365</v>
      </c>
      <c r="B3365" t="s">
        <v>1615</v>
      </c>
      <c r="C3365">
        <v>4</v>
      </c>
      <c r="D3365">
        <v>2</v>
      </c>
      <c r="E3365" s="3">
        <v>2</v>
      </c>
      <c r="F3365" s="3">
        <v>29169.996</v>
      </c>
    </row>
    <row r="3366" spans="1:6">
      <c r="A3366">
        <v>3366</v>
      </c>
      <c r="B3366" t="s">
        <v>1616</v>
      </c>
      <c r="C3366">
        <v>4</v>
      </c>
      <c r="D3366">
        <v>3</v>
      </c>
      <c r="E3366" s="3">
        <v>6</v>
      </c>
      <c r="F3366" s="3">
        <v>44445.708</v>
      </c>
    </row>
    <row r="3367" spans="1:6">
      <c r="A3367">
        <v>3367</v>
      </c>
      <c r="B3367" t="s">
        <v>1943</v>
      </c>
      <c r="C3367">
        <v>4</v>
      </c>
      <c r="D3367">
        <v>1</v>
      </c>
      <c r="E3367" s="3">
        <v>1</v>
      </c>
      <c r="F3367" s="3">
        <v>9249</v>
      </c>
    </row>
    <row r="3368" spans="1:6">
      <c r="A3368">
        <v>3368</v>
      </c>
      <c r="B3368" t="s">
        <v>1275</v>
      </c>
      <c r="C3368">
        <v>4</v>
      </c>
      <c r="D3368">
        <v>4</v>
      </c>
      <c r="E3368" s="3">
        <v>13</v>
      </c>
      <c r="F3368" s="3">
        <v>248687.82</v>
      </c>
    </row>
    <row r="3369" spans="1:6">
      <c r="A3369">
        <v>3369</v>
      </c>
      <c r="B3369" t="s">
        <v>1944</v>
      </c>
      <c r="C3369">
        <v>4</v>
      </c>
      <c r="D3369">
        <v>2</v>
      </c>
      <c r="E3369" s="3">
        <v>3</v>
      </c>
      <c r="F3369" s="3">
        <v>18684</v>
      </c>
    </row>
    <row r="3370" spans="1:6">
      <c r="A3370">
        <v>3370</v>
      </c>
      <c r="B3370" t="s">
        <v>1945</v>
      </c>
      <c r="C3370">
        <v>4</v>
      </c>
      <c r="D3370">
        <v>2</v>
      </c>
      <c r="E3370" s="3">
        <v>2</v>
      </c>
      <c r="F3370" s="3">
        <v>1755286.008</v>
      </c>
    </row>
    <row r="3371" spans="1:6">
      <c r="A3371">
        <v>3371</v>
      </c>
      <c r="B3371" t="s">
        <v>60</v>
      </c>
      <c r="C3371">
        <v>4</v>
      </c>
      <c r="D3371">
        <v>1</v>
      </c>
      <c r="E3371" s="3">
        <v>1</v>
      </c>
      <c r="F3371" s="3">
        <v>283506.996</v>
      </c>
    </row>
    <row r="3372" spans="1:6">
      <c r="A3372">
        <v>3372</v>
      </c>
      <c r="B3372" t="s">
        <v>62</v>
      </c>
      <c r="C3372">
        <v>4</v>
      </c>
      <c r="D3372">
        <v>3</v>
      </c>
      <c r="E3372" s="3">
        <v>4</v>
      </c>
      <c r="F3372" s="3">
        <v>114552.012</v>
      </c>
    </row>
    <row r="3373" spans="1:6">
      <c r="A3373">
        <v>3373</v>
      </c>
      <c r="B3373" t="s">
        <v>65</v>
      </c>
      <c r="C3373">
        <v>4</v>
      </c>
      <c r="D3373">
        <v>4</v>
      </c>
      <c r="E3373" s="3">
        <v>15</v>
      </c>
      <c r="F3373" s="3">
        <v>1146674.52</v>
      </c>
    </row>
    <row r="3374" spans="1:6">
      <c r="A3374">
        <v>3374</v>
      </c>
      <c r="B3374" t="s">
        <v>67</v>
      </c>
      <c r="C3374">
        <v>4</v>
      </c>
      <c r="D3374">
        <v>3</v>
      </c>
      <c r="E3374" s="3">
        <v>4</v>
      </c>
      <c r="F3374" s="3">
        <v>230925.984</v>
      </c>
    </row>
    <row r="3375" spans="1:6">
      <c r="A3375">
        <v>3375</v>
      </c>
      <c r="B3375" t="s">
        <v>1276</v>
      </c>
      <c r="C3375">
        <v>4</v>
      </c>
      <c r="D3375">
        <v>3</v>
      </c>
      <c r="E3375" s="3">
        <v>7</v>
      </c>
      <c r="F3375" s="3">
        <v>513841.512</v>
      </c>
    </row>
    <row r="3376" spans="1:6">
      <c r="A3376">
        <v>3376</v>
      </c>
      <c r="B3376" t="s">
        <v>1619</v>
      </c>
      <c r="C3376">
        <v>4</v>
      </c>
      <c r="D3376">
        <v>1</v>
      </c>
      <c r="E3376" s="3">
        <v>1</v>
      </c>
      <c r="F3376" s="3">
        <v>35305.008</v>
      </c>
    </row>
    <row r="3377" spans="1:6">
      <c r="A3377">
        <v>3377</v>
      </c>
      <c r="B3377" t="s">
        <v>1946</v>
      </c>
      <c r="C3377">
        <v>4</v>
      </c>
      <c r="D3377">
        <v>1</v>
      </c>
      <c r="E3377" s="3">
        <v>1</v>
      </c>
      <c r="F3377" s="3">
        <v>14138.004</v>
      </c>
    </row>
    <row r="3378" spans="1:6">
      <c r="A3378">
        <v>3378</v>
      </c>
      <c r="B3378" t="s">
        <v>74</v>
      </c>
      <c r="C3378">
        <v>4</v>
      </c>
      <c r="D3378">
        <v>1</v>
      </c>
      <c r="E3378" s="3">
        <v>1</v>
      </c>
      <c r="F3378" s="3">
        <v>11958</v>
      </c>
    </row>
    <row r="3379" spans="1:6">
      <c r="A3379">
        <v>3379</v>
      </c>
      <c r="B3379" t="s">
        <v>1279</v>
      </c>
      <c r="C3379">
        <v>4</v>
      </c>
      <c r="D3379">
        <v>4</v>
      </c>
      <c r="E3379" s="3">
        <v>28</v>
      </c>
      <c r="F3379" s="3">
        <v>6762410.616</v>
      </c>
    </row>
    <row r="3380" spans="1:6">
      <c r="A3380">
        <v>3380</v>
      </c>
      <c r="B3380" t="s">
        <v>1947</v>
      </c>
      <c r="C3380">
        <v>4</v>
      </c>
      <c r="D3380">
        <v>4</v>
      </c>
      <c r="E3380" s="3">
        <v>12</v>
      </c>
      <c r="F3380" s="3">
        <v>564162.996</v>
      </c>
    </row>
    <row r="3381" spans="1:6">
      <c r="A3381">
        <v>3381</v>
      </c>
      <c r="B3381" t="s">
        <v>1622</v>
      </c>
      <c r="C3381">
        <v>4</v>
      </c>
      <c r="D3381">
        <v>5</v>
      </c>
      <c r="E3381" s="3">
        <v>100</v>
      </c>
      <c r="F3381" s="3">
        <v>4939770.852</v>
      </c>
    </row>
    <row r="3382" spans="1:6">
      <c r="A3382">
        <v>3382</v>
      </c>
      <c r="B3382" t="s">
        <v>1623</v>
      </c>
      <c r="C3382">
        <v>4</v>
      </c>
      <c r="D3382">
        <v>2</v>
      </c>
      <c r="E3382" s="3">
        <v>2</v>
      </c>
      <c r="F3382" s="3">
        <v>214164.012</v>
      </c>
    </row>
    <row r="3383" spans="1:6">
      <c r="A3383">
        <v>3383</v>
      </c>
      <c r="B3383" t="s">
        <v>77</v>
      </c>
      <c r="C3383">
        <v>4</v>
      </c>
      <c r="D3383">
        <v>3</v>
      </c>
      <c r="E3383" s="3">
        <v>10</v>
      </c>
      <c r="F3383" s="3">
        <v>159044.1</v>
      </c>
    </row>
    <row r="3384" spans="1:6">
      <c r="A3384">
        <v>3384</v>
      </c>
      <c r="B3384" t="s">
        <v>1624</v>
      </c>
      <c r="C3384">
        <v>4</v>
      </c>
      <c r="D3384">
        <v>1</v>
      </c>
      <c r="E3384" s="3">
        <v>1</v>
      </c>
      <c r="F3384" s="3">
        <v>70824</v>
      </c>
    </row>
    <row r="3385" spans="1:6">
      <c r="A3385">
        <v>3385</v>
      </c>
      <c r="B3385" t="s">
        <v>1625</v>
      </c>
      <c r="C3385">
        <v>4</v>
      </c>
      <c r="D3385">
        <v>2</v>
      </c>
      <c r="E3385" s="3">
        <v>2</v>
      </c>
      <c r="F3385" s="3">
        <v>21221.004</v>
      </c>
    </row>
    <row r="3386" spans="1:6">
      <c r="A3386">
        <v>3386</v>
      </c>
      <c r="B3386" t="s">
        <v>79</v>
      </c>
      <c r="C3386">
        <v>4</v>
      </c>
      <c r="D3386">
        <v>3</v>
      </c>
      <c r="E3386" s="3">
        <v>6</v>
      </c>
      <c r="F3386" s="3">
        <v>46464.504</v>
      </c>
    </row>
    <row r="3387" spans="1:6">
      <c r="A3387">
        <v>3387</v>
      </c>
      <c r="B3387" t="s">
        <v>81</v>
      </c>
      <c r="C3387">
        <v>4</v>
      </c>
      <c r="D3387">
        <v>3</v>
      </c>
      <c r="E3387" s="3">
        <v>7</v>
      </c>
      <c r="F3387" s="3">
        <v>579281.496</v>
      </c>
    </row>
    <row r="3388" spans="1:6">
      <c r="A3388">
        <v>3388</v>
      </c>
      <c r="B3388" t="s">
        <v>1626</v>
      </c>
      <c r="C3388">
        <v>4</v>
      </c>
      <c r="D3388">
        <v>5</v>
      </c>
      <c r="E3388" s="3">
        <v>59</v>
      </c>
      <c r="F3388" s="3">
        <v>683327.916</v>
      </c>
    </row>
    <row r="3389" spans="1:6">
      <c r="A3389">
        <v>3389</v>
      </c>
      <c r="B3389" t="s">
        <v>82</v>
      </c>
      <c r="C3389">
        <v>4</v>
      </c>
      <c r="D3389">
        <v>4</v>
      </c>
      <c r="E3389" s="3">
        <v>22</v>
      </c>
      <c r="F3389" s="3">
        <v>1359194.196</v>
      </c>
    </row>
    <row r="3390" spans="1:6">
      <c r="A3390">
        <v>3390</v>
      </c>
      <c r="B3390" t="s">
        <v>1628</v>
      </c>
      <c r="C3390">
        <v>4</v>
      </c>
      <c r="D3390">
        <v>4</v>
      </c>
      <c r="E3390" s="3">
        <v>16</v>
      </c>
      <c r="F3390" s="3">
        <v>108962.124</v>
      </c>
    </row>
    <row r="3391" spans="1:6">
      <c r="A3391">
        <v>3391</v>
      </c>
      <c r="B3391" t="s">
        <v>85</v>
      </c>
      <c r="C3391">
        <v>4</v>
      </c>
      <c r="D3391">
        <v>1</v>
      </c>
      <c r="E3391" s="3">
        <v>1</v>
      </c>
      <c r="F3391" s="3">
        <v>108000</v>
      </c>
    </row>
    <row r="3392" spans="1:6">
      <c r="A3392">
        <v>3392</v>
      </c>
      <c r="B3392" t="s">
        <v>86</v>
      </c>
      <c r="C3392">
        <v>4</v>
      </c>
      <c r="D3392">
        <v>2</v>
      </c>
      <c r="E3392" s="3">
        <v>2</v>
      </c>
      <c r="F3392" s="3">
        <v>62926.008</v>
      </c>
    </row>
    <row r="3393" spans="1:6">
      <c r="A3393">
        <v>3393</v>
      </c>
      <c r="B3393" t="s">
        <v>88</v>
      </c>
      <c r="C3393">
        <v>4</v>
      </c>
      <c r="D3393">
        <v>5</v>
      </c>
      <c r="E3393" s="3">
        <v>167</v>
      </c>
      <c r="F3393" s="3">
        <v>4238698.356</v>
      </c>
    </row>
    <row r="3394" spans="1:6">
      <c r="A3394">
        <v>3394</v>
      </c>
      <c r="B3394" t="s">
        <v>1948</v>
      </c>
      <c r="C3394">
        <v>4</v>
      </c>
      <c r="D3394">
        <v>3</v>
      </c>
      <c r="E3394" s="3">
        <v>6</v>
      </c>
      <c r="F3394" s="3">
        <v>243303.504</v>
      </c>
    </row>
    <row r="3395" spans="1:6">
      <c r="A3395">
        <v>3395</v>
      </c>
      <c r="B3395" t="s">
        <v>1281</v>
      </c>
      <c r="C3395">
        <v>4</v>
      </c>
      <c r="D3395">
        <v>1</v>
      </c>
      <c r="E3395" s="3">
        <v>1</v>
      </c>
      <c r="F3395" s="3">
        <v>4212.504</v>
      </c>
    </row>
    <row r="3396" spans="1:6">
      <c r="A3396">
        <v>3396</v>
      </c>
      <c r="B3396" t="s">
        <v>1949</v>
      </c>
      <c r="C3396">
        <v>4</v>
      </c>
      <c r="D3396">
        <v>1</v>
      </c>
      <c r="E3396" s="3">
        <v>1</v>
      </c>
      <c r="F3396" s="3">
        <v>18450</v>
      </c>
    </row>
    <row r="3397" spans="1:6">
      <c r="A3397">
        <v>3397</v>
      </c>
      <c r="B3397" t="s">
        <v>91</v>
      </c>
      <c r="C3397">
        <v>4</v>
      </c>
      <c r="D3397">
        <v>3</v>
      </c>
      <c r="E3397" s="3">
        <v>5</v>
      </c>
      <c r="F3397" s="3">
        <v>17077.5</v>
      </c>
    </row>
    <row r="3398" spans="1:6">
      <c r="A3398">
        <v>3398</v>
      </c>
      <c r="B3398" t="s">
        <v>1950</v>
      </c>
      <c r="C3398">
        <v>4</v>
      </c>
      <c r="D3398">
        <v>1</v>
      </c>
      <c r="E3398" s="3">
        <v>1</v>
      </c>
      <c r="F3398" s="3">
        <v>15920.004</v>
      </c>
    </row>
    <row r="3399" spans="1:6">
      <c r="A3399">
        <v>3399</v>
      </c>
      <c r="B3399" t="s">
        <v>94</v>
      </c>
      <c r="C3399">
        <v>4</v>
      </c>
      <c r="D3399">
        <v>4</v>
      </c>
      <c r="E3399" s="3">
        <v>29</v>
      </c>
      <c r="F3399" s="3">
        <v>353724.504</v>
      </c>
    </row>
    <row r="3400" spans="1:6">
      <c r="A3400">
        <v>3400</v>
      </c>
      <c r="B3400" t="s">
        <v>1631</v>
      </c>
      <c r="C3400">
        <v>4</v>
      </c>
      <c r="D3400">
        <v>4</v>
      </c>
      <c r="E3400" s="3">
        <v>17</v>
      </c>
      <c r="F3400" s="3">
        <v>3384761.748</v>
      </c>
    </row>
    <row r="3401" spans="1:6">
      <c r="A3401">
        <v>3401</v>
      </c>
      <c r="B3401" t="s">
        <v>97</v>
      </c>
      <c r="C3401">
        <v>4</v>
      </c>
      <c r="D3401">
        <v>2</v>
      </c>
      <c r="E3401" s="3">
        <v>2</v>
      </c>
      <c r="F3401" s="3">
        <v>64623.996</v>
      </c>
    </row>
    <row r="3402" spans="1:6">
      <c r="A3402">
        <v>3402</v>
      </c>
      <c r="B3402" t="s">
        <v>100</v>
      </c>
      <c r="C3402">
        <v>4</v>
      </c>
      <c r="D3402">
        <v>5</v>
      </c>
      <c r="E3402" s="3">
        <v>48</v>
      </c>
      <c r="F3402" s="3">
        <v>1192380.888</v>
      </c>
    </row>
    <row r="3403" spans="1:6">
      <c r="A3403">
        <v>3403</v>
      </c>
      <c r="B3403" t="s">
        <v>1632</v>
      </c>
      <c r="C3403">
        <v>4</v>
      </c>
      <c r="D3403">
        <v>1</v>
      </c>
      <c r="E3403" s="3">
        <v>1</v>
      </c>
      <c r="F3403" s="3">
        <v>14427.996</v>
      </c>
    </row>
    <row r="3404" spans="1:6">
      <c r="A3404">
        <v>3404</v>
      </c>
      <c r="B3404" t="s">
        <v>1633</v>
      </c>
      <c r="C3404">
        <v>4</v>
      </c>
      <c r="D3404">
        <v>3</v>
      </c>
      <c r="E3404" s="3">
        <v>10</v>
      </c>
      <c r="F3404" s="3">
        <v>267174.612</v>
      </c>
    </row>
    <row r="3405" spans="1:6">
      <c r="A3405">
        <v>3405</v>
      </c>
      <c r="B3405" t="s">
        <v>1285</v>
      </c>
      <c r="C3405">
        <v>4</v>
      </c>
      <c r="D3405">
        <v>4</v>
      </c>
      <c r="E3405" s="3">
        <v>11</v>
      </c>
      <c r="F3405" s="3">
        <v>161100.228</v>
      </c>
    </row>
    <row r="3406" spans="1:6">
      <c r="A3406">
        <v>3406</v>
      </c>
      <c r="B3406" t="s">
        <v>112</v>
      </c>
      <c r="C3406">
        <v>4</v>
      </c>
      <c r="D3406">
        <v>4</v>
      </c>
      <c r="E3406" s="3">
        <v>20</v>
      </c>
      <c r="F3406" s="3">
        <v>4988745.504</v>
      </c>
    </row>
    <row r="3407" spans="1:6">
      <c r="A3407">
        <v>3407</v>
      </c>
      <c r="B3407" t="s">
        <v>114</v>
      </c>
      <c r="C3407">
        <v>4</v>
      </c>
      <c r="D3407">
        <v>2</v>
      </c>
      <c r="E3407" s="3">
        <v>3</v>
      </c>
      <c r="F3407" s="3">
        <v>48144.996</v>
      </c>
    </row>
    <row r="3408" spans="1:6">
      <c r="A3408">
        <v>3408</v>
      </c>
      <c r="B3408" t="s">
        <v>117</v>
      </c>
      <c r="C3408">
        <v>4</v>
      </c>
      <c r="D3408">
        <v>3</v>
      </c>
      <c r="E3408" s="3">
        <v>9</v>
      </c>
      <c r="F3408" s="3">
        <v>2462148.492</v>
      </c>
    </row>
    <row r="3409" spans="1:6">
      <c r="A3409">
        <v>3409</v>
      </c>
      <c r="B3409" t="s">
        <v>118</v>
      </c>
      <c r="C3409">
        <v>4</v>
      </c>
      <c r="D3409">
        <v>4</v>
      </c>
      <c r="E3409" s="3">
        <v>24</v>
      </c>
      <c r="F3409" s="3">
        <v>7294833.816</v>
      </c>
    </row>
    <row r="3410" spans="1:6">
      <c r="A3410">
        <v>3410</v>
      </c>
      <c r="B3410" t="s">
        <v>1951</v>
      </c>
      <c r="C3410">
        <v>4</v>
      </c>
      <c r="D3410">
        <v>1</v>
      </c>
      <c r="E3410" s="3">
        <v>1</v>
      </c>
      <c r="F3410" s="3">
        <v>131154.996</v>
      </c>
    </row>
    <row r="3411" spans="1:6">
      <c r="A3411">
        <v>3411</v>
      </c>
      <c r="B3411" t="s">
        <v>119</v>
      </c>
      <c r="C3411">
        <v>4</v>
      </c>
      <c r="D3411">
        <v>1</v>
      </c>
      <c r="E3411" s="3">
        <v>1</v>
      </c>
      <c r="F3411" s="3">
        <v>2333.1</v>
      </c>
    </row>
    <row r="3412" spans="1:6">
      <c r="A3412">
        <v>3412</v>
      </c>
      <c r="B3412" t="s">
        <v>1952</v>
      </c>
      <c r="C3412">
        <v>4</v>
      </c>
      <c r="D3412">
        <v>2</v>
      </c>
      <c r="E3412" s="3">
        <v>3</v>
      </c>
      <c r="F3412" s="3">
        <v>147263.988</v>
      </c>
    </row>
    <row r="3413" spans="1:6">
      <c r="A3413">
        <v>3413</v>
      </c>
      <c r="B3413" t="s">
        <v>1636</v>
      </c>
      <c r="C3413">
        <v>4</v>
      </c>
      <c r="D3413">
        <v>3</v>
      </c>
      <c r="E3413" s="3">
        <v>6</v>
      </c>
      <c r="F3413" s="3">
        <v>317498.196</v>
      </c>
    </row>
    <row r="3414" spans="1:6">
      <c r="A3414">
        <v>3414</v>
      </c>
      <c r="B3414" t="s">
        <v>1637</v>
      </c>
      <c r="C3414">
        <v>4</v>
      </c>
      <c r="D3414">
        <v>3</v>
      </c>
      <c r="E3414" s="3">
        <v>6</v>
      </c>
      <c r="F3414" s="3">
        <v>170586.012</v>
      </c>
    </row>
    <row r="3415" spans="1:6">
      <c r="A3415">
        <v>3415</v>
      </c>
      <c r="B3415" t="s">
        <v>1953</v>
      </c>
      <c r="C3415">
        <v>4</v>
      </c>
      <c r="D3415">
        <v>1</v>
      </c>
      <c r="E3415" s="3">
        <v>1</v>
      </c>
      <c r="F3415" s="3">
        <v>12589.008</v>
      </c>
    </row>
    <row r="3416" spans="1:6">
      <c r="A3416">
        <v>3416</v>
      </c>
      <c r="B3416" t="s">
        <v>1638</v>
      </c>
      <c r="C3416">
        <v>4</v>
      </c>
      <c r="D3416">
        <v>3</v>
      </c>
      <c r="E3416" s="3">
        <v>10</v>
      </c>
      <c r="F3416" s="3">
        <v>200020.608</v>
      </c>
    </row>
    <row r="3417" spans="1:6">
      <c r="A3417">
        <v>3417</v>
      </c>
      <c r="B3417" t="s">
        <v>124</v>
      </c>
      <c r="C3417">
        <v>4</v>
      </c>
      <c r="D3417">
        <v>3</v>
      </c>
      <c r="E3417" s="3">
        <v>4</v>
      </c>
      <c r="F3417" s="3">
        <v>110709.996</v>
      </c>
    </row>
    <row r="3418" spans="1:6">
      <c r="A3418">
        <v>3418</v>
      </c>
      <c r="B3418" t="s">
        <v>1954</v>
      </c>
      <c r="C3418">
        <v>4</v>
      </c>
      <c r="D3418">
        <v>2</v>
      </c>
      <c r="E3418" s="3">
        <v>2</v>
      </c>
      <c r="F3418" s="3">
        <v>23427</v>
      </c>
    </row>
    <row r="3419" spans="1:6">
      <c r="A3419">
        <v>3419</v>
      </c>
      <c r="B3419" t="s">
        <v>1291</v>
      </c>
      <c r="C3419">
        <v>4</v>
      </c>
      <c r="D3419">
        <v>2</v>
      </c>
      <c r="E3419" s="3">
        <v>3</v>
      </c>
      <c r="F3419" s="3">
        <v>1208489.004</v>
      </c>
    </row>
    <row r="3420" spans="1:6">
      <c r="A3420">
        <v>3420</v>
      </c>
      <c r="B3420" t="s">
        <v>128</v>
      </c>
      <c r="C3420">
        <v>4</v>
      </c>
      <c r="D3420">
        <v>3</v>
      </c>
      <c r="E3420" s="3">
        <v>4</v>
      </c>
      <c r="F3420" s="3">
        <v>62865.528</v>
      </c>
    </row>
    <row r="3421" spans="1:6">
      <c r="A3421">
        <v>3421</v>
      </c>
      <c r="B3421" t="s">
        <v>1955</v>
      </c>
      <c r="C3421">
        <v>4</v>
      </c>
      <c r="D3421">
        <v>1</v>
      </c>
      <c r="E3421" s="3">
        <v>1</v>
      </c>
      <c r="F3421" s="3">
        <v>159849.012</v>
      </c>
    </row>
    <row r="3422" spans="1:6">
      <c r="A3422">
        <v>3422</v>
      </c>
      <c r="B3422" t="s">
        <v>1642</v>
      </c>
      <c r="C3422">
        <v>4</v>
      </c>
      <c r="D3422">
        <v>2</v>
      </c>
      <c r="E3422" s="3">
        <v>2</v>
      </c>
      <c r="F3422" s="3">
        <v>16824.996</v>
      </c>
    </row>
    <row r="3423" spans="1:6">
      <c r="A3423">
        <v>3423</v>
      </c>
      <c r="B3423" t="s">
        <v>1956</v>
      </c>
      <c r="C3423">
        <v>4</v>
      </c>
      <c r="D3423">
        <v>1</v>
      </c>
      <c r="E3423" s="3">
        <v>1</v>
      </c>
      <c r="F3423" s="3">
        <v>13792.008</v>
      </c>
    </row>
    <row r="3424" spans="1:6">
      <c r="A3424">
        <v>3424</v>
      </c>
      <c r="B3424" t="s">
        <v>1957</v>
      </c>
      <c r="C3424">
        <v>4</v>
      </c>
      <c r="D3424">
        <v>1</v>
      </c>
      <c r="E3424" s="3">
        <v>1</v>
      </c>
      <c r="F3424" s="3">
        <v>10512.996</v>
      </c>
    </row>
    <row r="3425" spans="1:6">
      <c r="A3425">
        <v>3425</v>
      </c>
      <c r="B3425" t="s">
        <v>134</v>
      </c>
      <c r="C3425">
        <v>4</v>
      </c>
      <c r="D3425">
        <v>5</v>
      </c>
      <c r="E3425" s="3">
        <v>95</v>
      </c>
      <c r="F3425" s="3">
        <v>994879.992</v>
      </c>
    </row>
    <row r="3426" spans="1:6">
      <c r="A3426">
        <v>3426</v>
      </c>
      <c r="B3426" t="s">
        <v>135</v>
      </c>
      <c r="C3426">
        <v>4</v>
      </c>
      <c r="D3426">
        <v>4</v>
      </c>
      <c r="E3426" s="3">
        <v>28</v>
      </c>
      <c r="F3426" s="3">
        <v>1676299.848</v>
      </c>
    </row>
    <row r="3427" spans="1:6">
      <c r="A3427">
        <v>3427</v>
      </c>
      <c r="B3427" t="s">
        <v>1958</v>
      </c>
      <c r="C3427">
        <v>4</v>
      </c>
      <c r="D3427">
        <v>3</v>
      </c>
      <c r="E3427" s="3">
        <v>8</v>
      </c>
      <c r="F3427" s="3">
        <v>157748.4</v>
      </c>
    </row>
    <row r="3428" spans="1:6">
      <c r="A3428">
        <v>3428</v>
      </c>
      <c r="B3428" t="s">
        <v>137</v>
      </c>
      <c r="C3428">
        <v>4</v>
      </c>
      <c r="D3428">
        <v>4</v>
      </c>
      <c r="E3428" s="3">
        <v>21</v>
      </c>
      <c r="F3428" s="3">
        <v>477480.06</v>
      </c>
    </row>
    <row r="3429" spans="1:6">
      <c r="A3429">
        <v>3429</v>
      </c>
      <c r="B3429" t="s">
        <v>142</v>
      </c>
      <c r="C3429">
        <v>4</v>
      </c>
      <c r="D3429">
        <v>4</v>
      </c>
      <c r="E3429" s="3">
        <v>12</v>
      </c>
      <c r="F3429" s="3">
        <v>85045.512</v>
      </c>
    </row>
    <row r="3430" spans="1:6">
      <c r="A3430">
        <v>3430</v>
      </c>
      <c r="B3430" t="s">
        <v>1299</v>
      </c>
      <c r="C3430">
        <v>4</v>
      </c>
      <c r="D3430">
        <v>2</v>
      </c>
      <c r="E3430" s="3">
        <v>3</v>
      </c>
      <c r="F3430" s="3">
        <v>53799.12</v>
      </c>
    </row>
    <row r="3431" spans="1:6">
      <c r="A3431">
        <v>3431</v>
      </c>
      <c r="B3431" t="s">
        <v>1959</v>
      </c>
      <c r="C3431">
        <v>4</v>
      </c>
      <c r="D3431">
        <v>1</v>
      </c>
      <c r="E3431" s="3">
        <v>1</v>
      </c>
      <c r="F3431" s="3">
        <v>6980.004</v>
      </c>
    </row>
    <row r="3432" spans="1:6">
      <c r="A3432">
        <v>3432</v>
      </c>
      <c r="B3432" t="s">
        <v>1960</v>
      </c>
      <c r="C3432">
        <v>4</v>
      </c>
      <c r="D3432">
        <v>1</v>
      </c>
      <c r="E3432" s="3">
        <v>1</v>
      </c>
      <c r="F3432" s="3">
        <v>31080</v>
      </c>
    </row>
    <row r="3433" spans="1:6">
      <c r="A3433">
        <v>3433</v>
      </c>
      <c r="B3433" t="s">
        <v>1307</v>
      </c>
      <c r="C3433">
        <v>4</v>
      </c>
      <c r="D3433">
        <v>1</v>
      </c>
      <c r="E3433" s="3">
        <v>1</v>
      </c>
      <c r="F3433" s="3">
        <v>4460.004</v>
      </c>
    </row>
    <row r="3434" spans="1:6">
      <c r="A3434">
        <v>3434</v>
      </c>
      <c r="B3434" t="s">
        <v>1653</v>
      </c>
      <c r="C3434">
        <v>4</v>
      </c>
      <c r="D3434">
        <v>2</v>
      </c>
      <c r="E3434" s="3">
        <v>2</v>
      </c>
      <c r="F3434" s="3">
        <v>8697.204</v>
      </c>
    </row>
    <row r="3435" spans="1:6">
      <c r="A3435">
        <v>3435</v>
      </c>
      <c r="B3435" t="s">
        <v>1961</v>
      </c>
      <c r="C3435">
        <v>4</v>
      </c>
      <c r="D3435">
        <v>2</v>
      </c>
      <c r="E3435" s="3">
        <v>2</v>
      </c>
      <c r="F3435" s="3">
        <v>20547</v>
      </c>
    </row>
    <row r="3436" spans="1:6">
      <c r="A3436">
        <v>3436</v>
      </c>
      <c r="B3436" t="s">
        <v>1643</v>
      </c>
      <c r="C3436">
        <v>4</v>
      </c>
      <c r="D3436">
        <v>4</v>
      </c>
      <c r="E3436" s="3">
        <v>15</v>
      </c>
      <c r="F3436" s="3">
        <v>6007566.516</v>
      </c>
    </row>
    <row r="3437" spans="1:6">
      <c r="A3437">
        <v>3437</v>
      </c>
      <c r="B3437" t="s">
        <v>1962</v>
      </c>
      <c r="C3437">
        <v>4</v>
      </c>
      <c r="D3437">
        <v>1</v>
      </c>
      <c r="E3437" s="3">
        <v>1</v>
      </c>
      <c r="F3437" s="3">
        <v>272835</v>
      </c>
    </row>
    <row r="3438" spans="1:6">
      <c r="A3438">
        <v>3438</v>
      </c>
      <c r="B3438" t="s">
        <v>1963</v>
      </c>
      <c r="C3438">
        <v>4</v>
      </c>
      <c r="D3438">
        <v>1</v>
      </c>
      <c r="E3438" s="3">
        <v>1</v>
      </c>
      <c r="F3438" s="3">
        <v>51000</v>
      </c>
    </row>
    <row r="3439" spans="1:6">
      <c r="A3439">
        <v>3439</v>
      </c>
      <c r="B3439" t="s">
        <v>149</v>
      </c>
      <c r="C3439">
        <v>4</v>
      </c>
      <c r="D3439">
        <v>2</v>
      </c>
      <c r="E3439" s="3">
        <v>3</v>
      </c>
      <c r="F3439" s="3">
        <v>87039.996</v>
      </c>
    </row>
    <row r="3440" spans="1:6">
      <c r="A3440">
        <v>3440</v>
      </c>
      <c r="B3440" t="s">
        <v>150</v>
      </c>
      <c r="C3440">
        <v>4</v>
      </c>
      <c r="D3440">
        <v>3</v>
      </c>
      <c r="E3440" s="3">
        <v>7</v>
      </c>
      <c r="F3440" s="3">
        <v>841116.996</v>
      </c>
    </row>
    <row r="3441" spans="1:6">
      <c r="A3441">
        <v>3441</v>
      </c>
      <c r="B3441" t="s">
        <v>1964</v>
      </c>
      <c r="C3441">
        <v>4</v>
      </c>
      <c r="D3441">
        <v>1</v>
      </c>
      <c r="E3441" s="3">
        <v>1</v>
      </c>
      <c r="F3441" s="3">
        <v>21325.008</v>
      </c>
    </row>
    <row r="3442" spans="1:6">
      <c r="A3442">
        <v>3442</v>
      </c>
      <c r="B3442" t="s">
        <v>1647</v>
      </c>
      <c r="C3442">
        <v>4</v>
      </c>
      <c r="D3442">
        <v>2</v>
      </c>
      <c r="E3442" s="3">
        <v>2</v>
      </c>
      <c r="F3442" s="3">
        <v>25515.204</v>
      </c>
    </row>
    <row r="3443" spans="1:6">
      <c r="A3443">
        <v>3443</v>
      </c>
      <c r="B3443" t="s">
        <v>153</v>
      </c>
      <c r="C3443">
        <v>4</v>
      </c>
      <c r="D3443">
        <v>4</v>
      </c>
      <c r="E3443" s="3">
        <v>22</v>
      </c>
      <c r="F3443" s="3">
        <v>1606814.712</v>
      </c>
    </row>
    <row r="3444" spans="1:6">
      <c r="A3444">
        <v>3444</v>
      </c>
      <c r="B3444" t="s">
        <v>157</v>
      </c>
      <c r="C3444">
        <v>4</v>
      </c>
      <c r="D3444">
        <v>4</v>
      </c>
      <c r="E3444" s="3">
        <v>36</v>
      </c>
      <c r="F3444" s="3">
        <v>7727532.012</v>
      </c>
    </row>
    <row r="3445" spans="1:6">
      <c r="A3445">
        <v>3445</v>
      </c>
      <c r="B3445" t="s">
        <v>1303</v>
      </c>
      <c r="C3445">
        <v>4</v>
      </c>
      <c r="D3445">
        <v>2</v>
      </c>
      <c r="E3445" s="3">
        <v>3</v>
      </c>
      <c r="F3445" s="3">
        <v>21996.012</v>
      </c>
    </row>
    <row r="3446" spans="1:6">
      <c r="A3446">
        <v>3446</v>
      </c>
      <c r="B3446" t="s">
        <v>1965</v>
      </c>
      <c r="C3446">
        <v>4</v>
      </c>
      <c r="D3446">
        <v>1</v>
      </c>
      <c r="E3446" s="3">
        <v>1</v>
      </c>
      <c r="F3446" s="3">
        <v>3720</v>
      </c>
    </row>
    <row r="3447" spans="1:6">
      <c r="A3447">
        <v>3447</v>
      </c>
      <c r="B3447" t="s">
        <v>158</v>
      </c>
      <c r="C3447">
        <v>4</v>
      </c>
      <c r="D3447">
        <v>4</v>
      </c>
      <c r="E3447" s="3">
        <v>24</v>
      </c>
      <c r="F3447" s="3">
        <v>383821.368</v>
      </c>
    </row>
    <row r="3448" spans="1:6">
      <c r="A3448">
        <v>3448</v>
      </c>
      <c r="B3448" t="s">
        <v>160</v>
      </c>
      <c r="C3448">
        <v>4</v>
      </c>
      <c r="D3448">
        <v>1</v>
      </c>
      <c r="E3448" s="3">
        <v>1</v>
      </c>
      <c r="F3448" s="3">
        <v>22320</v>
      </c>
    </row>
    <row r="3449" spans="1:6">
      <c r="A3449">
        <v>3449</v>
      </c>
      <c r="B3449" t="s">
        <v>1305</v>
      </c>
      <c r="C3449">
        <v>4</v>
      </c>
      <c r="D3449">
        <v>4</v>
      </c>
      <c r="E3449" s="3">
        <v>34</v>
      </c>
      <c r="F3449" s="3">
        <v>692793.252</v>
      </c>
    </row>
    <row r="3450" spans="1:6">
      <c r="A3450">
        <v>3450</v>
      </c>
      <c r="B3450" t="s">
        <v>1650</v>
      </c>
      <c r="C3450">
        <v>4</v>
      </c>
      <c r="D3450">
        <v>2</v>
      </c>
      <c r="E3450" s="3">
        <v>3</v>
      </c>
      <c r="F3450" s="3">
        <v>343400.004</v>
      </c>
    </row>
    <row r="3451" spans="1:6">
      <c r="A3451">
        <v>3451</v>
      </c>
      <c r="B3451" t="s">
        <v>1654</v>
      </c>
      <c r="C3451">
        <v>4</v>
      </c>
      <c r="D3451">
        <v>3</v>
      </c>
      <c r="E3451" s="3">
        <v>4</v>
      </c>
      <c r="F3451" s="3">
        <v>16153.512</v>
      </c>
    </row>
    <row r="3452" spans="1:6">
      <c r="A3452">
        <v>3452</v>
      </c>
      <c r="B3452" t="s">
        <v>167</v>
      </c>
      <c r="C3452">
        <v>4</v>
      </c>
      <c r="D3452">
        <v>1</v>
      </c>
      <c r="E3452" s="3">
        <v>1</v>
      </c>
      <c r="F3452" s="3">
        <v>15219.996</v>
      </c>
    </row>
    <row r="3453" spans="1:6">
      <c r="A3453">
        <v>3453</v>
      </c>
      <c r="B3453" t="s">
        <v>168</v>
      </c>
      <c r="C3453">
        <v>4</v>
      </c>
      <c r="D3453">
        <v>4</v>
      </c>
      <c r="E3453" s="3">
        <v>12</v>
      </c>
      <c r="F3453" s="3">
        <v>3077995.788</v>
      </c>
    </row>
    <row r="3454" spans="1:6">
      <c r="A3454">
        <v>3454</v>
      </c>
      <c r="B3454" t="s">
        <v>170</v>
      </c>
      <c r="C3454">
        <v>4</v>
      </c>
      <c r="D3454">
        <v>2</v>
      </c>
      <c r="E3454" s="3">
        <v>2</v>
      </c>
      <c r="F3454" s="3">
        <v>248447.004</v>
      </c>
    </row>
    <row r="3455" spans="1:6">
      <c r="A3455">
        <v>3455</v>
      </c>
      <c r="B3455" t="s">
        <v>171</v>
      </c>
      <c r="C3455">
        <v>4</v>
      </c>
      <c r="D3455">
        <v>5</v>
      </c>
      <c r="E3455" s="3">
        <v>69</v>
      </c>
      <c r="F3455" s="3">
        <v>1754895.972</v>
      </c>
    </row>
    <row r="3456" spans="1:6">
      <c r="A3456">
        <v>3456</v>
      </c>
      <c r="B3456" t="s">
        <v>172</v>
      </c>
      <c r="C3456">
        <v>4</v>
      </c>
      <c r="D3456">
        <v>5</v>
      </c>
      <c r="E3456" s="3">
        <v>57</v>
      </c>
      <c r="F3456" s="3">
        <v>1577344.428</v>
      </c>
    </row>
    <row r="3457" spans="1:6">
      <c r="A3457">
        <v>3457</v>
      </c>
      <c r="B3457" t="s">
        <v>1308</v>
      </c>
      <c r="C3457">
        <v>4</v>
      </c>
      <c r="D3457">
        <v>4</v>
      </c>
      <c r="E3457" s="3">
        <v>22</v>
      </c>
      <c r="F3457" s="3">
        <v>686239.5</v>
      </c>
    </row>
    <row r="3458" spans="1:6">
      <c r="A3458">
        <v>3458</v>
      </c>
      <c r="B3458" t="s">
        <v>173</v>
      </c>
      <c r="C3458">
        <v>4</v>
      </c>
      <c r="D3458">
        <v>5</v>
      </c>
      <c r="E3458" s="3">
        <v>46</v>
      </c>
      <c r="F3458" s="3">
        <v>8356756.944</v>
      </c>
    </row>
    <row r="3459" spans="1:6">
      <c r="A3459">
        <v>3459</v>
      </c>
      <c r="B3459" t="s">
        <v>1309</v>
      </c>
      <c r="C3459">
        <v>4</v>
      </c>
      <c r="D3459">
        <v>5</v>
      </c>
      <c r="E3459" s="3">
        <v>79</v>
      </c>
      <c r="F3459" s="3">
        <v>2538693.456</v>
      </c>
    </row>
    <row r="3460" spans="1:6">
      <c r="A3460">
        <v>3460</v>
      </c>
      <c r="B3460" t="s">
        <v>175</v>
      </c>
      <c r="C3460">
        <v>4</v>
      </c>
      <c r="D3460">
        <v>3</v>
      </c>
      <c r="E3460" s="3">
        <v>4</v>
      </c>
      <c r="F3460" s="3">
        <v>89565.996</v>
      </c>
    </row>
    <row r="3461" spans="1:6">
      <c r="A3461">
        <v>3461</v>
      </c>
      <c r="B3461" t="s">
        <v>1966</v>
      </c>
      <c r="C3461">
        <v>4</v>
      </c>
      <c r="D3461">
        <v>1</v>
      </c>
      <c r="E3461" s="3">
        <v>1</v>
      </c>
      <c r="F3461" s="3">
        <v>7659.996</v>
      </c>
    </row>
    <row r="3462" spans="1:6">
      <c r="A3462">
        <v>3462</v>
      </c>
      <c r="B3462" t="s">
        <v>1967</v>
      </c>
      <c r="C3462">
        <v>4</v>
      </c>
      <c r="D3462">
        <v>1</v>
      </c>
      <c r="E3462" s="3">
        <v>1</v>
      </c>
      <c r="F3462" s="3">
        <v>439580.004</v>
      </c>
    </row>
    <row r="3463" spans="1:6">
      <c r="A3463">
        <v>3463</v>
      </c>
      <c r="B3463" t="s">
        <v>1658</v>
      </c>
      <c r="C3463">
        <v>4</v>
      </c>
      <c r="D3463">
        <v>1</v>
      </c>
      <c r="E3463" s="3">
        <v>1</v>
      </c>
      <c r="F3463" s="3">
        <v>37688.004</v>
      </c>
    </row>
    <row r="3464" spans="1:6">
      <c r="A3464">
        <v>3464</v>
      </c>
      <c r="B3464" t="s">
        <v>1659</v>
      </c>
      <c r="C3464">
        <v>4</v>
      </c>
      <c r="D3464">
        <v>1</v>
      </c>
      <c r="E3464" s="3">
        <v>1</v>
      </c>
      <c r="F3464" s="3">
        <v>150780</v>
      </c>
    </row>
    <row r="3465" spans="1:6">
      <c r="A3465">
        <v>3465</v>
      </c>
      <c r="B3465" t="s">
        <v>181</v>
      </c>
      <c r="C3465">
        <v>4</v>
      </c>
      <c r="D3465">
        <v>1</v>
      </c>
      <c r="E3465" s="3">
        <v>1</v>
      </c>
      <c r="F3465" s="3">
        <v>110000.004</v>
      </c>
    </row>
    <row r="3466" spans="1:6">
      <c r="A3466">
        <v>3466</v>
      </c>
      <c r="B3466" t="s">
        <v>183</v>
      </c>
      <c r="C3466">
        <v>4</v>
      </c>
      <c r="D3466">
        <v>4</v>
      </c>
      <c r="E3466" s="3">
        <v>35</v>
      </c>
      <c r="F3466" s="3">
        <v>416847.528</v>
      </c>
    </row>
    <row r="3467" spans="1:6">
      <c r="A3467">
        <v>3467</v>
      </c>
      <c r="B3467" t="s">
        <v>184</v>
      </c>
      <c r="C3467">
        <v>4</v>
      </c>
      <c r="D3467">
        <v>5</v>
      </c>
      <c r="E3467" s="3">
        <v>60</v>
      </c>
      <c r="F3467" s="3">
        <v>6251823.168</v>
      </c>
    </row>
    <row r="3468" spans="1:6">
      <c r="A3468">
        <v>3468</v>
      </c>
      <c r="B3468" t="s">
        <v>1314</v>
      </c>
      <c r="C3468">
        <v>4</v>
      </c>
      <c r="D3468">
        <v>2</v>
      </c>
      <c r="E3468" s="3">
        <v>2</v>
      </c>
      <c r="F3468" s="3">
        <v>242339.016</v>
      </c>
    </row>
    <row r="3469" spans="1:6">
      <c r="A3469">
        <v>3469</v>
      </c>
      <c r="B3469" t="s">
        <v>1968</v>
      </c>
      <c r="C3469">
        <v>4</v>
      </c>
      <c r="D3469">
        <v>1</v>
      </c>
      <c r="E3469" s="3">
        <v>1</v>
      </c>
      <c r="F3469" s="3">
        <v>15900</v>
      </c>
    </row>
    <row r="3470" spans="1:6">
      <c r="A3470">
        <v>3470</v>
      </c>
      <c r="B3470" t="s">
        <v>1315</v>
      </c>
      <c r="C3470">
        <v>4</v>
      </c>
      <c r="D3470">
        <v>4</v>
      </c>
      <c r="E3470" s="3">
        <v>24</v>
      </c>
      <c r="F3470" s="3">
        <v>139136.988</v>
      </c>
    </row>
    <row r="3471" spans="1:6">
      <c r="A3471">
        <v>3471</v>
      </c>
      <c r="B3471" t="s">
        <v>186</v>
      </c>
      <c r="C3471">
        <v>4</v>
      </c>
      <c r="D3471">
        <v>3</v>
      </c>
      <c r="E3471" s="3">
        <v>6</v>
      </c>
      <c r="F3471" s="3">
        <v>120154.992</v>
      </c>
    </row>
    <row r="3472" spans="1:6">
      <c r="A3472">
        <v>3472</v>
      </c>
      <c r="B3472" t="s">
        <v>193</v>
      </c>
      <c r="C3472">
        <v>4</v>
      </c>
      <c r="D3472">
        <v>4</v>
      </c>
      <c r="E3472" s="3">
        <v>26</v>
      </c>
      <c r="F3472" s="3">
        <v>577847.316</v>
      </c>
    </row>
    <row r="3473" spans="1:6">
      <c r="A3473">
        <v>3473</v>
      </c>
      <c r="B3473" t="s">
        <v>197</v>
      </c>
      <c r="C3473">
        <v>4</v>
      </c>
      <c r="D3473">
        <v>4</v>
      </c>
      <c r="E3473" s="3">
        <v>14</v>
      </c>
      <c r="F3473" s="3">
        <v>3161874.96</v>
      </c>
    </row>
    <row r="3474" spans="1:6">
      <c r="A3474">
        <v>3474</v>
      </c>
      <c r="B3474" t="s">
        <v>198</v>
      </c>
      <c r="C3474">
        <v>4</v>
      </c>
      <c r="D3474">
        <v>1</v>
      </c>
      <c r="E3474" s="3">
        <v>1</v>
      </c>
      <c r="F3474" s="3">
        <v>14580</v>
      </c>
    </row>
    <row r="3475" spans="1:6">
      <c r="A3475">
        <v>3475</v>
      </c>
      <c r="B3475" t="s">
        <v>199</v>
      </c>
      <c r="C3475">
        <v>4</v>
      </c>
      <c r="D3475">
        <v>4</v>
      </c>
      <c r="E3475" s="3">
        <v>27</v>
      </c>
      <c r="F3475" s="3">
        <v>632258.52</v>
      </c>
    </row>
    <row r="3476" spans="1:6">
      <c r="A3476">
        <v>3476</v>
      </c>
      <c r="B3476" t="s">
        <v>1969</v>
      </c>
      <c r="C3476">
        <v>4</v>
      </c>
      <c r="D3476">
        <v>1</v>
      </c>
      <c r="E3476" s="3">
        <v>1</v>
      </c>
      <c r="F3476" s="3">
        <v>13524.996</v>
      </c>
    </row>
    <row r="3477" spans="1:6">
      <c r="A3477">
        <v>3477</v>
      </c>
      <c r="B3477" t="s">
        <v>1970</v>
      </c>
      <c r="C3477">
        <v>4</v>
      </c>
      <c r="D3477">
        <v>4</v>
      </c>
      <c r="E3477" s="3">
        <v>11</v>
      </c>
      <c r="F3477" s="3">
        <v>451603.392</v>
      </c>
    </row>
    <row r="3478" spans="1:6">
      <c r="A3478">
        <v>3478</v>
      </c>
      <c r="B3478" t="s">
        <v>206</v>
      </c>
      <c r="C3478">
        <v>4</v>
      </c>
      <c r="D3478">
        <v>4</v>
      </c>
      <c r="E3478" s="3">
        <v>22</v>
      </c>
      <c r="F3478" s="3">
        <v>689408.976</v>
      </c>
    </row>
    <row r="3479" spans="1:6">
      <c r="A3479">
        <v>3479</v>
      </c>
      <c r="B3479" t="s">
        <v>207</v>
      </c>
      <c r="C3479">
        <v>4</v>
      </c>
      <c r="D3479">
        <v>2</v>
      </c>
      <c r="E3479" s="3">
        <v>2</v>
      </c>
      <c r="F3479" s="3">
        <v>168635.988</v>
      </c>
    </row>
    <row r="3480" spans="1:6">
      <c r="A3480">
        <v>3480</v>
      </c>
      <c r="B3480" t="s">
        <v>1971</v>
      </c>
      <c r="C3480">
        <v>4</v>
      </c>
      <c r="D3480">
        <v>3</v>
      </c>
      <c r="E3480" s="3">
        <v>6</v>
      </c>
      <c r="F3480" s="3">
        <v>237417.84</v>
      </c>
    </row>
    <row r="3481" spans="1:6">
      <c r="A3481">
        <v>3481</v>
      </c>
      <c r="B3481" t="s">
        <v>1662</v>
      </c>
      <c r="C3481">
        <v>4</v>
      </c>
      <c r="D3481">
        <v>4</v>
      </c>
      <c r="E3481" s="3">
        <v>11</v>
      </c>
      <c r="F3481" s="3">
        <v>3160185.012</v>
      </c>
    </row>
    <row r="3482" spans="1:6">
      <c r="A3482">
        <v>3482</v>
      </c>
      <c r="B3482" t="s">
        <v>214</v>
      </c>
      <c r="C3482">
        <v>4</v>
      </c>
      <c r="D3482">
        <v>3</v>
      </c>
      <c r="E3482" s="3">
        <v>7</v>
      </c>
      <c r="F3482" s="3">
        <v>17536.008</v>
      </c>
    </row>
    <row r="3483" spans="1:6">
      <c r="A3483">
        <v>3483</v>
      </c>
      <c r="B3483" t="s">
        <v>1972</v>
      </c>
      <c r="C3483">
        <v>4</v>
      </c>
      <c r="D3483">
        <v>1</v>
      </c>
      <c r="E3483" s="3">
        <v>1</v>
      </c>
      <c r="F3483" s="3">
        <v>180750</v>
      </c>
    </row>
    <row r="3484" spans="1:6">
      <c r="A3484">
        <v>3484</v>
      </c>
      <c r="B3484" t="s">
        <v>215</v>
      </c>
      <c r="C3484">
        <v>4</v>
      </c>
      <c r="D3484">
        <v>1</v>
      </c>
      <c r="E3484" s="3">
        <v>1</v>
      </c>
      <c r="F3484" s="3">
        <v>22329.996</v>
      </c>
    </row>
    <row r="3485" spans="1:6">
      <c r="A3485">
        <v>3485</v>
      </c>
      <c r="B3485" t="s">
        <v>1973</v>
      </c>
      <c r="C3485">
        <v>4</v>
      </c>
      <c r="D3485">
        <v>1</v>
      </c>
      <c r="E3485" s="3">
        <v>1</v>
      </c>
      <c r="F3485" s="3">
        <v>16059.996</v>
      </c>
    </row>
    <row r="3486" spans="1:6">
      <c r="A3486">
        <v>3486</v>
      </c>
      <c r="B3486" t="s">
        <v>1974</v>
      </c>
      <c r="C3486">
        <v>4</v>
      </c>
      <c r="D3486">
        <v>2</v>
      </c>
      <c r="E3486" s="3">
        <v>2</v>
      </c>
      <c r="F3486" s="3">
        <v>4240.008</v>
      </c>
    </row>
    <row r="3487" spans="1:6">
      <c r="A3487">
        <v>3487</v>
      </c>
      <c r="B3487" t="s">
        <v>218</v>
      </c>
      <c r="C3487">
        <v>4</v>
      </c>
      <c r="D3487">
        <v>3</v>
      </c>
      <c r="E3487" s="3">
        <v>6</v>
      </c>
      <c r="F3487" s="3">
        <v>36087.828</v>
      </c>
    </row>
    <row r="3488" spans="1:6">
      <c r="A3488">
        <v>3488</v>
      </c>
      <c r="B3488" t="s">
        <v>219</v>
      </c>
      <c r="C3488">
        <v>4</v>
      </c>
      <c r="D3488">
        <v>4</v>
      </c>
      <c r="E3488" s="3">
        <v>11</v>
      </c>
      <c r="F3488" s="3">
        <v>2131780.5</v>
      </c>
    </row>
    <row r="3489" spans="1:6">
      <c r="A3489">
        <v>3489</v>
      </c>
      <c r="B3489" t="s">
        <v>1669</v>
      </c>
      <c r="C3489">
        <v>4</v>
      </c>
      <c r="D3489">
        <v>4</v>
      </c>
      <c r="E3489" s="3">
        <v>16</v>
      </c>
      <c r="F3489" s="3">
        <v>172190.424</v>
      </c>
    </row>
    <row r="3490" spans="1:6">
      <c r="A3490">
        <v>3490</v>
      </c>
      <c r="B3490" t="s">
        <v>1670</v>
      </c>
      <c r="C3490">
        <v>4</v>
      </c>
      <c r="D3490">
        <v>3</v>
      </c>
      <c r="E3490" s="3">
        <v>4</v>
      </c>
      <c r="F3490" s="3">
        <v>68895.012</v>
      </c>
    </row>
    <row r="3491" spans="1:6">
      <c r="A3491">
        <v>3491</v>
      </c>
      <c r="B3491" t="s">
        <v>226</v>
      </c>
      <c r="C3491">
        <v>4</v>
      </c>
      <c r="D3491">
        <v>4</v>
      </c>
      <c r="E3491" s="3">
        <v>20</v>
      </c>
      <c r="F3491" s="3">
        <v>926991.48</v>
      </c>
    </row>
    <row r="3492" spans="1:6">
      <c r="A3492">
        <v>3492</v>
      </c>
      <c r="B3492" t="s">
        <v>1975</v>
      </c>
      <c r="C3492">
        <v>4</v>
      </c>
      <c r="D3492">
        <v>1</v>
      </c>
      <c r="E3492" s="3">
        <v>1</v>
      </c>
      <c r="F3492" s="3">
        <v>2042.496</v>
      </c>
    </row>
    <row r="3493" spans="1:6">
      <c r="A3493">
        <v>3493</v>
      </c>
      <c r="B3493" t="s">
        <v>1976</v>
      </c>
      <c r="C3493">
        <v>4</v>
      </c>
      <c r="D3493">
        <v>1</v>
      </c>
      <c r="E3493" s="3">
        <v>1</v>
      </c>
      <c r="F3493" s="3">
        <v>289680</v>
      </c>
    </row>
    <row r="3494" spans="1:6">
      <c r="A3494">
        <v>3494</v>
      </c>
      <c r="B3494" t="s">
        <v>1325</v>
      </c>
      <c r="C3494">
        <v>4</v>
      </c>
      <c r="D3494">
        <v>1</v>
      </c>
      <c r="E3494" s="3">
        <v>1</v>
      </c>
      <c r="F3494" s="3">
        <v>10215</v>
      </c>
    </row>
    <row r="3495" spans="1:6">
      <c r="A3495">
        <v>3495</v>
      </c>
      <c r="B3495" t="s">
        <v>1328</v>
      </c>
      <c r="C3495">
        <v>4</v>
      </c>
      <c r="D3495">
        <v>4</v>
      </c>
      <c r="E3495" s="3">
        <v>19</v>
      </c>
      <c r="F3495" s="3">
        <v>966929.112</v>
      </c>
    </row>
    <row r="3496" spans="1:6">
      <c r="A3496">
        <v>3496</v>
      </c>
      <c r="B3496" t="s">
        <v>238</v>
      </c>
      <c r="C3496">
        <v>4</v>
      </c>
      <c r="D3496">
        <v>2</v>
      </c>
      <c r="E3496" s="3">
        <v>3</v>
      </c>
      <c r="F3496" s="3">
        <v>119485.008</v>
      </c>
    </row>
    <row r="3497" spans="1:6">
      <c r="A3497">
        <v>3497</v>
      </c>
      <c r="B3497" t="s">
        <v>1977</v>
      </c>
      <c r="C3497">
        <v>4</v>
      </c>
      <c r="D3497">
        <v>1</v>
      </c>
      <c r="E3497" s="3">
        <v>1</v>
      </c>
      <c r="F3497" s="3">
        <v>34068</v>
      </c>
    </row>
    <row r="3498" spans="1:6">
      <c r="A3498">
        <v>3498</v>
      </c>
      <c r="B3498" t="s">
        <v>242</v>
      </c>
      <c r="C3498">
        <v>4</v>
      </c>
      <c r="D3498">
        <v>2</v>
      </c>
      <c r="E3498" s="3">
        <v>2</v>
      </c>
      <c r="F3498" s="3">
        <v>23316</v>
      </c>
    </row>
    <row r="3499" spans="1:6">
      <c r="A3499">
        <v>3499</v>
      </c>
      <c r="B3499" t="s">
        <v>1674</v>
      </c>
      <c r="C3499">
        <v>4</v>
      </c>
      <c r="D3499">
        <v>1</v>
      </c>
      <c r="E3499" s="3">
        <v>1</v>
      </c>
      <c r="F3499" s="3">
        <v>33114.996</v>
      </c>
    </row>
    <row r="3500" spans="1:6">
      <c r="A3500">
        <v>3500</v>
      </c>
      <c r="B3500" t="s">
        <v>245</v>
      </c>
      <c r="C3500">
        <v>4</v>
      </c>
      <c r="D3500">
        <v>3</v>
      </c>
      <c r="E3500" s="3">
        <v>10</v>
      </c>
      <c r="F3500" s="3">
        <v>104181.516</v>
      </c>
    </row>
    <row r="3501" spans="1:6">
      <c r="A3501">
        <v>3501</v>
      </c>
      <c r="B3501" t="s">
        <v>247</v>
      </c>
      <c r="C3501">
        <v>4</v>
      </c>
      <c r="D3501">
        <v>1</v>
      </c>
      <c r="E3501" s="3">
        <v>1</v>
      </c>
      <c r="F3501" s="3">
        <v>8168.004</v>
      </c>
    </row>
    <row r="3502" spans="1:6">
      <c r="A3502">
        <v>3502</v>
      </c>
      <c r="B3502" t="s">
        <v>250</v>
      </c>
      <c r="C3502">
        <v>4</v>
      </c>
      <c r="D3502">
        <v>1</v>
      </c>
      <c r="E3502" s="3">
        <v>1</v>
      </c>
      <c r="F3502" s="3">
        <v>48140.004</v>
      </c>
    </row>
    <row r="3503" spans="1:6">
      <c r="A3503">
        <v>3503</v>
      </c>
      <c r="B3503" t="s">
        <v>1978</v>
      </c>
      <c r="C3503">
        <v>4</v>
      </c>
      <c r="D3503">
        <v>2</v>
      </c>
      <c r="E3503" s="3">
        <v>2</v>
      </c>
      <c r="F3503" s="3">
        <v>77136.288</v>
      </c>
    </row>
    <row r="3504" spans="1:6">
      <c r="A3504">
        <v>3504</v>
      </c>
      <c r="B3504" t="s">
        <v>1979</v>
      </c>
      <c r="C3504">
        <v>4</v>
      </c>
      <c r="D3504">
        <v>1</v>
      </c>
      <c r="E3504" s="3">
        <v>1</v>
      </c>
      <c r="F3504" s="3">
        <v>58692</v>
      </c>
    </row>
    <row r="3505" spans="1:6">
      <c r="A3505">
        <v>3505</v>
      </c>
      <c r="B3505" t="s">
        <v>1980</v>
      </c>
      <c r="C3505">
        <v>4</v>
      </c>
      <c r="D3505">
        <v>3</v>
      </c>
      <c r="E3505" s="3">
        <v>6</v>
      </c>
      <c r="F3505" s="3">
        <v>354991.008</v>
      </c>
    </row>
    <row r="3506" spans="1:6">
      <c r="A3506">
        <v>3506</v>
      </c>
      <c r="B3506" t="s">
        <v>251</v>
      </c>
      <c r="C3506">
        <v>4</v>
      </c>
      <c r="D3506">
        <v>2</v>
      </c>
      <c r="E3506" s="3">
        <v>2</v>
      </c>
      <c r="F3506" s="3">
        <v>6057.492</v>
      </c>
    </row>
    <row r="3507" spans="1:6">
      <c r="A3507">
        <v>3507</v>
      </c>
      <c r="B3507" t="s">
        <v>1981</v>
      </c>
      <c r="C3507">
        <v>4</v>
      </c>
      <c r="D3507">
        <v>1</v>
      </c>
      <c r="E3507" s="3">
        <v>1</v>
      </c>
      <c r="F3507" s="3">
        <v>6824.004</v>
      </c>
    </row>
    <row r="3508" spans="1:6">
      <c r="A3508">
        <v>3508</v>
      </c>
      <c r="B3508" t="s">
        <v>1982</v>
      </c>
      <c r="C3508">
        <v>4</v>
      </c>
      <c r="D3508">
        <v>1</v>
      </c>
      <c r="E3508" s="3">
        <v>1</v>
      </c>
      <c r="F3508" s="3">
        <v>1466.004</v>
      </c>
    </row>
    <row r="3509" spans="1:6">
      <c r="A3509">
        <v>3509</v>
      </c>
      <c r="B3509" t="s">
        <v>1331</v>
      </c>
      <c r="C3509">
        <v>4</v>
      </c>
      <c r="D3509">
        <v>1</v>
      </c>
      <c r="E3509" s="3">
        <v>1</v>
      </c>
      <c r="F3509" s="3">
        <v>552036</v>
      </c>
    </row>
    <row r="3510" spans="1:6">
      <c r="A3510">
        <v>3510</v>
      </c>
      <c r="B3510" t="s">
        <v>254</v>
      </c>
      <c r="C3510">
        <v>4</v>
      </c>
      <c r="D3510">
        <v>2</v>
      </c>
      <c r="E3510" s="3">
        <v>2</v>
      </c>
      <c r="F3510" s="3">
        <v>17329.992</v>
      </c>
    </row>
    <row r="3511" spans="1:6">
      <c r="A3511">
        <v>3511</v>
      </c>
      <c r="B3511" t="s">
        <v>255</v>
      </c>
      <c r="C3511">
        <v>4</v>
      </c>
      <c r="D3511">
        <v>2</v>
      </c>
      <c r="E3511" s="3">
        <v>2</v>
      </c>
      <c r="F3511" s="3">
        <v>15297.504</v>
      </c>
    </row>
    <row r="3512" spans="1:6">
      <c r="A3512">
        <v>3512</v>
      </c>
      <c r="B3512" s="7" t="s">
        <v>256</v>
      </c>
      <c r="C3512">
        <v>4</v>
      </c>
      <c r="D3512">
        <v>1</v>
      </c>
      <c r="E3512" s="3">
        <v>1</v>
      </c>
      <c r="F3512" s="3">
        <v>28010.004</v>
      </c>
    </row>
    <row r="3513" spans="1:6">
      <c r="A3513">
        <v>3513</v>
      </c>
      <c r="B3513" t="s">
        <v>257</v>
      </c>
      <c r="C3513">
        <v>4</v>
      </c>
      <c r="D3513">
        <v>1</v>
      </c>
      <c r="E3513" s="3">
        <v>1</v>
      </c>
      <c r="F3513" s="3">
        <v>9849.108</v>
      </c>
    </row>
    <row r="3514" spans="1:6">
      <c r="A3514">
        <v>3514</v>
      </c>
      <c r="B3514" t="s">
        <v>1983</v>
      </c>
      <c r="C3514">
        <v>4</v>
      </c>
      <c r="D3514">
        <v>1</v>
      </c>
      <c r="E3514" s="3">
        <v>1</v>
      </c>
      <c r="F3514" s="3">
        <v>3182.496</v>
      </c>
    </row>
    <row r="3515" spans="1:6">
      <c r="A3515">
        <v>3515</v>
      </c>
      <c r="B3515" t="s">
        <v>258</v>
      </c>
      <c r="C3515">
        <v>4</v>
      </c>
      <c r="D3515">
        <v>2</v>
      </c>
      <c r="E3515" s="3">
        <v>3</v>
      </c>
      <c r="F3515" s="3">
        <v>18483</v>
      </c>
    </row>
    <row r="3516" spans="1:6">
      <c r="A3516">
        <v>3516</v>
      </c>
      <c r="B3516" t="s">
        <v>1984</v>
      </c>
      <c r="C3516">
        <v>4</v>
      </c>
      <c r="D3516">
        <v>1</v>
      </c>
      <c r="E3516" s="3">
        <v>1</v>
      </c>
      <c r="F3516" s="3">
        <v>28700.004</v>
      </c>
    </row>
    <row r="3517" spans="1:6">
      <c r="A3517">
        <v>3517</v>
      </c>
      <c r="B3517" t="s">
        <v>1985</v>
      </c>
      <c r="C3517">
        <v>4</v>
      </c>
      <c r="D3517">
        <v>1</v>
      </c>
      <c r="E3517" s="3">
        <v>1</v>
      </c>
      <c r="F3517" s="3">
        <v>639900</v>
      </c>
    </row>
    <row r="3518" spans="1:6">
      <c r="A3518">
        <v>3518</v>
      </c>
      <c r="B3518" t="s">
        <v>1986</v>
      </c>
      <c r="C3518">
        <v>4</v>
      </c>
      <c r="D3518">
        <v>1</v>
      </c>
      <c r="E3518" s="3">
        <v>1</v>
      </c>
      <c r="F3518" s="3">
        <v>159264</v>
      </c>
    </row>
    <row r="3519" spans="1:6">
      <c r="A3519">
        <v>3519</v>
      </c>
      <c r="B3519" t="s">
        <v>1987</v>
      </c>
      <c r="C3519">
        <v>4</v>
      </c>
      <c r="D3519">
        <v>1</v>
      </c>
      <c r="E3519" s="3">
        <v>1</v>
      </c>
      <c r="F3519" s="3">
        <v>1907.496</v>
      </c>
    </row>
    <row r="3520" spans="1:6">
      <c r="A3520">
        <v>3520</v>
      </c>
      <c r="B3520" t="s">
        <v>1681</v>
      </c>
      <c r="C3520">
        <v>4</v>
      </c>
      <c r="D3520">
        <v>5</v>
      </c>
      <c r="E3520" s="3">
        <v>61</v>
      </c>
      <c r="F3520" s="3">
        <v>1131904.692</v>
      </c>
    </row>
    <row r="3521" spans="1:6">
      <c r="A3521">
        <v>3521</v>
      </c>
      <c r="B3521" t="s">
        <v>264</v>
      </c>
      <c r="C3521">
        <v>4</v>
      </c>
      <c r="D3521">
        <v>3</v>
      </c>
      <c r="E3521" s="3">
        <v>7</v>
      </c>
      <c r="F3521" s="3">
        <v>288590.808</v>
      </c>
    </row>
    <row r="3522" spans="1:6">
      <c r="A3522">
        <v>3522</v>
      </c>
      <c r="B3522" t="s">
        <v>1354</v>
      </c>
      <c r="C3522">
        <v>4</v>
      </c>
      <c r="D3522">
        <v>2</v>
      </c>
      <c r="E3522" s="3">
        <v>2</v>
      </c>
      <c r="F3522" s="3">
        <v>399804</v>
      </c>
    </row>
    <row r="3523" spans="1:6">
      <c r="A3523">
        <v>3523</v>
      </c>
      <c r="B3523" t="s">
        <v>1988</v>
      </c>
      <c r="C3523">
        <v>4</v>
      </c>
      <c r="D3523">
        <v>1</v>
      </c>
      <c r="E3523" s="3">
        <v>1</v>
      </c>
      <c r="F3523" s="3">
        <v>47630.004</v>
      </c>
    </row>
    <row r="3524" spans="1:6">
      <c r="A3524">
        <v>3524</v>
      </c>
      <c r="B3524" t="s">
        <v>1989</v>
      </c>
      <c r="C3524">
        <v>4</v>
      </c>
      <c r="D3524">
        <v>1</v>
      </c>
      <c r="E3524" s="3">
        <v>1</v>
      </c>
      <c r="F3524" s="3">
        <v>7074.996</v>
      </c>
    </row>
    <row r="3525" spans="1:6">
      <c r="A3525">
        <v>3525</v>
      </c>
      <c r="B3525" t="s">
        <v>1683</v>
      </c>
      <c r="C3525">
        <v>4</v>
      </c>
      <c r="D3525">
        <v>2</v>
      </c>
      <c r="E3525" s="3">
        <v>3</v>
      </c>
      <c r="F3525" s="3">
        <v>123078</v>
      </c>
    </row>
    <row r="3526" spans="1:6">
      <c r="A3526">
        <v>3526</v>
      </c>
      <c r="B3526" t="s">
        <v>1990</v>
      </c>
      <c r="C3526">
        <v>4</v>
      </c>
      <c r="D3526">
        <v>1</v>
      </c>
      <c r="E3526" s="3">
        <v>1</v>
      </c>
      <c r="F3526" s="3">
        <v>5199.504</v>
      </c>
    </row>
    <row r="3527" spans="1:6">
      <c r="A3527">
        <v>3527</v>
      </c>
      <c r="B3527" t="s">
        <v>1991</v>
      </c>
      <c r="C3527">
        <v>4</v>
      </c>
      <c r="D3527">
        <v>1</v>
      </c>
      <c r="E3527" s="3">
        <v>1</v>
      </c>
      <c r="F3527" s="3">
        <v>5320.008</v>
      </c>
    </row>
    <row r="3528" spans="1:6">
      <c r="A3528">
        <v>3528</v>
      </c>
      <c r="B3528" t="s">
        <v>275</v>
      </c>
      <c r="C3528">
        <v>4</v>
      </c>
      <c r="D3528">
        <v>2</v>
      </c>
      <c r="E3528" s="3">
        <v>2</v>
      </c>
      <c r="F3528" s="3">
        <v>18562.512</v>
      </c>
    </row>
    <row r="3529" spans="1:6">
      <c r="A3529">
        <v>3529</v>
      </c>
      <c r="B3529" t="s">
        <v>276</v>
      </c>
      <c r="C3529">
        <v>4</v>
      </c>
      <c r="D3529">
        <v>2</v>
      </c>
      <c r="E3529" s="3">
        <v>2</v>
      </c>
      <c r="F3529" s="3">
        <v>146564.508</v>
      </c>
    </row>
    <row r="3530" spans="1:6">
      <c r="A3530">
        <v>3530</v>
      </c>
      <c r="B3530" t="s">
        <v>1992</v>
      </c>
      <c r="C3530">
        <v>4</v>
      </c>
      <c r="D3530">
        <v>1</v>
      </c>
      <c r="E3530" s="3">
        <v>1</v>
      </c>
      <c r="F3530" s="3">
        <v>6560.004</v>
      </c>
    </row>
    <row r="3531" spans="1:6">
      <c r="A3531">
        <v>3531</v>
      </c>
      <c r="B3531" t="s">
        <v>277</v>
      </c>
      <c r="C3531">
        <v>4</v>
      </c>
      <c r="D3531">
        <v>4</v>
      </c>
      <c r="E3531" s="3">
        <v>21</v>
      </c>
      <c r="F3531" s="3">
        <v>1465436.424</v>
      </c>
    </row>
    <row r="3532" spans="1:6">
      <c r="A3532">
        <v>3532</v>
      </c>
      <c r="B3532" t="s">
        <v>1993</v>
      </c>
      <c r="C3532">
        <v>4</v>
      </c>
      <c r="D3532">
        <v>3</v>
      </c>
      <c r="E3532" s="3">
        <v>10</v>
      </c>
      <c r="F3532" s="3">
        <v>86003.004</v>
      </c>
    </row>
    <row r="3533" spans="1:6">
      <c r="A3533">
        <v>3533</v>
      </c>
      <c r="B3533" t="s">
        <v>1687</v>
      </c>
      <c r="C3533">
        <v>4</v>
      </c>
      <c r="D3533">
        <v>1</v>
      </c>
      <c r="E3533" s="3">
        <v>1</v>
      </c>
      <c r="F3533" s="3">
        <v>12018.996</v>
      </c>
    </row>
    <row r="3534" spans="1:6">
      <c r="A3534">
        <v>3534</v>
      </c>
      <c r="B3534" t="s">
        <v>1689</v>
      </c>
      <c r="C3534">
        <v>4</v>
      </c>
      <c r="D3534">
        <v>1</v>
      </c>
      <c r="E3534" s="3">
        <v>1</v>
      </c>
      <c r="F3534" s="3">
        <v>29600.004</v>
      </c>
    </row>
    <row r="3535" spans="1:6">
      <c r="A3535">
        <v>3535</v>
      </c>
      <c r="B3535" t="s">
        <v>281</v>
      </c>
      <c r="C3535">
        <v>4</v>
      </c>
      <c r="D3535">
        <v>2</v>
      </c>
      <c r="E3535" s="3">
        <v>3</v>
      </c>
      <c r="F3535" s="3">
        <v>209246.016</v>
      </c>
    </row>
    <row r="3536" spans="1:6">
      <c r="A3536">
        <v>3536</v>
      </c>
      <c r="B3536" t="s">
        <v>282</v>
      </c>
      <c r="C3536">
        <v>4</v>
      </c>
      <c r="D3536">
        <v>3</v>
      </c>
      <c r="E3536" s="3">
        <v>4</v>
      </c>
      <c r="F3536" s="3">
        <v>85905</v>
      </c>
    </row>
    <row r="3537" spans="1:6">
      <c r="A3537">
        <v>3537</v>
      </c>
      <c r="B3537" t="s">
        <v>285</v>
      </c>
      <c r="C3537">
        <v>4</v>
      </c>
      <c r="D3537">
        <v>3</v>
      </c>
      <c r="E3537" s="3">
        <v>6</v>
      </c>
      <c r="F3537" s="3">
        <v>550802.004</v>
      </c>
    </row>
    <row r="3538" spans="1:6">
      <c r="A3538">
        <v>3538</v>
      </c>
      <c r="B3538" t="s">
        <v>287</v>
      </c>
      <c r="C3538">
        <v>4</v>
      </c>
      <c r="D3538">
        <v>4</v>
      </c>
      <c r="E3538" s="3">
        <v>11</v>
      </c>
      <c r="F3538" s="3">
        <v>272067.708</v>
      </c>
    </row>
    <row r="3539" spans="1:6">
      <c r="A3539">
        <v>3539</v>
      </c>
      <c r="B3539" t="s">
        <v>1693</v>
      </c>
      <c r="C3539">
        <v>4</v>
      </c>
      <c r="D3539">
        <v>3</v>
      </c>
      <c r="E3539" s="3">
        <v>9</v>
      </c>
      <c r="F3539" s="3">
        <v>212125.008</v>
      </c>
    </row>
    <row r="3540" spans="1:6">
      <c r="A3540">
        <v>3540</v>
      </c>
      <c r="B3540" t="s">
        <v>1994</v>
      </c>
      <c r="C3540">
        <v>4</v>
      </c>
      <c r="D3540">
        <v>1</v>
      </c>
      <c r="E3540" s="3">
        <v>1</v>
      </c>
      <c r="F3540" s="3">
        <v>27169.992</v>
      </c>
    </row>
    <row r="3541" spans="1:6">
      <c r="A3541">
        <v>3541</v>
      </c>
      <c r="B3541" t="s">
        <v>293</v>
      </c>
      <c r="C3541">
        <v>4</v>
      </c>
      <c r="D3541">
        <v>2</v>
      </c>
      <c r="E3541" s="3">
        <v>2</v>
      </c>
      <c r="F3541" s="3">
        <v>266527.5</v>
      </c>
    </row>
    <row r="3542" spans="1:6">
      <c r="A3542">
        <v>3542</v>
      </c>
      <c r="B3542" t="s">
        <v>295</v>
      </c>
      <c r="C3542">
        <v>4</v>
      </c>
      <c r="D3542">
        <v>1</v>
      </c>
      <c r="E3542" s="3">
        <v>1</v>
      </c>
      <c r="F3542" s="3">
        <v>4940.004</v>
      </c>
    </row>
    <row r="3543" spans="1:6">
      <c r="A3543">
        <v>3543</v>
      </c>
      <c r="B3543" t="s">
        <v>299</v>
      </c>
      <c r="C3543">
        <v>4</v>
      </c>
      <c r="D3543">
        <v>3</v>
      </c>
      <c r="E3543" s="3">
        <v>4</v>
      </c>
      <c r="F3543" s="3">
        <v>499329.984</v>
      </c>
    </row>
    <row r="3544" spans="1:6">
      <c r="A3544">
        <v>3544</v>
      </c>
      <c r="B3544" t="s">
        <v>1694</v>
      </c>
      <c r="C3544">
        <v>4</v>
      </c>
      <c r="D3544">
        <v>1</v>
      </c>
      <c r="E3544" s="3">
        <v>1</v>
      </c>
      <c r="F3544" s="3">
        <v>43009.992</v>
      </c>
    </row>
    <row r="3545" spans="1:6">
      <c r="A3545">
        <v>3545</v>
      </c>
      <c r="B3545" t="s">
        <v>301</v>
      </c>
      <c r="C3545">
        <v>4</v>
      </c>
      <c r="D3545">
        <v>4</v>
      </c>
      <c r="E3545" s="3">
        <v>11</v>
      </c>
      <c r="F3545" s="3">
        <v>1645706.004</v>
      </c>
    </row>
    <row r="3546" spans="1:6">
      <c r="A3546">
        <v>3546</v>
      </c>
      <c r="B3546" t="s">
        <v>1341</v>
      </c>
      <c r="C3546">
        <v>4</v>
      </c>
      <c r="D3546">
        <v>4</v>
      </c>
      <c r="E3546" s="3">
        <v>11</v>
      </c>
      <c r="F3546" s="3">
        <v>2393652.012</v>
      </c>
    </row>
    <row r="3547" spans="1:6">
      <c r="A3547">
        <v>3547</v>
      </c>
      <c r="B3547" t="s">
        <v>1995</v>
      </c>
      <c r="C3547">
        <v>4</v>
      </c>
      <c r="D3547">
        <v>3</v>
      </c>
      <c r="E3547" s="3">
        <v>4</v>
      </c>
      <c r="F3547" s="3">
        <v>10954.704</v>
      </c>
    </row>
    <row r="3548" spans="1:6">
      <c r="A3548">
        <v>3548</v>
      </c>
      <c r="B3548" t="s">
        <v>305</v>
      </c>
      <c r="C3548">
        <v>4</v>
      </c>
      <c r="D3548">
        <v>3</v>
      </c>
      <c r="E3548" s="3">
        <v>5</v>
      </c>
      <c r="F3548" s="3">
        <v>202210.5</v>
      </c>
    </row>
    <row r="3549" spans="1:6">
      <c r="A3549">
        <v>3549</v>
      </c>
      <c r="B3549" t="s">
        <v>306</v>
      </c>
      <c r="C3549">
        <v>4</v>
      </c>
      <c r="D3549">
        <v>1</v>
      </c>
      <c r="E3549" s="3">
        <v>1</v>
      </c>
      <c r="F3549" s="3">
        <v>22470.492</v>
      </c>
    </row>
    <row r="3550" spans="1:6">
      <c r="A3550">
        <v>3550</v>
      </c>
      <c r="B3550" t="s">
        <v>306</v>
      </c>
      <c r="C3550">
        <v>4</v>
      </c>
      <c r="D3550">
        <v>3</v>
      </c>
      <c r="E3550" s="3">
        <v>4</v>
      </c>
      <c r="F3550" s="3">
        <v>46035</v>
      </c>
    </row>
    <row r="3551" spans="1:6">
      <c r="A3551">
        <v>3551</v>
      </c>
      <c r="B3551" t="s">
        <v>308</v>
      </c>
      <c r="C3551">
        <v>4</v>
      </c>
      <c r="D3551">
        <v>3</v>
      </c>
      <c r="E3551" s="3">
        <v>4</v>
      </c>
      <c r="F3551" s="3">
        <v>1023665.22</v>
      </c>
    </row>
    <row r="3552" spans="1:6">
      <c r="A3552">
        <v>3552</v>
      </c>
      <c r="B3552" t="s">
        <v>310</v>
      </c>
      <c r="C3552">
        <v>4</v>
      </c>
      <c r="D3552">
        <v>5</v>
      </c>
      <c r="E3552" s="3">
        <v>62</v>
      </c>
      <c r="F3552" s="3">
        <v>4432565.952</v>
      </c>
    </row>
    <row r="3553" spans="1:6">
      <c r="A3553">
        <v>3553</v>
      </c>
      <c r="B3553" t="s">
        <v>312</v>
      </c>
      <c r="C3553">
        <v>4</v>
      </c>
      <c r="D3553">
        <v>2</v>
      </c>
      <c r="E3553" s="3">
        <v>2</v>
      </c>
      <c r="F3553" s="3">
        <v>98840.004</v>
      </c>
    </row>
    <row r="3554" spans="1:6">
      <c r="A3554">
        <v>3554</v>
      </c>
      <c r="B3554" t="s">
        <v>315</v>
      </c>
      <c r="C3554">
        <v>4</v>
      </c>
      <c r="D3554">
        <v>3</v>
      </c>
      <c r="E3554" s="3">
        <v>4</v>
      </c>
      <c r="F3554" s="3">
        <v>214434</v>
      </c>
    </row>
    <row r="3555" spans="1:6">
      <c r="A3555">
        <v>3555</v>
      </c>
      <c r="B3555" t="s">
        <v>316</v>
      </c>
      <c r="C3555">
        <v>4</v>
      </c>
      <c r="D3555">
        <v>3</v>
      </c>
      <c r="E3555" s="3">
        <v>6</v>
      </c>
      <c r="F3555" s="3">
        <v>21601.02</v>
      </c>
    </row>
    <row r="3556" spans="1:6">
      <c r="A3556">
        <v>3556</v>
      </c>
      <c r="B3556" t="s">
        <v>317</v>
      </c>
      <c r="C3556">
        <v>4</v>
      </c>
      <c r="D3556">
        <v>3</v>
      </c>
      <c r="E3556" s="3">
        <v>6</v>
      </c>
      <c r="F3556" s="3">
        <v>618903.012</v>
      </c>
    </row>
    <row r="3557" spans="1:6">
      <c r="A3557">
        <v>3557</v>
      </c>
      <c r="B3557" t="s">
        <v>318</v>
      </c>
      <c r="C3557">
        <v>4</v>
      </c>
      <c r="D3557">
        <v>1</v>
      </c>
      <c r="E3557" s="3">
        <v>1</v>
      </c>
      <c r="F3557" s="3">
        <v>28129.992</v>
      </c>
    </row>
    <row r="3558" spans="1:6">
      <c r="A3558">
        <v>3558</v>
      </c>
      <c r="B3558" t="s">
        <v>319</v>
      </c>
      <c r="C3558">
        <v>4</v>
      </c>
      <c r="D3558">
        <v>3</v>
      </c>
      <c r="E3558" s="3">
        <v>7</v>
      </c>
      <c r="F3558" s="3">
        <v>750669</v>
      </c>
    </row>
    <row r="3559" spans="1:6">
      <c r="A3559">
        <v>3559</v>
      </c>
      <c r="B3559" t="s">
        <v>320</v>
      </c>
      <c r="C3559">
        <v>4</v>
      </c>
      <c r="D3559">
        <v>2</v>
      </c>
      <c r="E3559" s="3">
        <v>3</v>
      </c>
      <c r="F3559" s="3">
        <v>513880.008</v>
      </c>
    </row>
    <row r="3560" spans="1:6">
      <c r="A3560">
        <v>3560</v>
      </c>
      <c r="B3560" t="s">
        <v>1696</v>
      </c>
      <c r="C3560">
        <v>4</v>
      </c>
      <c r="D3560">
        <v>3</v>
      </c>
      <c r="E3560" s="3">
        <v>9</v>
      </c>
      <c r="F3560" s="3">
        <v>1090043.004</v>
      </c>
    </row>
    <row r="3561" spans="1:6">
      <c r="A3561">
        <v>3561</v>
      </c>
      <c r="B3561" t="s">
        <v>323</v>
      </c>
      <c r="C3561">
        <v>4</v>
      </c>
      <c r="D3561">
        <v>3</v>
      </c>
      <c r="E3561" s="3">
        <v>5</v>
      </c>
      <c r="F3561" s="3">
        <v>177000.504</v>
      </c>
    </row>
    <row r="3562" spans="1:6">
      <c r="A3562">
        <v>3562</v>
      </c>
      <c r="B3562" t="s">
        <v>1996</v>
      </c>
      <c r="C3562">
        <v>4</v>
      </c>
      <c r="D3562">
        <v>2</v>
      </c>
      <c r="E3562" s="3">
        <v>3</v>
      </c>
      <c r="F3562" s="3">
        <v>14109.996</v>
      </c>
    </row>
    <row r="3563" spans="1:6">
      <c r="A3563">
        <v>3563</v>
      </c>
      <c r="B3563" t="s">
        <v>326</v>
      </c>
      <c r="C3563">
        <v>4</v>
      </c>
      <c r="D3563">
        <v>1</v>
      </c>
      <c r="E3563" s="3">
        <v>1</v>
      </c>
      <c r="F3563" s="3">
        <v>109162.008</v>
      </c>
    </row>
    <row r="3564" spans="1:6">
      <c r="A3564">
        <v>3564</v>
      </c>
      <c r="B3564" t="s">
        <v>327</v>
      </c>
      <c r="C3564">
        <v>4</v>
      </c>
      <c r="D3564">
        <v>4</v>
      </c>
      <c r="E3564" s="3">
        <v>29</v>
      </c>
      <c r="F3564" s="3">
        <v>1378662.984</v>
      </c>
    </row>
    <row r="3565" spans="1:6">
      <c r="A3565">
        <v>3565</v>
      </c>
      <c r="B3565" t="s">
        <v>1346</v>
      </c>
      <c r="C3565">
        <v>4</v>
      </c>
      <c r="D3565">
        <v>2</v>
      </c>
      <c r="E3565" s="3">
        <v>2</v>
      </c>
      <c r="F3565" s="3">
        <v>18820.008</v>
      </c>
    </row>
    <row r="3566" spans="1:6">
      <c r="A3566">
        <v>3566</v>
      </c>
      <c r="B3566" t="s">
        <v>1997</v>
      </c>
      <c r="C3566">
        <v>4</v>
      </c>
      <c r="D3566">
        <v>1</v>
      </c>
      <c r="E3566" s="3">
        <v>1</v>
      </c>
      <c r="F3566" s="3">
        <v>101031.996</v>
      </c>
    </row>
    <row r="3567" spans="1:6">
      <c r="A3567">
        <v>3567</v>
      </c>
      <c r="B3567" t="s">
        <v>331</v>
      </c>
      <c r="C3567">
        <v>4</v>
      </c>
      <c r="D3567">
        <v>1</v>
      </c>
      <c r="E3567" s="3">
        <v>1</v>
      </c>
      <c r="F3567" s="3">
        <v>16072.5</v>
      </c>
    </row>
    <row r="3568" spans="1:6">
      <c r="A3568">
        <v>3568</v>
      </c>
      <c r="B3568" t="s">
        <v>332</v>
      </c>
      <c r="C3568">
        <v>4</v>
      </c>
      <c r="D3568">
        <v>4</v>
      </c>
      <c r="E3568" s="3">
        <v>26</v>
      </c>
      <c r="F3568" s="3">
        <v>388821.528</v>
      </c>
    </row>
    <row r="3569" spans="1:6">
      <c r="A3569">
        <v>3569</v>
      </c>
      <c r="B3569" t="s">
        <v>1998</v>
      </c>
      <c r="C3569">
        <v>4</v>
      </c>
      <c r="D3569">
        <v>2</v>
      </c>
      <c r="E3569" s="3">
        <v>2</v>
      </c>
      <c r="F3569" s="3">
        <v>13989</v>
      </c>
    </row>
    <row r="3570" spans="1:6">
      <c r="A3570">
        <v>3570</v>
      </c>
      <c r="B3570" t="s">
        <v>1698</v>
      </c>
      <c r="C3570">
        <v>4</v>
      </c>
      <c r="D3570">
        <v>1</v>
      </c>
      <c r="E3570" s="3">
        <v>1</v>
      </c>
      <c r="F3570" s="3">
        <v>58590</v>
      </c>
    </row>
    <row r="3571" spans="1:6">
      <c r="A3571">
        <v>3571</v>
      </c>
      <c r="B3571" t="s">
        <v>1999</v>
      </c>
      <c r="C3571">
        <v>4</v>
      </c>
      <c r="D3571">
        <v>1</v>
      </c>
      <c r="E3571" s="3">
        <v>1</v>
      </c>
      <c r="F3571" s="3">
        <v>20285.004</v>
      </c>
    </row>
    <row r="3572" spans="1:6">
      <c r="A3572">
        <v>3572</v>
      </c>
      <c r="B3572" t="s">
        <v>2000</v>
      </c>
      <c r="C3572">
        <v>4</v>
      </c>
      <c r="D3572">
        <v>3</v>
      </c>
      <c r="E3572" s="3">
        <v>5</v>
      </c>
      <c r="F3572" s="3">
        <v>48338.388</v>
      </c>
    </row>
    <row r="3573" spans="1:6">
      <c r="A3573">
        <v>3573</v>
      </c>
      <c r="B3573" t="s">
        <v>2001</v>
      </c>
      <c r="C3573">
        <v>4</v>
      </c>
      <c r="D3573">
        <v>2</v>
      </c>
      <c r="E3573" s="3">
        <v>2</v>
      </c>
      <c r="F3573" s="3">
        <v>15509.004</v>
      </c>
    </row>
    <row r="3574" spans="1:6">
      <c r="A3574">
        <v>3574</v>
      </c>
      <c r="B3574" t="s">
        <v>2002</v>
      </c>
      <c r="C3574">
        <v>4</v>
      </c>
      <c r="D3574">
        <v>1</v>
      </c>
      <c r="E3574" s="3">
        <v>1</v>
      </c>
      <c r="F3574" s="3">
        <v>148676.004</v>
      </c>
    </row>
    <row r="3575" spans="1:6">
      <c r="A3575">
        <v>3575</v>
      </c>
      <c r="B3575" t="s">
        <v>2003</v>
      </c>
      <c r="C3575">
        <v>4</v>
      </c>
      <c r="D3575">
        <v>4</v>
      </c>
      <c r="E3575" s="3">
        <v>12</v>
      </c>
      <c r="F3575" s="3">
        <v>480879.792</v>
      </c>
    </row>
    <row r="3576" spans="1:6">
      <c r="A3576">
        <v>3576</v>
      </c>
      <c r="B3576" t="s">
        <v>2004</v>
      </c>
      <c r="C3576">
        <v>4</v>
      </c>
      <c r="D3576">
        <v>1</v>
      </c>
      <c r="E3576" s="3">
        <v>1</v>
      </c>
      <c r="F3576" s="3">
        <v>3885</v>
      </c>
    </row>
    <row r="3577" spans="1:6">
      <c r="A3577">
        <v>3577</v>
      </c>
      <c r="B3577" t="s">
        <v>2005</v>
      </c>
      <c r="C3577">
        <v>4</v>
      </c>
      <c r="D3577">
        <v>1</v>
      </c>
      <c r="E3577" s="3">
        <v>1</v>
      </c>
      <c r="F3577" s="3">
        <v>4782</v>
      </c>
    </row>
    <row r="3578" spans="1:6">
      <c r="A3578">
        <v>3578</v>
      </c>
      <c r="B3578" t="s">
        <v>2006</v>
      </c>
      <c r="C3578">
        <v>4</v>
      </c>
      <c r="D3578">
        <v>3</v>
      </c>
      <c r="E3578" s="3">
        <v>4</v>
      </c>
      <c r="F3578" s="3">
        <v>248020.008</v>
      </c>
    </row>
    <row r="3579" spans="1:6">
      <c r="A3579">
        <v>3579</v>
      </c>
      <c r="B3579" t="s">
        <v>1702</v>
      </c>
      <c r="C3579">
        <v>4</v>
      </c>
      <c r="D3579">
        <v>2</v>
      </c>
      <c r="E3579" s="3">
        <v>2</v>
      </c>
      <c r="F3579" s="3">
        <v>17371.008</v>
      </c>
    </row>
    <row r="3580" spans="1:6">
      <c r="A3580">
        <v>3580</v>
      </c>
      <c r="B3580" t="s">
        <v>1703</v>
      </c>
      <c r="C3580">
        <v>4</v>
      </c>
      <c r="D3580">
        <v>1</v>
      </c>
      <c r="E3580" s="3">
        <v>1</v>
      </c>
      <c r="F3580" s="3">
        <v>34920</v>
      </c>
    </row>
    <row r="3581" spans="1:6">
      <c r="A3581">
        <v>3581</v>
      </c>
      <c r="B3581" t="s">
        <v>335</v>
      </c>
      <c r="C3581">
        <v>4</v>
      </c>
      <c r="D3581">
        <v>5</v>
      </c>
      <c r="E3581" s="3">
        <v>66</v>
      </c>
      <c r="F3581" s="3">
        <v>2967776.844</v>
      </c>
    </row>
    <row r="3582" spans="1:6">
      <c r="A3582">
        <v>3582</v>
      </c>
      <c r="B3582" t="s">
        <v>1704</v>
      </c>
      <c r="C3582">
        <v>4</v>
      </c>
      <c r="D3582">
        <v>2</v>
      </c>
      <c r="E3582" s="3">
        <v>3</v>
      </c>
      <c r="F3582" s="3">
        <v>12833.016</v>
      </c>
    </row>
    <row r="3583" spans="1:6">
      <c r="A3583">
        <v>3583</v>
      </c>
      <c r="B3583" t="s">
        <v>2007</v>
      </c>
      <c r="C3583">
        <v>4</v>
      </c>
      <c r="D3583">
        <v>1</v>
      </c>
      <c r="E3583" s="3">
        <v>1</v>
      </c>
      <c r="F3583" s="3">
        <v>1272.6</v>
      </c>
    </row>
    <row r="3584" spans="1:6">
      <c r="A3584">
        <v>3584</v>
      </c>
      <c r="B3584" t="s">
        <v>339</v>
      </c>
      <c r="C3584">
        <v>4</v>
      </c>
      <c r="D3584">
        <v>5</v>
      </c>
      <c r="E3584" s="3">
        <v>45</v>
      </c>
      <c r="F3584" s="3">
        <v>1411851.936</v>
      </c>
    </row>
    <row r="3585" spans="1:6">
      <c r="A3585">
        <v>3585</v>
      </c>
      <c r="B3585" t="s">
        <v>1348</v>
      </c>
      <c r="C3585">
        <v>4</v>
      </c>
      <c r="D3585">
        <v>2</v>
      </c>
      <c r="E3585" s="3">
        <v>2</v>
      </c>
      <c r="F3585" s="3">
        <v>71745</v>
      </c>
    </row>
    <row r="3586" spans="1:6">
      <c r="A3586">
        <v>3586</v>
      </c>
      <c r="B3586" t="s">
        <v>341</v>
      </c>
      <c r="C3586">
        <v>4</v>
      </c>
      <c r="D3586">
        <v>4</v>
      </c>
      <c r="E3586" s="3">
        <v>11</v>
      </c>
      <c r="F3586" s="3">
        <v>231322.488</v>
      </c>
    </row>
    <row r="3587" spans="1:6">
      <c r="A3587">
        <v>3587</v>
      </c>
      <c r="B3587" t="s">
        <v>1706</v>
      </c>
      <c r="C3587">
        <v>4</v>
      </c>
      <c r="D3587">
        <v>2</v>
      </c>
      <c r="E3587" s="3">
        <v>2</v>
      </c>
      <c r="F3587" s="3">
        <v>29677.992</v>
      </c>
    </row>
    <row r="3588" spans="1:6">
      <c r="A3588">
        <v>3588</v>
      </c>
      <c r="B3588" t="s">
        <v>1707</v>
      </c>
      <c r="C3588">
        <v>4</v>
      </c>
      <c r="D3588">
        <v>1</v>
      </c>
      <c r="E3588" s="3">
        <v>1</v>
      </c>
      <c r="F3588" s="3">
        <v>2752.5</v>
      </c>
    </row>
    <row r="3589" spans="1:6">
      <c r="A3589">
        <v>3589</v>
      </c>
      <c r="B3589" t="s">
        <v>342</v>
      </c>
      <c r="C3589">
        <v>4</v>
      </c>
      <c r="D3589">
        <v>2</v>
      </c>
      <c r="E3589" s="3">
        <v>2</v>
      </c>
      <c r="F3589" s="3">
        <v>31075.008</v>
      </c>
    </row>
    <row r="3590" spans="1:6">
      <c r="A3590">
        <v>3590</v>
      </c>
      <c r="B3590" t="s">
        <v>1708</v>
      </c>
      <c r="C3590">
        <v>4</v>
      </c>
      <c r="D3590">
        <v>3</v>
      </c>
      <c r="E3590" s="3">
        <v>8</v>
      </c>
      <c r="F3590" s="3">
        <v>189759</v>
      </c>
    </row>
    <row r="3591" spans="1:6">
      <c r="A3591">
        <v>3591</v>
      </c>
      <c r="B3591" t="s">
        <v>2008</v>
      </c>
      <c r="C3591">
        <v>4</v>
      </c>
      <c r="D3591">
        <v>2</v>
      </c>
      <c r="E3591" s="3">
        <v>2</v>
      </c>
      <c r="F3591" s="3">
        <v>10611</v>
      </c>
    </row>
    <row r="3592" spans="1:6">
      <c r="A3592">
        <v>3592</v>
      </c>
      <c r="B3592" t="s">
        <v>2009</v>
      </c>
      <c r="C3592">
        <v>4</v>
      </c>
      <c r="D3592">
        <v>1</v>
      </c>
      <c r="E3592" s="3">
        <v>1</v>
      </c>
      <c r="F3592" s="3">
        <v>12426.996</v>
      </c>
    </row>
    <row r="3593" spans="1:6">
      <c r="A3593">
        <v>3593</v>
      </c>
      <c r="B3593" t="s">
        <v>346</v>
      </c>
      <c r="C3593">
        <v>4</v>
      </c>
      <c r="D3593">
        <v>2</v>
      </c>
      <c r="E3593" s="3">
        <v>2</v>
      </c>
      <c r="F3593" s="3">
        <v>149948.004</v>
      </c>
    </row>
    <row r="3594" spans="1:6">
      <c r="A3594">
        <v>3594</v>
      </c>
      <c r="B3594" t="s">
        <v>347</v>
      </c>
      <c r="C3594">
        <v>4</v>
      </c>
      <c r="D3594">
        <v>4</v>
      </c>
      <c r="E3594" s="3">
        <v>19</v>
      </c>
      <c r="F3594" s="3">
        <v>783120.42</v>
      </c>
    </row>
    <row r="3595" spans="1:6">
      <c r="A3595">
        <v>3595</v>
      </c>
      <c r="B3595" t="s">
        <v>1711</v>
      </c>
      <c r="C3595">
        <v>4</v>
      </c>
      <c r="D3595">
        <v>4</v>
      </c>
      <c r="E3595" s="3">
        <v>23</v>
      </c>
      <c r="F3595" s="3">
        <v>4644918.996</v>
      </c>
    </row>
    <row r="3596" spans="1:6">
      <c r="A3596">
        <v>3596</v>
      </c>
      <c r="B3596" t="s">
        <v>349</v>
      </c>
      <c r="C3596">
        <v>4</v>
      </c>
      <c r="D3596">
        <v>3</v>
      </c>
      <c r="E3596" s="3">
        <v>9</v>
      </c>
      <c r="F3596" s="3">
        <v>149532.396</v>
      </c>
    </row>
    <row r="3597" spans="1:6">
      <c r="A3597">
        <v>3597</v>
      </c>
      <c r="B3597" t="s">
        <v>1713</v>
      </c>
      <c r="C3597">
        <v>4</v>
      </c>
      <c r="D3597">
        <v>3</v>
      </c>
      <c r="E3597" s="3">
        <v>4</v>
      </c>
      <c r="F3597" s="3">
        <v>46588.296</v>
      </c>
    </row>
    <row r="3598" spans="1:6">
      <c r="A3598">
        <v>3598</v>
      </c>
      <c r="B3598" t="s">
        <v>351</v>
      </c>
      <c r="C3598">
        <v>4</v>
      </c>
      <c r="D3598">
        <v>2</v>
      </c>
      <c r="E3598" s="3">
        <v>2</v>
      </c>
      <c r="F3598" s="3">
        <v>62787.996</v>
      </c>
    </row>
    <row r="3599" spans="1:6">
      <c r="A3599">
        <v>3599</v>
      </c>
      <c r="B3599" t="s">
        <v>352</v>
      </c>
      <c r="C3599">
        <v>4</v>
      </c>
      <c r="D3599">
        <v>3</v>
      </c>
      <c r="E3599" s="3">
        <v>10</v>
      </c>
      <c r="F3599" s="3">
        <v>664854.516</v>
      </c>
    </row>
    <row r="3600" spans="1:6">
      <c r="A3600">
        <v>3600</v>
      </c>
      <c r="B3600" t="s">
        <v>357</v>
      </c>
      <c r="C3600">
        <v>4</v>
      </c>
      <c r="D3600">
        <v>2</v>
      </c>
      <c r="E3600" s="3">
        <v>2</v>
      </c>
      <c r="F3600" s="3">
        <v>62157.996</v>
      </c>
    </row>
    <row r="3601" spans="1:6">
      <c r="A3601">
        <v>3601</v>
      </c>
      <c r="B3601" t="s">
        <v>1715</v>
      </c>
      <c r="C3601">
        <v>4</v>
      </c>
      <c r="D3601">
        <v>2</v>
      </c>
      <c r="E3601" s="3">
        <v>3</v>
      </c>
      <c r="F3601" s="3">
        <v>157809.396</v>
      </c>
    </row>
    <row r="3602" spans="1:6">
      <c r="A3602">
        <v>3602</v>
      </c>
      <c r="B3602" t="s">
        <v>1716</v>
      </c>
      <c r="C3602">
        <v>4</v>
      </c>
      <c r="D3602">
        <v>3</v>
      </c>
      <c r="E3602" s="3">
        <v>5</v>
      </c>
      <c r="F3602" s="3">
        <v>205948.992</v>
      </c>
    </row>
    <row r="3603" spans="1:6">
      <c r="A3603">
        <v>3603</v>
      </c>
      <c r="B3603" t="s">
        <v>2010</v>
      </c>
      <c r="C3603">
        <v>4</v>
      </c>
      <c r="D3603">
        <v>2</v>
      </c>
      <c r="E3603" s="3">
        <v>2</v>
      </c>
      <c r="F3603" s="3">
        <v>230823.996</v>
      </c>
    </row>
    <row r="3604" spans="1:6">
      <c r="A3604">
        <v>3604</v>
      </c>
      <c r="B3604" t="s">
        <v>2011</v>
      </c>
      <c r="C3604">
        <v>4</v>
      </c>
      <c r="D3604">
        <v>1</v>
      </c>
      <c r="E3604" s="3">
        <v>1</v>
      </c>
      <c r="F3604" s="3">
        <v>9560.004</v>
      </c>
    </row>
    <row r="3605" spans="1:6">
      <c r="A3605">
        <v>3605</v>
      </c>
      <c r="B3605" t="s">
        <v>1717</v>
      </c>
      <c r="C3605">
        <v>4</v>
      </c>
      <c r="D3605">
        <v>4</v>
      </c>
      <c r="E3605" s="3">
        <v>11</v>
      </c>
      <c r="F3605" s="3">
        <v>827708.604</v>
      </c>
    </row>
    <row r="3606" spans="1:6">
      <c r="A3606">
        <v>3606</v>
      </c>
      <c r="B3606" t="s">
        <v>2012</v>
      </c>
      <c r="C3606">
        <v>4</v>
      </c>
      <c r="D3606">
        <v>1</v>
      </c>
      <c r="E3606" s="3">
        <v>1</v>
      </c>
      <c r="F3606" s="3">
        <v>31040.004</v>
      </c>
    </row>
    <row r="3607" spans="1:6">
      <c r="A3607">
        <v>3607</v>
      </c>
      <c r="B3607" t="s">
        <v>359</v>
      </c>
      <c r="C3607">
        <v>4</v>
      </c>
      <c r="D3607">
        <v>4</v>
      </c>
      <c r="E3607" s="3">
        <v>14</v>
      </c>
      <c r="F3607" s="3">
        <v>907382.688</v>
      </c>
    </row>
    <row r="3608" spans="1:6">
      <c r="A3608">
        <v>3608</v>
      </c>
      <c r="B3608" t="s">
        <v>2013</v>
      </c>
      <c r="C3608">
        <v>4</v>
      </c>
      <c r="D3608">
        <v>2</v>
      </c>
      <c r="E3608" s="3">
        <v>3</v>
      </c>
      <c r="F3608" s="3">
        <v>27730.512</v>
      </c>
    </row>
    <row r="3609" spans="1:6">
      <c r="A3609">
        <v>3609</v>
      </c>
      <c r="B3609" t="s">
        <v>1931</v>
      </c>
      <c r="C3609">
        <v>4</v>
      </c>
      <c r="D3609">
        <v>2</v>
      </c>
      <c r="E3609" s="3">
        <v>3</v>
      </c>
      <c r="F3609" s="3">
        <v>37361.004</v>
      </c>
    </row>
    <row r="3610" spans="1:6">
      <c r="A3610">
        <v>3610</v>
      </c>
      <c r="B3610" t="s">
        <v>2014</v>
      </c>
      <c r="C3610">
        <v>4</v>
      </c>
      <c r="D3610">
        <v>2</v>
      </c>
      <c r="E3610" s="3">
        <v>3</v>
      </c>
      <c r="F3610" s="3">
        <v>50754</v>
      </c>
    </row>
    <row r="3611" spans="1:6">
      <c r="A3611">
        <v>3611</v>
      </c>
      <c r="B3611" t="s">
        <v>1596</v>
      </c>
      <c r="C3611">
        <v>4</v>
      </c>
      <c r="D3611">
        <v>3</v>
      </c>
      <c r="E3611" s="3">
        <v>6</v>
      </c>
      <c r="F3611" s="3">
        <v>3566853.996</v>
      </c>
    </row>
    <row r="3612" spans="1:6">
      <c r="A3612">
        <v>3612</v>
      </c>
      <c r="B3612" t="s">
        <v>2015</v>
      </c>
      <c r="C3612">
        <v>4</v>
      </c>
      <c r="D3612">
        <v>2</v>
      </c>
      <c r="E3612" s="3">
        <v>3</v>
      </c>
      <c r="F3612" s="3">
        <v>550236.984</v>
      </c>
    </row>
    <row r="3613" spans="1:6">
      <c r="A3613">
        <v>3613</v>
      </c>
      <c r="B3613" t="s">
        <v>1356</v>
      </c>
      <c r="C3613">
        <v>4</v>
      </c>
      <c r="D3613">
        <v>5</v>
      </c>
      <c r="E3613" s="3">
        <v>75</v>
      </c>
      <c r="F3613" s="3">
        <v>4199769.816</v>
      </c>
    </row>
    <row r="3614" spans="1:6">
      <c r="A3614">
        <v>3614</v>
      </c>
      <c r="B3614" t="s">
        <v>2016</v>
      </c>
      <c r="C3614">
        <v>4</v>
      </c>
      <c r="D3614">
        <v>1</v>
      </c>
      <c r="E3614" s="3">
        <v>1</v>
      </c>
      <c r="F3614" s="3">
        <v>28581.996</v>
      </c>
    </row>
    <row r="3615" spans="1:6">
      <c r="A3615">
        <v>3615</v>
      </c>
      <c r="B3615" t="s">
        <v>1357</v>
      </c>
      <c r="C3615">
        <v>4</v>
      </c>
      <c r="D3615">
        <v>1</v>
      </c>
      <c r="E3615" s="3">
        <v>1</v>
      </c>
      <c r="F3615" s="3">
        <v>7340.004</v>
      </c>
    </row>
    <row r="3616" spans="1:6">
      <c r="A3616">
        <v>3616</v>
      </c>
      <c r="B3616" t="s">
        <v>2017</v>
      </c>
      <c r="C3616">
        <v>4</v>
      </c>
      <c r="D3616">
        <v>1</v>
      </c>
      <c r="E3616" s="3">
        <v>1</v>
      </c>
      <c r="F3616" s="3">
        <v>47350.008</v>
      </c>
    </row>
    <row r="3617" spans="1:6">
      <c r="A3617">
        <v>3617</v>
      </c>
      <c r="B3617" t="s">
        <v>1720</v>
      </c>
      <c r="C3617">
        <v>4</v>
      </c>
      <c r="D3617">
        <v>2</v>
      </c>
      <c r="E3617" s="3">
        <v>2</v>
      </c>
      <c r="F3617" s="3">
        <v>1195326</v>
      </c>
    </row>
    <row r="3618" spans="1:6">
      <c r="A3618">
        <v>3618</v>
      </c>
      <c r="B3618" t="s">
        <v>1721</v>
      </c>
      <c r="C3618">
        <v>4</v>
      </c>
      <c r="D3618">
        <v>2</v>
      </c>
      <c r="E3618" s="3">
        <v>3</v>
      </c>
      <c r="F3618" s="3">
        <v>94277.004</v>
      </c>
    </row>
    <row r="3619" spans="1:6">
      <c r="A3619">
        <v>3619</v>
      </c>
      <c r="B3619" t="s">
        <v>2018</v>
      </c>
      <c r="C3619">
        <v>4</v>
      </c>
      <c r="D3619">
        <v>1</v>
      </c>
      <c r="E3619" s="3">
        <v>1</v>
      </c>
      <c r="F3619" s="3">
        <v>20550</v>
      </c>
    </row>
    <row r="3620" spans="1:6">
      <c r="A3620">
        <v>3620</v>
      </c>
      <c r="B3620" t="s">
        <v>1363</v>
      </c>
      <c r="C3620">
        <v>4</v>
      </c>
      <c r="D3620">
        <v>1</v>
      </c>
      <c r="E3620" s="3">
        <v>1</v>
      </c>
      <c r="F3620" s="3">
        <v>2918.004</v>
      </c>
    </row>
    <row r="3621" spans="1:6">
      <c r="A3621">
        <v>3621</v>
      </c>
      <c r="B3621" t="s">
        <v>2019</v>
      </c>
      <c r="C3621">
        <v>4</v>
      </c>
      <c r="D3621">
        <v>2</v>
      </c>
      <c r="E3621" s="3">
        <v>2</v>
      </c>
      <c r="F3621" s="3">
        <v>14057.808</v>
      </c>
    </row>
    <row r="3622" spans="1:6">
      <c r="A3622">
        <v>3622</v>
      </c>
      <c r="B3622" t="s">
        <v>361</v>
      </c>
      <c r="C3622">
        <v>4</v>
      </c>
      <c r="D3622">
        <v>4</v>
      </c>
      <c r="E3622" s="3">
        <v>12</v>
      </c>
      <c r="F3622" s="3">
        <v>905298.984</v>
      </c>
    </row>
    <row r="3623" spans="1:6">
      <c r="A3623">
        <v>3623</v>
      </c>
      <c r="B3623" t="s">
        <v>362</v>
      </c>
      <c r="C3623">
        <v>4</v>
      </c>
      <c r="D3623">
        <v>4</v>
      </c>
      <c r="E3623" s="3">
        <v>36</v>
      </c>
      <c r="F3623" s="3">
        <v>18494930.316</v>
      </c>
    </row>
    <row r="3624" spans="1:6">
      <c r="A3624">
        <v>3624</v>
      </c>
      <c r="B3624" t="s">
        <v>363</v>
      </c>
      <c r="C3624">
        <v>4</v>
      </c>
      <c r="D3624">
        <v>2</v>
      </c>
      <c r="E3624" s="3">
        <v>2</v>
      </c>
      <c r="F3624" s="3">
        <v>40607.016</v>
      </c>
    </row>
    <row r="3625" spans="1:6">
      <c r="A3625">
        <v>3625</v>
      </c>
      <c r="B3625" t="s">
        <v>364</v>
      </c>
      <c r="C3625">
        <v>4</v>
      </c>
      <c r="D3625">
        <v>3</v>
      </c>
      <c r="E3625" s="3">
        <v>10</v>
      </c>
      <c r="F3625" s="3">
        <v>202268.508</v>
      </c>
    </row>
    <row r="3626" spans="1:6">
      <c r="A3626">
        <v>3626</v>
      </c>
      <c r="B3626" t="s">
        <v>365</v>
      </c>
      <c r="C3626">
        <v>4</v>
      </c>
      <c r="D3626">
        <v>1</v>
      </c>
      <c r="E3626" s="3">
        <v>1</v>
      </c>
      <c r="F3626" s="3">
        <v>4089</v>
      </c>
    </row>
    <row r="3627" spans="1:6">
      <c r="A3627">
        <v>3627</v>
      </c>
      <c r="B3627" t="s">
        <v>2020</v>
      </c>
      <c r="C3627">
        <v>4</v>
      </c>
      <c r="D3627">
        <v>1</v>
      </c>
      <c r="E3627" s="3">
        <v>1</v>
      </c>
      <c r="F3627" s="3">
        <v>21205.008</v>
      </c>
    </row>
    <row r="3628" spans="1:6">
      <c r="A3628">
        <v>3628</v>
      </c>
      <c r="B3628" t="s">
        <v>1365</v>
      </c>
      <c r="C3628">
        <v>4</v>
      </c>
      <c r="D3628">
        <v>4</v>
      </c>
      <c r="E3628" s="3">
        <v>32</v>
      </c>
      <c r="F3628" s="3">
        <v>212967.648</v>
      </c>
    </row>
    <row r="3629" spans="1:6">
      <c r="A3629">
        <v>3629</v>
      </c>
      <c r="B3629" t="s">
        <v>373</v>
      </c>
      <c r="C3629">
        <v>4</v>
      </c>
      <c r="D3629">
        <v>2</v>
      </c>
      <c r="E3629" s="3">
        <v>2</v>
      </c>
      <c r="F3629" s="3">
        <v>44038.5</v>
      </c>
    </row>
    <row r="3630" spans="1:6">
      <c r="A3630">
        <v>3630</v>
      </c>
      <c r="B3630" t="s">
        <v>374</v>
      </c>
      <c r="C3630">
        <v>4</v>
      </c>
      <c r="D3630">
        <v>3</v>
      </c>
      <c r="E3630" s="3">
        <v>7</v>
      </c>
      <c r="F3630" s="3">
        <v>118896.012</v>
      </c>
    </row>
    <row r="3631" spans="1:6">
      <c r="A3631">
        <v>3631</v>
      </c>
      <c r="B3631" t="s">
        <v>376</v>
      </c>
      <c r="C3631">
        <v>4</v>
      </c>
      <c r="D3631">
        <v>3</v>
      </c>
      <c r="E3631" s="3">
        <v>7</v>
      </c>
      <c r="F3631" s="3">
        <v>70187.016</v>
      </c>
    </row>
    <row r="3632" spans="1:6">
      <c r="A3632">
        <v>3632</v>
      </c>
      <c r="B3632" t="s">
        <v>2021</v>
      </c>
      <c r="C3632">
        <v>4</v>
      </c>
      <c r="D3632">
        <v>1</v>
      </c>
      <c r="E3632" s="3">
        <v>1</v>
      </c>
      <c r="F3632" s="3">
        <v>15960</v>
      </c>
    </row>
    <row r="3633" spans="1:6">
      <c r="A3633">
        <v>3633</v>
      </c>
      <c r="B3633" t="s">
        <v>383</v>
      </c>
      <c r="C3633">
        <v>4</v>
      </c>
      <c r="D3633">
        <v>4</v>
      </c>
      <c r="E3633" s="3">
        <v>12</v>
      </c>
      <c r="F3633" s="3">
        <v>1032217.524</v>
      </c>
    </row>
    <row r="3634" spans="1:6">
      <c r="A3634">
        <v>3634</v>
      </c>
      <c r="B3634" t="s">
        <v>1367</v>
      </c>
      <c r="C3634">
        <v>4</v>
      </c>
      <c r="D3634">
        <v>1</v>
      </c>
      <c r="E3634" s="3">
        <v>1</v>
      </c>
      <c r="F3634" s="3">
        <v>58290</v>
      </c>
    </row>
    <row r="3635" spans="1:6">
      <c r="A3635">
        <v>3635</v>
      </c>
      <c r="B3635" t="s">
        <v>1368</v>
      </c>
      <c r="C3635">
        <v>4</v>
      </c>
      <c r="D3635">
        <v>1</v>
      </c>
      <c r="E3635" s="3">
        <v>1</v>
      </c>
      <c r="F3635" s="3">
        <v>100075.008</v>
      </c>
    </row>
    <row r="3636" spans="1:6">
      <c r="A3636">
        <v>3636</v>
      </c>
      <c r="B3636" t="s">
        <v>1370</v>
      </c>
      <c r="C3636">
        <v>4</v>
      </c>
      <c r="D3636">
        <v>2</v>
      </c>
      <c r="E3636" s="3">
        <v>3</v>
      </c>
      <c r="F3636" s="3">
        <v>171069.996</v>
      </c>
    </row>
    <row r="3637" spans="1:6">
      <c r="A3637">
        <v>3637</v>
      </c>
      <c r="B3637" t="s">
        <v>1725</v>
      </c>
      <c r="C3637">
        <v>4</v>
      </c>
      <c r="D3637">
        <v>5</v>
      </c>
      <c r="E3637" s="3">
        <v>55</v>
      </c>
      <c r="F3637" s="3">
        <v>1980291.636</v>
      </c>
    </row>
    <row r="3638" spans="1:6">
      <c r="A3638">
        <v>3638</v>
      </c>
      <c r="B3638" t="s">
        <v>386</v>
      </c>
      <c r="C3638">
        <v>4</v>
      </c>
      <c r="D3638">
        <v>3</v>
      </c>
      <c r="E3638" s="3">
        <v>8</v>
      </c>
      <c r="F3638" s="3">
        <v>381197.004</v>
      </c>
    </row>
    <row r="3639" spans="1:6">
      <c r="A3639">
        <v>3639</v>
      </c>
      <c r="B3639" t="s">
        <v>393</v>
      </c>
      <c r="C3639">
        <v>4</v>
      </c>
      <c r="D3639">
        <v>2</v>
      </c>
      <c r="E3639" s="3">
        <v>2</v>
      </c>
      <c r="F3639" s="3">
        <v>17450.004</v>
      </c>
    </row>
    <row r="3640" spans="1:6">
      <c r="A3640">
        <v>3640</v>
      </c>
      <c r="B3640" t="s">
        <v>2022</v>
      </c>
      <c r="C3640">
        <v>4</v>
      </c>
      <c r="D3640">
        <v>1</v>
      </c>
      <c r="E3640" s="3">
        <v>1</v>
      </c>
      <c r="F3640" s="3">
        <v>29175</v>
      </c>
    </row>
    <row r="3641" spans="1:6">
      <c r="A3641">
        <v>3641</v>
      </c>
      <c r="B3641" t="s">
        <v>394</v>
      </c>
      <c r="C3641">
        <v>4</v>
      </c>
      <c r="D3641">
        <v>3</v>
      </c>
      <c r="E3641" s="3">
        <v>9</v>
      </c>
      <c r="F3641" s="3">
        <v>1021314.78</v>
      </c>
    </row>
    <row r="3642" spans="1:6">
      <c r="A3642">
        <v>3642</v>
      </c>
      <c r="B3642" t="s">
        <v>398</v>
      </c>
      <c r="C3642">
        <v>4</v>
      </c>
      <c r="D3642">
        <v>3</v>
      </c>
      <c r="E3642" s="3">
        <v>5</v>
      </c>
      <c r="F3642" s="3">
        <v>87695.508</v>
      </c>
    </row>
    <row r="3643" spans="1:6">
      <c r="A3643">
        <v>3643</v>
      </c>
      <c r="B3643" t="s">
        <v>1376</v>
      </c>
      <c r="C3643">
        <v>4</v>
      </c>
      <c r="D3643">
        <v>2</v>
      </c>
      <c r="E3643" s="3">
        <v>3</v>
      </c>
      <c r="F3643" s="3">
        <v>25762.008</v>
      </c>
    </row>
    <row r="3644" spans="1:6">
      <c r="A3644">
        <v>3644</v>
      </c>
      <c r="B3644" t="s">
        <v>401</v>
      </c>
      <c r="C3644">
        <v>4</v>
      </c>
      <c r="D3644">
        <v>1</v>
      </c>
      <c r="E3644" s="3">
        <v>1</v>
      </c>
      <c r="F3644" s="3">
        <v>10203.996</v>
      </c>
    </row>
    <row r="3645" spans="1:6">
      <c r="A3645">
        <v>3645</v>
      </c>
      <c r="B3645" t="s">
        <v>403</v>
      </c>
      <c r="C3645">
        <v>4</v>
      </c>
      <c r="D3645">
        <v>3</v>
      </c>
      <c r="E3645" s="3">
        <v>8</v>
      </c>
      <c r="F3645" s="3">
        <v>366774.996</v>
      </c>
    </row>
    <row r="3646" spans="1:6">
      <c r="A3646">
        <v>3646</v>
      </c>
      <c r="B3646" t="s">
        <v>402</v>
      </c>
      <c r="C3646">
        <v>4</v>
      </c>
      <c r="D3646">
        <v>3</v>
      </c>
      <c r="E3646" s="3">
        <v>9</v>
      </c>
      <c r="F3646" s="3">
        <v>113903.7</v>
      </c>
    </row>
    <row r="3647" spans="1:6">
      <c r="A3647">
        <v>3647</v>
      </c>
      <c r="B3647" t="s">
        <v>1378</v>
      </c>
      <c r="C3647">
        <v>4</v>
      </c>
      <c r="D3647">
        <v>1</v>
      </c>
      <c r="E3647" s="3">
        <v>1</v>
      </c>
      <c r="F3647" s="3">
        <v>13023.996</v>
      </c>
    </row>
    <row r="3648" spans="1:6">
      <c r="A3648">
        <v>3648</v>
      </c>
      <c r="B3648" t="s">
        <v>1379</v>
      </c>
      <c r="C3648">
        <v>4</v>
      </c>
      <c r="D3648">
        <v>2</v>
      </c>
      <c r="E3648" s="3">
        <v>2</v>
      </c>
      <c r="F3648" s="3">
        <v>32520.996</v>
      </c>
    </row>
    <row r="3649" spans="1:6">
      <c r="A3649">
        <v>3649</v>
      </c>
      <c r="B3649" t="s">
        <v>404</v>
      </c>
      <c r="C3649">
        <v>4</v>
      </c>
      <c r="D3649">
        <v>4</v>
      </c>
      <c r="E3649" s="3">
        <v>29</v>
      </c>
      <c r="F3649" s="3">
        <v>429616.68</v>
      </c>
    </row>
    <row r="3650" spans="1:6">
      <c r="A3650">
        <v>3650</v>
      </c>
      <c r="B3650" t="s">
        <v>405</v>
      </c>
      <c r="C3650">
        <v>4</v>
      </c>
      <c r="D3650">
        <v>3</v>
      </c>
      <c r="E3650" s="3">
        <v>9</v>
      </c>
      <c r="F3650" s="3">
        <v>434122.02</v>
      </c>
    </row>
    <row r="3651" spans="1:6">
      <c r="A3651">
        <v>3651</v>
      </c>
      <c r="B3651" t="s">
        <v>406</v>
      </c>
      <c r="C3651">
        <v>4</v>
      </c>
      <c r="D3651">
        <v>5</v>
      </c>
      <c r="E3651" s="3">
        <v>51</v>
      </c>
      <c r="F3651" s="3">
        <v>1112269.656</v>
      </c>
    </row>
    <row r="3652" spans="1:6">
      <c r="A3652">
        <v>3652</v>
      </c>
      <c r="B3652" t="s">
        <v>410</v>
      </c>
      <c r="C3652">
        <v>4</v>
      </c>
      <c r="D3652">
        <v>1</v>
      </c>
      <c r="E3652" s="3">
        <v>1</v>
      </c>
      <c r="F3652" s="3">
        <v>43927.5</v>
      </c>
    </row>
    <row r="3653" spans="1:6">
      <c r="A3653">
        <v>3653</v>
      </c>
      <c r="B3653" t="s">
        <v>411</v>
      </c>
      <c r="C3653">
        <v>4</v>
      </c>
      <c r="D3653">
        <v>2</v>
      </c>
      <c r="E3653" s="3">
        <v>2</v>
      </c>
      <c r="F3653" s="3">
        <v>67705.02</v>
      </c>
    </row>
    <row r="3654" spans="1:6">
      <c r="A3654">
        <v>3654</v>
      </c>
      <c r="B3654" t="s">
        <v>413</v>
      </c>
      <c r="C3654">
        <v>4</v>
      </c>
      <c r="D3654">
        <v>2</v>
      </c>
      <c r="E3654" s="3">
        <v>3</v>
      </c>
      <c r="F3654" s="3">
        <v>216633.996</v>
      </c>
    </row>
    <row r="3655" spans="1:6">
      <c r="A3655">
        <v>3655</v>
      </c>
      <c r="B3655" t="s">
        <v>414</v>
      </c>
      <c r="C3655">
        <v>4</v>
      </c>
      <c r="D3655">
        <v>1</v>
      </c>
      <c r="E3655" s="3">
        <v>1</v>
      </c>
      <c r="F3655" s="3">
        <v>47520</v>
      </c>
    </row>
    <row r="3656" spans="1:6">
      <c r="A3656">
        <v>3656</v>
      </c>
      <c r="B3656" t="s">
        <v>417</v>
      </c>
      <c r="C3656">
        <v>4</v>
      </c>
      <c r="D3656">
        <v>4</v>
      </c>
      <c r="E3656" s="3">
        <v>22</v>
      </c>
      <c r="F3656" s="3">
        <v>326528.628</v>
      </c>
    </row>
    <row r="3657" spans="1:6">
      <c r="A3657">
        <v>3657</v>
      </c>
      <c r="B3657" t="s">
        <v>1729</v>
      </c>
      <c r="C3657">
        <v>4</v>
      </c>
      <c r="D3657">
        <v>5</v>
      </c>
      <c r="E3657" s="3">
        <v>49</v>
      </c>
      <c r="F3657" s="3">
        <v>2035241.04</v>
      </c>
    </row>
    <row r="3658" spans="1:6">
      <c r="A3658">
        <v>3658</v>
      </c>
      <c r="B3658" t="s">
        <v>2023</v>
      </c>
      <c r="C3658">
        <v>4</v>
      </c>
      <c r="D3658">
        <v>1</v>
      </c>
      <c r="E3658" s="3">
        <v>1</v>
      </c>
      <c r="F3658" s="3">
        <v>96099.996</v>
      </c>
    </row>
    <row r="3659" spans="1:6">
      <c r="A3659">
        <v>3659</v>
      </c>
      <c r="B3659" t="s">
        <v>422</v>
      </c>
      <c r="C3659">
        <v>4</v>
      </c>
      <c r="D3659">
        <v>2</v>
      </c>
      <c r="E3659" s="3">
        <v>2</v>
      </c>
      <c r="F3659" s="3">
        <v>101466</v>
      </c>
    </row>
    <row r="3660" spans="1:6">
      <c r="A3660">
        <v>3660</v>
      </c>
      <c r="B3660" t="s">
        <v>423</v>
      </c>
      <c r="C3660">
        <v>4</v>
      </c>
      <c r="D3660">
        <v>4</v>
      </c>
      <c r="E3660" s="3">
        <v>12</v>
      </c>
      <c r="F3660" s="3">
        <v>124119.024</v>
      </c>
    </row>
    <row r="3661" spans="1:6">
      <c r="A3661">
        <v>3661</v>
      </c>
      <c r="B3661" t="s">
        <v>424</v>
      </c>
      <c r="C3661">
        <v>4</v>
      </c>
      <c r="D3661">
        <v>3</v>
      </c>
      <c r="E3661" s="3">
        <v>6</v>
      </c>
      <c r="F3661" s="3">
        <v>2453243.484</v>
      </c>
    </row>
    <row r="3662" spans="1:6">
      <c r="A3662">
        <v>3662</v>
      </c>
      <c r="B3662" t="s">
        <v>1372</v>
      </c>
      <c r="C3662">
        <v>4</v>
      </c>
      <c r="D3662">
        <v>3</v>
      </c>
      <c r="E3662" s="3">
        <v>8</v>
      </c>
      <c r="F3662" s="3">
        <v>30747.396</v>
      </c>
    </row>
    <row r="3663" spans="1:6">
      <c r="A3663">
        <v>3663</v>
      </c>
      <c r="B3663" t="s">
        <v>2024</v>
      </c>
      <c r="C3663">
        <v>4</v>
      </c>
      <c r="D3663">
        <v>2</v>
      </c>
      <c r="E3663" s="3">
        <v>2</v>
      </c>
      <c r="F3663" s="3">
        <v>509406.012</v>
      </c>
    </row>
    <row r="3664" spans="1:6">
      <c r="A3664">
        <v>3664</v>
      </c>
      <c r="B3664" t="s">
        <v>2025</v>
      </c>
      <c r="C3664">
        <v>4</v>
      </c>
      <c r="D3664">
        <v>1</v>
      </c>
      <c r="E3664" s="3">
        <v>1</v>
      </c>
      <c r="F3664" s="3">
        <v>12320.004</v>
      </c>
    </row>
    <row r="3665" spans="1:6">
      <c r="A3665">
        <v>3665</v>
      </c>
      <c r="B3665" t="s">
        <v>2026</v>
      </c>
      <c r="C3665">
        <v>4</v>
      </c>
      <c r="D3665">
        <v>2</v>
      </c>
      <c r="E3665" s="3">
        <v>2</v>
      </c>
      <c r="F3665" s="3">
        <v>278835</v>
      </c>
    </row>
    <row r="3666" spans="1:6">
      <c r="A3666">
        <v>3666</v>
      </c>
      <c r="B3666" t="s">
        <v>1728</v>
      </c>
      <c r="C3666">
        <v>4</v>
      </c>
      <c r="D3666">
        <v>2</v>
      </c>
      <c r="E3666" s="3">
        <v>3</v>
      </c>
      <c r="F3666" s="3">
        <v>19353.504</v>
      </c>
    </row>
    <row r="3667" spans="1:6">
      <c r="A3667">
        <v>3667</v>
      </c>
      <c r="B3667" t="s">
        <v>2027</v>
      </c>
      <c r="C3667">
        <v>4</v>
      </c>
      <c r="D3667">
        <v>1</v>
      </c>
      <c r="E3667" s="3">
        <v>1</v>
      </c>
      <c r="F3667" s="3">
        <v>2341.992</v>
      </c>
    </row>
    <row r="3668" spans="1:6">
      <c r="A3668">
        <v>3668</v>
      </c>
      <c r="B3668" t="s">
        <v>1381</v>
      </c>
      <c r="C3668">
        <v>4</v>
      </c>
      <c r="D3668">
        <v>2</v>
      </c>
      <c r="E3668" s="3">
        <v>2</v>
      </c>
      <c r="F3668" s="3">
        <v>91360.008</v>
      </c>
    </row>
    <row r="3669" spans="1:6">
      <c r="A3669">
        <v>3669</v>
      </c>
      <c r="B3669" t="s">
        <v>1384</v>
      </c>
      <c r="C3669">
        <v>4</v>
      </c>
      <c r="D3669">
        <v>4</v>
      </c>
      <c r="E3669" s="3">
        <v>13</v>
      </c>
      <c r="F3669" s="3">
        <v>1660513.008</v>
      </c>
    </row>
    <row r="3670" spans="1:6">
      <c r="A3670">
        <v>3670</v>
      </c>
      <c r="B3670" t="s">
        <v>2028</v>
      </c>
      <c r="C3670">
        <v>4</v>
      </c>
      <c r="D3670">
        <v>2</v>
      </c>
      <c r="E3670" s="3">
        <v>2</v>
      </c>
      <c r="F3670" s="3">
        <v>93135.996</v>
      </c>
    </row>
    <row r="3671" spans="1:6">
      <c r="A3671">
        <v>3671</v>
      </c>
      <c r="B3671" t="s">
        <v>2029</v>
      </c>
      <c r="C3671">
        <v>4</v>
      </c>
      <c r="D3671">
        <v>2</v>
      </c>
      <c r="E3671" s="3">
        <v>3</v>
      </c>
      <c r="F3671" s="3">
        <v>378470.004</v>
      </c>
    </row>
    <row r="3672" spans="1:6">
      <c r="A3672">
        <v>3672</v>
      </c>
      <c r="B3672" t="s">
        <v>1737</v>
      </c>
      <c r="C3672">
        <v>4</v>
      </c>
      <c r="D3672">
        <v>1</v>
      </c>
      <c r="E3672" s="3">
        <v>1</v>
      </c>
      <c r="F3672" s="3">
        <v>34470</v>
      </c>
    </row>
    <row r="3673" spans="1:6">
      <c r="A3673">
        <v>3673</v>
      </c>
      <c r="B3673" t="s">
        <v>2030</v>
      </c>
      <c r="C3673">
        <v>4</v>
      </c>
      <c r="D3673">
        <v>1</v>
      </c>
      <c r="E3673" s="3">
        <v>1</v>
      </c>
      <c r="F3673" s="3">
        <v>19895.196</v>
      </c>
    </row>
    <row r="3674" spans="1:6">
      <c r="A3674">
        <v>3674</v>
      </c>
      <c r="B3674" t="s">
        <v>429</v>
      </c>
      <c r="C3674">
        <v>4</v>
      </c>
      <c r="D3674">
        <v>2</v>
      </c>
      <c r="E3674" s="3">
        <v>3</v>
      </c>
      <c r="F3674" s="3">
        <v>58721.064</v>
      </c>
    </row>
    <row r="3675" spans="1:6">
      <c r="A3675">
        <v>3675</v>
      </c>
      <c r="B3675" t="s">
        <v>430</v>
      </c>
      <c r="C3675">
        <v>4</v>
      </c>
      <c r="D3675">
        <v>1</v>
      </c>
      <c r="E3675" s="3">
        <v>1</v>
      </c>
      <c r="F3675" s="3">
        <v>136202.004</v>
      </c>
    </row>
    <row r="3676" spans="1:6">
      <c r="A3676">
        <v>3676</v>
      </c>
      <c r="B3676" t="s">
        <v>432</v>
      </c>
      <c r="C3676">
        <v>4</v>
      </c>
      <c r="D3676">
        <v>5</v>
      </c>
      <c r="E3676" s="3">
        <v>70</v>
      </c>
      <c r="F3676" s="3">
        <v>990644.712</v>
      </c>
    </row>
    <row r="3677" spans="1:6">
      <c r="A3677">
        <v>3677</v>
      </c>
      <c r="B3677" t="s">
        <v>436</v>
      </c>
      <c r="C3677">
        <v>4</v>
      </c>
      <c r="D3677">
        <v>3</v>
      </c>
      <c r="E3677" s="3">
        <v>10</v>
      </c>
      <c r="F3677" s="3">
        <v>1789179</v>
      </c>
    </row>
    <row r="3678" spans="1:6">
      <c r="A3678">
        <v>3678</v>
      </c>
      <c r="B3678" t="s">
        <v>2031</v>
      </c>
      <c r="C3678">
        <v>4</v>
      </c>
      <c r="D3678">
        <v>1</v>
      </c>
      <c r="E3678" s="3">
        <v>1</v>
      </c>
      <c r="F3678" s="3">
        <v>5514</v>
      </c>
    </row>
    <row r="3679" spans="1:6">
      <c r="A3679">
        <v>3679</v>
      </c>
      <c r="B3679" t="s">
        <v>437</v>
      </c>
      <c r="C3679">
        <v>4</v>
      </c>
      <c r="D3679">
        <v>5</v>
      </c>
      <c r="E3679" s="3">
        <v>66</v>
      </c>
      <c r="F3679" s="3">
        <v>13330724.04</v>
      </c>
    </row>
    <row r="3680" spans="1:6">
      <c r="A3680">
        <v>3680</v>
      </c>
      <c r="B3680" t="s">
        <v>438</v>
      </c>
      <c r="C3680">
        <v>4</v>
      </c>
      <c r="D3680">
        <v>4</v>
      </c>
      <c r="E3680" s="3">
        <v>12</v>
      </c>
      <c r="F3680" s="3">
        <v>5136957.012</v>
      </c>
    </row>
    <row r="3681" spans="1:6">
      <c r="A3681">
        <v>3681</v>
      </c>
      <c r="B3681" t="s">
        <v>1732</v>
      </c>
      <c r="C3681">
        <v>4</v>
      </c>
      <c r="D3681">
        <v>4</v>
      </c>
      <c r="E3681" s="3">
        <v>14</v>
      </c>
      <c r="F3681" s="3">
        <v>431479.692</v>
      </c>
    </row>
    <row r="3682" spans="1:6">
      <c r="A3682">
        <v>3682</v>
      </c>
      <c r="B3682" t="s">
        <v>440</v>
      </c>
      <c r="C3682">
        <v>4</v>
      </c>
      <c r="D3682">
        <v>2</v>
      </c>
      <c r="E3682" s="3">
        <v>2</v>
      </c>
      <c r="F3682" s="3">
        <v>710520</v>
      </c>
    </row>
    <row r="3683" spans="1:6">
      <c r="A3683">
        <v>3683</v>
      </c>
      <c r="B3683" t="s">
        <v>2032</v>
      </c>
      <c r="C3683">
        <v>4</v>
      </c>
      <c r="D3683">
        <v>2</v>
      </c>
      <c r="E3683" s="3">
        <v>2</v>
      </c>
      <c r="F3683" s="3">
        <v>17755.008</v>
      </c>
    </row>
    <row r="3684" spans="1:6">
      <c r="A3684">
        <v>3684</v>
      </c>
      <c r="B3684" t="s">
        <v>441</v>
      </c>
      <c r="C3684">
        <v>4</v>
      </c>
      <c r="D3684">
        <v>1</v>
      </c>
      <c r="E3684" s="3">
        <v>1</v>
      </c>
      <c r="F3684" s="3">
        <v>9990</v>
      </c>
    </row>
    <row r="3685" spans="1:6">
      <c r="A3685">
        <v>3685</v>
      </c>
      <c r="B3685" t="s">
        <v>1733</v>
      </c>
      <c r="C3685">
        <v>4</v>
      </c>
      <c r="D3685">
        <v>2</v>
      </c>
      <c r="E3685" s="3">
        <v>2</v>
      </c>
      <c r="F3685" s="3">
        <v>27219.996</v>
      </c>
    </row>
    <row r="3686" spans="1:6">
      <c r="A3686">
        <v>3686</v>
      </c>
      <c r="B3686" t="s">
        <v>446</v>
      </c>
      <c r="C3686">
        <v>4</v>
      </c>
      <c r="D3686">
        <v>2</v>
      </c>
      <c r="E3686" s="3">
        <v>2</v>
      </c>
      <c r="F3686" s="3">
        <v>4507.512</v>
      </c>
    </row>
    <row r="3687" spans="1:6">
      <c r="A3687">
        <v>3687</v>
      </c>
      <c r="B3687" t="s">
        <v>450</v>
      </c>
      <c r="C3687">
        <v>4</v>
      </c>
      <c r="D3687">
        <v>1</v>
      </c>
      <c r="E3687" s="3">
        <v>1</v>
      </c>
      <c r="F3687" s="3">
        <v>12420</v>
      </c>
    </row>
    <row r="3688" spans="1:6">
      <c r="A3688">
        <v>3688</v>
      </c>
      <c r="B3688" t="s">
        <v>451</v>
      </c>
      <c r="C3688">
        <v>4</v>
      </c>
      <c r="D3688">
        <v>3</v>
      </c>
      <c r="E3688" s="3">
        <v>9</v>
      </c>
      <c r="F3688" s="3">
        <v>662245.02</v>
      </c>
    </row>
    <row r="3689" spans="1:6">
      <c r="A3689">
        <v>3689</v>
      </c>
      <c r="B3689" t="s">
        <v>452</v>
      </c>
      <c r="C3689">
        <v>4</v>
      </c>
      <c r="D3689">
        <v>3</v>
      </c>
      <c r="E3689" s="3">
        <v>9</v>
      </c>
      <c r="F3689" s="3">
        <v>117821.712</v>
      </c>
    </row>
    <row r="3690" spans="1:6">
      <c r="A3690">
        <v>3690</v>
      </c>
      <c r="B3690" t="s">
        <v>454</v>
      </c>
      <c r="C3690">
        <v>4</v>
      </c>
      <c r="D3690">
        <v>4</v>
      </c>
      <c r="E3690" s="3">
        <v>16</v>
      </c>
      <c r="F3690" s="3">
        <v>1545519.972</v>
      </c>
    </row>
    <row r="3691" spans="1:6">
      <c r="A3691">
        <v>3691</v>
      </c>
      <c r="B3691" t="s">
        <v>455</v>
      </c>
      <c r="C3691">
        <v>4</v>
      </c>
      <c r="D3691">
        <v>2</v>
      </c>
      <c r="E3691" s="3">
        <v>2</v>
      </c>
      <c r="F3691" s="3">
        <v>38558.016</v>
      </c>
    </row>
    <row r="3692" spans="1:6">
      <c r="A3692">
        <v>3692</v>
      </c>
      <c r="B3692" t="s">
        <v>2033</v>
      </c>
      <c r="C3692">
        <v>4</v>
      </c>
      <c r="D3692">
        <v>3</v>
      </c>
      <c r="E3692" s="3">
        <v>5</v>
      </c>
      <c r="F3692" s="3">
        <v>316414.008</v>
      </c>
    </row>
    <row r="3693" spans="1:6">
      <c r="A3693">
        <v>3693</v>
      </c>
      <c r="B3693" t="s">
        <v>1736</v>
      </c>
      <c r="C3693">
        <v>4</v>
      </c>
      <c r="D3693">
        <v>3</v>
      </c>
      <c r="E3693" s="3">
        <v>5</v>
      </c>
      <c r="F3693" s="3">
        <v>71461.008</v>
      </c>
    </row>
    <row r="3694" spans="1:6">
      <c r="A3694">
        <v>3694</v>
      </c>
      <c r="B3694" t="s">
        <v>2034</v>
      </c>
      <c r="C3694">
        <v>4</v>
      </c>
      <c r="D3694">
        <v>2</v>
      </c>
      <c r="E3694" s="3">
        <v>2</v>
      </c>
      <c r="F3694" s="3">
        <v>67392</v>
      </c>
    </row>
    <row r="3695" spans="1:6">
      <c r="A3695">
        <v>3695</v>
      </c>
      <c r="B3695" t="s">
        <v>2035</v>
      </c>
      <c r="C3695">
        <v>4</v>
      </c>
      <c r="D3695">
        <v>1</v>
      </c>
      <c r="E3695" s="3">
        <v>1</v>
      </c>
      <c r="F3695" s="3">
        <v>9039.996</v>
      </c>
    </row>
    <row r="3696" spans="1:6">
      <c r="A3696">
        <v>3696</v>
      </c>
      <c r="B3696" t="s">
        <v>1738</v>
      </c>
      <c r="C3696">
        <v>4</v>
      </c>
      <c r="D3696">
        <v>1</v>
      </c>
      <c r="E3696" s="3">
        <v>1</v>
      </c>
      <c r="F3696" s="3">
        <v>4310.004</v>
      </c>
    </row>
    <row r="3697" spans="1:6">
      <c r="A3697">
        <v>3697</v>
      </c>
      <c r="B3697" t="s">
        <v>2036</v>
      </c>
      <c r="C3697">
        <v>4</v>
      </c>
      <c r="D3697">
        <v>1</v>
      </c>
      <c r="E3697" s="3">
        <v>1</v>
      </c>
      <c r="F3697" s="3">
        <v>124698.504</v>
      </c>
    </row>
    <row r="3698" spans="1:6">
      <c r="A3698">
        <v>3698</v>
      </c>
      <c r="B3698" t="s">
        <v>2037</v>
      </c>
      <c r="C3698">
        <v>4</v>
      </c>
      <c r="D3698">
        <v>1</v>
      </c>
      <c r="E3698" s="3">
        <v>1</v>
      </c>
      <c r="F3698" s="3">
        <v>15680.004</v>
      </c>
    </row>
    <row r="3699" spans="1:6">
      <c r="A3699">
        <v>3699</v>
      </c>
      <c r="B3699" t="s">
        <v>2038</v>
      </c>
      <c r="C3699">
        <v>4</v>
      </c>
      <c r="D3699">
        <v>1</v>
      </c>
      <c r="E3699" s="3">
        <v>1</v>
      </c>
      <c r="F3699" s="3">
        <v>5652</v>
      </c>
    </row>
    <row r="3700" spans="1:6">
      <c r="A3700">
        <v>3700</v>
      </c>
      <c r="B3700" t="s">
        <v>1743</v>
      </c>
      <c r="C3700">
        <v>4</v>
      </c>
      <c r="D3700">
        <v>3</v>
      </c>
      <c r="E3700" s="3">
        <v>4</v>
      </c>
      <c r="F3700" s="3">
        <v>28530.996</v>
      </c>
    </row>
    <row r="3701" spans="1:6">
      <c r="A3701">
        <v>3701</v>
      </c>
      <c r="B3701" t="s">
        <v>1546</v>
      </c>
      <c r="C3701">
        <v>4</v>
      </c>
      <c r="D3701">
        <v>1</v>
      </c>
      <c r="E3701" s="3">
        <v>1</v>
      </c>
      <c r="F3701" s="3">
        <v>659693.496</v>
      </c>
    </row>
    <row r="3702" spans="1:6">
      <c r="A3702">
        <v>3702</v>
      </c>
      <c r="B3702" t="s">
        <v>2039</v>
      </c>
      <c r="C3702">
        <v>4</v>
      </c>
      <c r="D3702">
        <v>3</v>
      </c>
      <c r="E3702" s="3">
        <v>4</v>
      </c>
      <c r="F3702" s="3">
        <v>125177.1</v>
      </c>
    </row>
    <row r="3703" spans="1:6">
      <c r="A3703">
        <v>3703</v>
      </c>
      <c r="B3703" t="s">
        <v>2040</v>
      </c>
      <c r="C3703">
        <v>4</v>
      </c>
      <c r="D3703">
        <v>2</v>
      </c>
      <c r="E3703" s="3">
        <v>2</v>
      </c>
      <c r="F3703" s="3">
        <v>35334.996</v>
      </c>
    </row>
    <row r="3704" spans="1:6">
      <c r="A3704">
        <v>3704</v>
      </c>
      <c r="B3704" t="s">
        <v>1392</v>
      </c>
      <c r="C3704">
        <v>4</v>
      </c>
      <c r="D3704">
        <v>1</v>
      </c>
      <c r="E3704" s="3">
        <v>1</v>
      </c>
      <c r="F3704" s="3">
        <v>77754.996</v>
      </c>
    </row>
    <row r="3705" spans="1:6">
      <c r="A3705">
        <v>3705</v>
      </c>
      <c r="B3705" t="s">
        <v>468</v>
      </c>
      <c r="C3705">
        <v>4</v>
      </c>
      <c r="D3705">
        <v>1</v>
      </c>
      <c r="E3705" s="3">
        <v>1</v>
      </c>
      <c r="F3705" s="3">
        <v>18060</v>
      </c>
    </row>
    <row r="3706" spans="1:6">
      <c r="A3706">
        <v>3706</v>
      </c>
      <c r="B3706" t="s">
        <v>471</v>
      </c>
      <c r="C3706">
        <v>4</v>
      </c>
      <c r="D3706">
        <v>2</v>
      </c>
      <c r="E3706" s="3">
        <v>2</v>
      </c>
      <c r="F3706" s="3">
        <v>27818.004</v>
      </c>
    </row>
    <row r="3707" spans="1:6">
      <c r="A3707">
        <v>3707</v>
      </c>
      <c r="B3707" t="s">
        <v>473</v>
      </c>
      <c r="C3707">
        <v>4</v>
      </c>
      <c r="D3707">
        <v>5</v>
      </c>
      <c r="E3707" s="3">
        <v>73</v>
      </c>
      <c r="F3707" s="3">
        <v>1996237.116</v>
      </c>
    </row>
    <row r="3708" spans="1:6">
      <c r="A3708">
        <v>3708</v>
      </c>
      <c r="B3708" t="s">
        <v>475</v>
      </c>
      <c r="C3708">
        <v>4</v>
      </c>
      <c r="D3708">
        <v>3</v>
      </c>
      <c r="E3708" s="3">
        <v>4</v>
      </c>
      <c r="F3708" s="3">
        <v>400349.484</v>
      </c>
    </row>
    <row r="3709" spans="1:6">
      <c r="A3709">
        <v>3709</v>
      </c>
      <c r="B3709" t="s">
        <v>1394</v>
      </c>
      <c r="C3709">
        <v>4</v>
      </c>
      <c r="D3709">
        <v>3</v>
      </c>
      <c r="E3709" s="3">
        <v>4</v>
      </c>
      <c r="F3709" s="3">
        <v>37751.004</v>
      </c>
    </row>
    <row r="3710" spans="1:6">
      <c r="A3710">
        <v>3710</v>
      </c>
      <c r="B3710" t="s">
        <v>478</v>
      </c>
      <c r="C3710">
        <v>4</v>
      </c>
      <c r="D3710">
        <v>4</v>
      </c>
      <c r="E3710" s="3">
        <v>27</v>
      </c>
      <c r="F3710" s="3">
        <v>520846.296</v>
      </c>
    </row>
    <row r="3711" spans="1:6">
      <c r="A3711">
        <v>3711</v>
      </c>
      <c r="B3711" t="s">
        <v>479</v>
      </c>
      <c r="C3711">
        <v>4</v>
      </c>
      <c r="D3711">
        <v>1</v>
      </c>
      <c r="E3711" s="3">
        <v>1</v>
      </c>
      <c r="F3711" s="3">
        <v>1156332.012</v>
      </c>
    </row>
    <row r="3712" spans="1:6">
      <c r="A3712">
        <v>3712</v>
      </c>
      <c r="B3712" t="s">
        <v>482</v>
      </c>
      <c r="C3712">
        <v>4</v>
      </c>
      <c r="D3712">
        <v>1</v>
      </c>
      <c r="E3712" s="3">
        <v>1</v>
      </c>
      <c r="F3712" s="3">
        <v>16624.008</v>
      </c>
    </row>
    <row r="3713" spans="1:6">
      <c r="A3713">
        <v>3713</v>
      </c>
      <c r="B3713" t="s">
        <v>2041</v>
      </c>
      <c r="C3713">
        <v>4</v>
      </c>
      <c r="D3713">
        <v>2</v>
      </c>
      <c r="E3713" s="3">
        <v>2</v>
      </c>
      <c r="F3713" s="3">
        <v>14741.604</v>
      </c>
    </row>
    <row r="3714" spans="1:6">
      <c r="A3714">
        <v>3714</v>
      </c>
      <c r="B3714" t="s">
        <v>485</v>
      </c>
      <c r="C3714">
        <v>4</v>
      </c>
      <c r="D3714">
        <v>3</v>
      </c>
      <c r="E3714" s="3">
        <v>5</v>
      </c>
      <c r="F3714" s="3">
        <v>526449.528</v>
      </c>
    </row>
    <row r="3715" spans="1:6">
      <c r="A3715">
        <v>3715</v>
      </c>
      <c r="B3715" t="s">
        <v>1749</v>
      </c>
      <c r="C3715">
        <v>4</v>
      </c>
      <c r="D3715">
        <v>1</v>
      </c>
      <c r="E3715" s="3">
        <v>1</v>
      </c>
      <c r="F3715" s="3">
        <v>112660.008</v>
      </c>
    </row>
    <row r="3716" spans="1:6">
      <c r="A3716">
        <v>3716</v>
      </c>
      <c r="B3716" t="s">
        <v>486</v>
      </c>
      <c r="C3716">
        <v>4</v>
      </c>
      <c r="D3716">
        <v>4</v>
      </c>
      <c r="E3716" s="3">
        <v>18</v>
      </c>
      <c r="F3716" s="3">
        <v>1345827.012</v>
      </c>
    </row>
    <row r="3717" spans="1:6">
      <c r="A3717">
        <v>3717</v>
      </c>
      <c r="B3717" t="s">
        <v>2042</v>
      </c>
      <c r="C3717">
        <v>4</v>
      </c>
      <c r="D3717">
        <v>1</v>
      </c>
      <c r="E3717" s="3">
        <v>1</v>
      </c>
      <c r="F3717" s="3">
        <v>102499.992</v>
      </c>
    </row>
    <row r="3718" spans="1:6">
      <c r="A3718">
        <v>3718</v>
      </c>
      <c r="B3718" t="s">
        <v>487</v>
      </c>
      <c r="C3718">
        <v>4</v>
      </c>
      <c r="D3718">
        <v>3</v>
      </c>
      <c r="E3718" s="3">
        <v>9</v>
      </c>
      <c r="F3718" s="3">
        <v>91361.016</v>
      </c>
    </row>
    <row r="3719" spans="1:6">
      <c r="A3719">
        <v>3719</v>
      </c>
      <c r="B3719" t="s">
        <v>488</v>
      </c>
      <c r="C3719">
        <v>4</v>
      </c>
      <c r="D3719">
        <v>3</v>
      </c>
      <c r="E3719" s="3">
        <v>6</v>
      </c>
      <c r="F3719" s="3">
        <v>75870.516</v>
      </c>
    </row>
    <row r="3720" spans="1:6">
      <c r="A3720">
        <v>3720</v>
      </c>
      <c r="B3720" t="s">
        <v>2043</v>
      </c>
      <c r="C3720">
        <v>4</v>
      </c>
      <c r="D3720">
        <v>4</v>
      </c>
      <c r="E3720" s="3">
        <v>13</v>
      </c>
      <c r="F3720" s="3">
        <v>198093</v>
      </c>
    </row>
    <row r="3721" spans="1:6">
      <c r="A3721">
        <v>3721</v>
      </c>
      <c r="B3721" t="s">
        <v>491</v>
      </c>
      <c r="C3721">
        <v>4</v>
      </c>
      <c r="D3721">
        <v>2</v>
      </c>
      <c r="E3721" s="3">
        <v>2</v>
      </c>
      <c r="F3721" s="3">
        <v>554454.996</v>
      </c>
    </row>
    <row r="3722" spans="1:6">
      <c r="A3722">
        <v>3722</v>
      </c>
      <c r="B3722" t="s">
        <v>492</v>
      </c>
      <c r="C3722">
        <v>4</v>
      </c>
      <c r="D3722">
        <v>3</v>
      </c>
      <c r="E3722" s="3">
        <v>4</v>
      </c>
      <c r="F3722" s="3">
        <v>47037.492</v>
      </c>
    </row>
    <row r="3723" spans="1:6">
      <c r="A3723">
        <v>3723</v>
      </c>
      <c r="B3723" t="s">
        <v>493</v>
      </c>
      <c r="C3723">
        <v>4</v>
      </c>
      <c r="D3723">
        <v>4</v>
      </c>
      <c r="E3723" s="3">
        <v>26</v>
      </c>
      <c r="F3723" s="3">
        <v>8341181.808</v>
      </c>
    </row>
    <row r="3724" spans="1:6">
      <c r="A3724">
        <v>3724</v>
      </c>
      <c r="B3724" t="s">
        <v>494</v>
      </c>
      <c r="C3724">
        <v>4</v>
      </c>
      <c r="D3724">
        <v>4</v>
      </c>
      <c r="E3724" s="3">
        <v>13</v>
      </c>
      <c r="F3724" s="3">
        <v>1335490.62</v>
      </c>
    </row>
    <row r="3725" spans="1:6">
      <c r="A3725">
        <v>3725</v>
      </c>
      <c r="B3725" t="s">
        <v>495</v>
      </c>
      <c r="C3725">
        <v>4</v>
      </c>
      <c r="D3725">
        <v>2</v>
      </c>
      <c r="E3725" s="3">
        <v>2</v>
      </c>
      <c r="F3725" s="3">
        <v>91999.992</v>
      </c>
    </row>
    <row r="3726" spans="1:6">
      <c r="A3726">
        <v>3726</v>
      </c>
      <c r="B3726" t="s">
        <v>1403</v>
      </c>
      <c r="C3726">
        <v>4</v>
      </c>
      <c r="D3726">
        <v>1</v>
      </c>
      <c r="E3726" s="3">
        <v>1</v>
      </c>
      <c r="F3726" s="3">
        <v>2703.504</v>
      </c>
    </row>
    <row r="3727" spans="1:6">
      <c r="A3727">
        <v>3727</v>
      </c>
      <c r="B3727" t="s">
        <v>1402</v>
      </c>
      <c r="C3727">
        <v>4</v>
      </c>
      <c r="D3727">
        <v>1</v>
      </c>
      <c r="E3727" s="3">
        <v>1</v>
      </c>
      <c r="F3727" s="3">
        <v>292989.996</v>
      </c>
    </row>
    <row r="3728" spans="1:6">
      <c r="A3728">
        <v>3728</v>
      </c>
      <c r="B3728" t="s">
        <v>497</v>
      </c>
      <c r="C3728">
        <v>4</v>
      </c>
      <c r="D3728">
        <v>3</v>
      </c>
      <c r="E3728" s="3">
        <v>6</v>
      </c>
      <c r="F3728" s="3">
        <v>1039227.996</v>
      </c>
    </row>
    <row r="3729" spans="1:6">
      <c r="A3729">
        <v>3729</v>
      </c>
      <c r="B3729" t="s">
        <v>500</v>
      </c>
      <c r="C3729">
        <v>4</v>
      </c>
      <c r="D3729">
        <v>4</v>
      </c>
      <c r="E3729" s="3">
        <v>15</v>
      </c>
      <c r="F3729" s="3">
        <v>89348.088</v>
      </c>
    </row>
    <row r="3730" spans="1:6">
      <c r="A3730">
        <v>3730</v>
      </c>
      <c r="B3730" t="s">
        <v>501</v>
      </c>
      <c r="C3730">
        <v>4</v>
      </c>
      <c r="D3730">
        <v>4</v>
      </c>
      <c r="E3730" s="3">
        <v>21</v>
      </c>
      <c r="F3730" s="3">
        <v>6072485.976</v>
      </c>
    </row>
    <row r="3731" spans="1:6">
      <c r="A3731">
        <v>3731</v>
      </c>
      <c r="B3731" t="s">
        <v>1753</v>
      </c>
      <c r="C3731">
        <v>4</v>
      </c>
      <c r="D3731">
        <v>2</v>
      </c>
      <c r="E3731" s="3">
        <v>2</v>
      </c>
      <c r="F3731" s="3">
        <v>12201</v>
      </c>
    </row>
    <row r="3732" spans="1:6">
      <c r="A3732">
        <v>3732</v>
      </c>
      <c r="B3732" t="s">
        <v>1754</v>
      </c>
      <c r="C3732">
        <v>4</v>
      </c>
      <c r="D3732">
        <v>5</v>
      </c>
      <c r="E3732" s="3">
        <v>46</v>
      </c>
      <c r="F3732" s="3">
        <v>733448.532</v>
      </c>
    </row>
    <row r="3733" spans="1:6">
      <c r="A3733">
        <v>3733</v>
      </c>
      <c r="B3733" t="s">
        <v>503</v>
      </c>
      <c r="C3733">
        <v>4</v>
      </c>
      <c r="D3733">
        <v>4</v>
      </c>
      <c r="E3733" s="3">
        <v>21</v>
      </c>
      <c r="F3733" s="3">
        <v>450303.72</v>
      </c>
    </row>
    <row r="3734" spans="1:6">
      <c r="A3734">
        <v>3734</v>
      </c>
      <c r="B3734" t="s">
        <v>2044</v>
      </c>
      <c r="C3734">
        <v>4</v>
      </c>
      <c r="D3734">
        <v>4</v>
      </c>
      <c r="E3734" s="3">
        <v>35</v>
      </c>
      <c r="F3734" s="3">
        <v>1774999.86</v>
      </c>
    </row>
    <row r="3735" spans="1:6">
      <c r="A3735">
        <v>3735</v>
      </c>
      <c r="B3735" t="s">
        <v>505</v>
      </c>
      <c r="C3735">
        <v>4</v>
      </c>
      <c r="D3735">
        <v>2</v>
      </c>
      <c r="E3735" s="3">
        <v>3</v>
      </c>
      <c r="F3735" s="3">
        <v>480436.092</v>
      </c>
    </row>
    <row r="3736" spans="1:6">
      <c r="A3736">
        <v>3736</v>
      </c>
      <c r="B3736" t="s">
        <v>507</v>
      </c>
      <c r="C3736">
        <v>4</v>
      </c>
      <c r="D3736">
        <v>1</v>
      </c>
      <c r="E3736" s="3">
        <v>1</v>
      </c>
      <c r="F3736" s="3">
        <v>3915</v>
      </c>
    </row>
    <row r="3737" spans="1:6">
      <c r="A3737">
        <v>3737</v>
      </c>
      <c r="B3737" t="s">
        <v>510</v>
      </c>
      <c r="C3737">
        <v>4</v>
      </c>
      <c r="D3737">
        <v>3</v>
      </c>
      <c r="E3737" s="3">
        <v>9</v>
      </c>
      <c r="F3737" s="3">
        <v>294367.416</v>
      </c>
    </row>
    <row r="3738" spans="1:6">
      <c r="A3738">
        <v>3738</v>
      </c>
      <c r="B3738" t="s">
        <v>1406</v>
      </c>
      <c r="C3738">
        <v>4</v>
      </c>
      <c r="D3738">
        <v>1</v>
      </c>
      <c r="E3738" s="3">
        <v>1</v>
      </c>
      <c r="F3738" s="3">
        <v>1025336.004</v>
      </c>
    </row>
    <row r="3739" spans="1:6">
      <c r="A3739">
        <v>3739</v>
      </c>
      <c r="B3739" t="s">
        <v>2045</v>
      </c>
      <c r="C3739">
        <v>4</v>
      </c>
      <c r="D3739">
        <v>1</v>
      </c>
      <c r="E3739" s="3">
        <v>1</v>
      </c>
      <c r="F3739" s="3">
        <v>1626.096</v>
      </c>
    </row>
    <row r="3740" spans="1:6">
      <c r="A3740">
        <v>3740</v>
      </c>
      <c r="B3740" t="s">
        <v>515</v>
      </c>
      <c r="C3740">
        <v>4</v>
      </c>
      <c r="D3740">
        <v>4</v>
      </c>
      <c r="E3740" s="3">
        <v>35</v>
      </c>
      <c r="F3740" s="3">
        <v>3830241.06</v>
      </c>
    </row>
    <row r="3741" spans="1:6">
      <c r="A3741">
        <v>3741</v>
      </c>
      <c r="B3741" t="s">
        <v>1408</v>
      </c>
      <c r="C3741">
        <v>4</v>
      </c>
      <c r="D3741">
        <v>4</v>
      </c>
      <c r="E3741" s="3">
        <v>13</v>
      </c>
      <c r="F3741" s="3">
        <v>419503.104</v>
      </c>
    </row>
    <row r="3742" spans="1:6">
      <c r="A3742">
        <v>3742</v>
      </c>
      <c r="B3742" t="s">
        <v>2046</v>
      </c>
      <c r="C3742">
        <v>4</v>
      </c>
      <c r="D3742">
        <v>1</v>
      </c>
      <c r="E3742" s="3">
        <v>1</v>
      </c>
      <c r="F3742" s="3">
        <v>8560.008</v>
      </c>
    </row>
    <row r="3743" spans="1:6">
      <c r="A3743">
        <v>3743</v>
      </c>
      <c r="B3743" t="s">
        <v>2047</v>
      </c>
      <c r="C3743">
        <v>4</v>
      </c>
      <c r="D3743">
        <v>1</v>
      </c>
      <c r="E3743" s="3">
        <v>1</v>
      </c>
      <c r="F3743" s="3">
        <v>5768.004</v>
      </c>
    </row>
    <row r="3744" spans="1:6">
      <c r="A3744">
        <v>3744</v>
      </c>
      <c r="B3744" t="s">
        <v>517</v>
      </c>
      <c r="C3744">
        <v>4</v>
      </c>
      <c r="D3744">
        <v>5</v>
      </c>
      <c r="E3744" s="3">
        <v>71</v>
      </c>
      <c r="F3744" s="3">
        <v>2427409.836</v>
      </c>
    </row>
    <row r="3745" spans="1:6">
      <c r="A3745">
        <v>3745</v>
      </c>
      <c r="B3745" t="s">
        <v>1759</v>
      </c>
      <c r="C3745">
        <v>4</v>
      </c>
      <c r="D3745">
        <v>3</v>
      </c>
      <c r="E3745" s="3">
        <v>5</v>
      </c>
      <c r="F3745" s="3">
        <v>185557.5</v>
      </c>
    </row>
    <row r="3746" spans="1:6">
      <c r="A3746">
        <v>3746</v>
      </c>
      <c r="B3746" t="s">
        <v>1411</v>
      </c>
      <c r="C3746">
        <v>4</v>
      </c>
      <c r="D3746">
        <v>2</v>
      </c>
      <c r="E3746" s="3">
        <v>2</v>
      </c>
      <c r="F3746" s="3">
        <v>573230.004</v>
      </c>
    </row>
    <row r="3747" spans="1:6">
      <c r="A3747">
        <v>3747</v>
      </c>
      <c r="B3747" t="s">
        <v>523</v>
      </c>
      <c r="C3747">
        <v>4</v>
      </c>
      <c r="D3747">
        <v>5</v>
      </c>
      <c r="E3747" s="3">
        <v>91</v>
      </c>
      <c r="F3747" s="3">
        <v>7005140.76</v>
      </c>
    </row>
    <row r="3748" spans="1:6">
      <c r="A3748">
        <v>3748</v>
      </c>
      <c r="B3748" t="s">
        <v>1413</v>
      </c>
      <c r="C3748">
        <v>4</v>
      </c>
      <c r="D3748">
        <v>2</v>
      </c>
      <c r="E3748" s="3">
        <v>2</v>
      </c>
      <c r="F3748" s="3">
        <v>53769.996</v>
      </c>
    </row>
    <row r="3749" spans="1:6">
      <c r="A3749">
        <v>3749</v>
      </c>
      <c r="B3749" t="s">
        <v>1758</v>
      </c>
      <c r="C3749">
        <v>4</v>
      </c>
      <c r="D3749">
        <v>1</v>
      </c>
      <c r="E3749" s="3">
        <v>1</v>
      </c>
      <c r="F3749" s="3">
        <v>28365</v>
      </c>
    </row>
    <row r="3750" spans="1:6">
      <c r="A3750">
        <v>3750</v>
      </c>
      <c r="B3750" t="s">
        <v>526</v>
      </c>
      <c r="C3750">
        <v>4</v>
      </c>
      <c r="D3750">
        <v>4</v>
      </c>
      <c r="E3750" s="3">
        <v>39</v>
      </c>
      <c r="F3750" s="3">
        <v>767879.544</v>
      </c>
    </row>
    <row r="3751" spans="1:6">
      <c r="A3751">
        <v>3751</v>
      </c>
      <c r="B3751" t="s">
        <v>529</v>
      </c>
      <c r="C3751">
        <v>4</v>
      </c>
      <c r="D3751">
        <v>3</v>
      </c>
      <c r="E3751" s="3">
        <v>9</v>
      </c>
      <c r="F3751" s="3">
        <v>1702442.004</v>
      </c>
    </row>
    <row r="3752" spans="1:6">
      <c r="A3752">
        <v>3752</v>
      </c>
      <c r="B3752" t="s">
        <v>2048</v>
      </c>
      <c r="C3752">
        <v>4</v>
      </c>
      <c r="D3752">
        <v>2</v>
      </c>
      <c r="E3752" s="3">
        <v>2</v>
      </c>
      <c r="F3752" s="3">
        <v>7510.008</v>
      </c>
    </row>
    <row r="3753" spans="1:6">
      <c r="A3753">
        <v>3753</v>
      </c>
      <c r="B3753" t="s">
        <v>534</v>
      </c>
      <c r="C3753">
        <v>4</v>
      </c>
      <c r="D3753">
        <v>1</v>
      </c>
      <c r="E3753" s="3">
        <v>1</v>
      </c>
      <c r="F3753" s="3">
        <v>13460.004</v>
      </c>
    </row>
    <row r="3754" spans="1:6">
      <c r="A3754">
        <v>3754</v>
      </c>
      <c r="B3754" t="s">
        <v>535</v>
      </c>
      <c r="C3754">
        <v>4</v>
      </c>
      <c r="D3754">
        <v>2</v>
      </c>
      <c r="E3754" s="3">
        <v>2</v>
      </c>
      <c r="F3754" s="3">
        <v>416089.992</v>
      </c>
    </row>
    <row r="3755" spans="1:6">
      <c r="A3755">
        <v>3755</v>
      </c>
      <c r="B3755" t="s">
        <v>1760</v>
      </c>
      <c r="C3755">
        <v>4</v>
      </c>
      <c r="D3755">
        <v>1</v>
      </c>
      <c r="E3755" s="3">
        <v>1</v>
      </c>
      <c r="F3755" s="3">
        <v>275730</v>
      </c>
    </row>
    <row r="3756" spans="1:6">
      <c r="A3756">
        <v>3756</v>
      </c>
      <c r="B3756" t="s">
        <v>2049</v>
      </c>
      <c r="C3756">
        <v>4</v>
      </c>
      <c r="D3756">
        <v>3</v>
      </c>
      <c r="E3756" s="3">
        <v>6</v>
      </c>
      <c r="F3756" s="3">
        <v>419390.988</v>
      </c>
    </row>
    <row r="3757" spans="1:6">
      <c r="A3757">
        <v>3757</v>
      </c>
      <c r="B3757" t="s">
        <v>2050</v>
      </c>
      <c r="C3757">
        <v>4</v>
      </c>
      <c r="D3757">
        <v>2</v>
      </c>
      <c r="E3757" s="3">
        <v>2</v>
      </c>
      <c r="F3757" s="3">
        <v>11826.3</v>
      </c>
    </row>
    <row r="3758" spans="1:6">
      <c r="A3758">
        <v>3758</v>
      </c>
      <c r="B3758" t="s">
        <v>537</v>
      </c>
      <c r="C3758">
        <v>4</v>
      </c>
      <c r="D3758">
        <v>3</v>
      </c>
      <c r="E3758" s="3">
        <v>7</v>
      </c>
      <c r="F3758" s="3">
        <v>509328</v>
      </c>
    </row>
    <row r="3759" spans="1:6">
      <c r="A3759">
        <v>3759</v>
      </c>
      <c r="B3759" t="s">
        <v>538</v>
      </c>
      <c r="C3759">
        <v>4</v>
      </c>
      <c r="D3759">
        <v>4</v>
      </c>
      <c r="E3759" s="3">
        <v>22</v>
      </c>
      <c r="F3759" s="3">
        <v>921970.224</v>
      </c>
    </row>
    <row r="3760" spans="1:6">
      <c r="A3760">
        <v>3760</v>
      </c>
      <c r="B3760" t="s">
        <v>2051</v>
      </c>
      <c r="C3760">
        <v>4</v>
      </c>
      <c r="D3760">
        <v>1</v>
      </c>
      <c r="E3760" s="3">
        <v>1</v>
      </c>
      <c r="F3760" s="3">
        <v>15600</v>
      </c>
    </row>
    <row r="3761" spans="1:6">
      <c r="A3761">
        <v>3761</v>
      </c>
      <c r="B3761" t="s">
        <v>2052</v>
      </c>
      <c r="C3761">
        <v>4</v>
      </c>
      <c r="D3761">
        <v>2</v>
      </c>
      <c r="E3761" s="3">
        <v>3</v>
      </c>
      <c r="F3761" s="3">
        <v>56668.992</v>
      </c>
    </row>
    <row r="3762" spans="1:6">
      <c r="A3762">
        <v>3762</v>
      </c>
      <c r="B3762" t="s">
        <v>539</v>
      </c>
      <c r="C3762">
        <v>4</v>
      </c>
      <c r="D3762">
        <v>4</v>
      </c>
      <c r="E3762" s="3">
        <v>12</v>
      </c>
      <c r="F3762" s="3">
        <v>1139391.516</v>
      </c>
    </row>
    <row r="3763" spans="1:6">
      <c r="A3763">
        <v>3763</v>
      </c>
      <c r="B3763" t="s">
        <v>1417</v>
      </c>
      <c r="C3763">
        <v>4</v>
      </c>
      <c r="D3763">
        <v>3</v>
      </c>
      <c r="E3763" s="3">
        <v>4</v>
      </c>
      <c r="F3763" s="3">
        <v>36547.992</v>
      </c>
    </row>
    <row r="3764" spans="1:6">
      <c r="A3764">
        <v>3764</v>
      </c>
      <c r="B3764" t="s">
        <v>540</v>
      </c>
      <c r="C3764">
        <v>4</v>
      </c>
      <c r="D3764">
        <v>4</v>
      </c>
      <c r="E3764" s="3">
        <v>19</v>
      </c>
      <c r="F3764" s="3">
        <v>9044956.008</v>
      </c>
    </row>
    <row r="3765" spans="1:6">
      <c r="A3765">
        <v>3765</v>
      </c>
      <c r="B3765" t="s">
        <v>542</v>
      </c>
      <c r="C3765">
        <v>4</v>
      </c>
      <c r="D3765">
        <v>4</v>
      </c>
      <c r="E3765" s="3">
        <v>16</v>
      </c>
      <c r="F3765" s="3">
        <v>434589.096</v>
      </c>
    </row>
    <row r="3766" spans="1:6">
      <c r="A3766">
        <v>3766</v>
      </c>
      <c r="B3766" t="s">
        <v>2053</v>
      </c>
      <c r="C3766">
        <v>4</v>
      </c>
      <c r="D3766">
        <v>3</v>
      </c>
      <c r="E3766" s="3">
        <v>6</v>
      </c>
      <c r="F3766" s="3">
        <v>279506.508</v>
      </c>
    </row>
    <row r="3767" spans="1:6">
      <c r="A3767">
        <v>3767</v>
      </c>
      <c r="B3767" t="s">
        <v>552</v>
      </c>
      <c r="C3767">
        <v>4</v>
      </c>
      <c r="D3767">
        <v>3</v>
      </c>
      <c r="E3767" s="3">
        <v>5</v>
      </c>
      <c r="F3767" s="3">
        <v>408951.504</v>
      </c>
    </row>
    <row r="3768" spans="1:6">
      <c r="A3768">
        <v>3768</v>
      </c>
      <c r="B3768" t="s">
        <v>1762</v>
      </c>
      <c r="C3768">
        <v>4</v>
      </c>
      <c r="D3768">
        <v>3</v>
      </c>
      <c r="E3768" s="3">
        <v>10</v>
      </c>
      <c r="F3768" s="3">
        <v>122292.396</v>
      </c>
    </row>
    <row r="3769" spans="1:6">
      <c r="A3769">
        <v>3769</v>
      </c>
      <c r="B3769" t="s">
        <v>1763</v>
      </c>
      <c r="C3769">
        <v>4</v>
      </c>
      <c r="D3769">
        <v>2</v>
      </c>
      <c r="E3769" s="3">
        <v>3</v>
      </c>
      <c r="F3769" s="3">
        <v>145657.992</v>
      </c>
    </row>
    <row r="3770" spans="1:6">
      <c r="A3770">
        <v>3770</v>
      </c>
      <c r="B3770" t="s">
        <v>555</v>
      </c>
      <c r="C3770">
        <v>4</v>
      </c>
      <c r="D3770">
        <v>3</v>
      </c>
      <c r="E3770" s="3">
        <v>4</v>
      </c>
      <c r="F3770" s="3">
        <v>210219.996</v>
      </c>
    </row>
    <row r="3771" spans="1:6">
      <c r="A3771">
        <v>3771</v>
      </c>
      <c r="B3771" t="s">
        <v>556</v>
      </c>
      <c r="C3771">
        <v>4</v>
      </c>
      <c r="D3771">
        <v>3</v>
      </c>
      <c r="E3771" s="3">
        <v>6</v>
      </c>
      <c r="F3771" s="3">
        <v>588164.004</v>
      </c>
    </row>
    <row r="3772" spans="1:6">
      <c r="A3772">
        <v>3772</v>
      </c>
      <c r="B3772" t="s">
        <v>2054</v>
      </c>
      <c r="C3772">
        <v>4</v>
      </c>
      <c r="D3772">
        <v>1</v>
      </c>
      <c r="E3772" s="3">
        <v>1</v>
      </c>
      <c r="F3772" s="3">
        <v>8433.996</v>
      </c>
    </row>
    <row r="3773" spans="1:6">
      <c r="A3773">
        <v>3773</v>
      </c>
      <c r="B3773" t="s">
        <v>560</v>
      </c>
      <c r="C3773">
        <v>4</v>
      </c>
      <c r="D3773">
        <v>3</v>
      </c>
      <c r="E3773" s="3">
        <v>4</v>
      </c>
      <c r="F3773" s="3">
        <v>168948.504</v>
      </c>
    </row>
    <row r="3774" spans="1:6">
      <c r="A3774">
        <v>3774</v>
      </c>
      <c r="B3774" t="s">
        <v>2055</v>
      </c>
      <c r="C3774">
        <v>4</v>
      </c>
      <c r="D3774">
        <v>3</v>
      </c>
      <c r="E3774" s="3">
        <v>6</v>
      </c>
      <c r="F3774" s="3">
        <v>246244.512</v>
      </c>
    </row>
    <row r="3775" spans="1:6">
      <c r="A3775">
        <v>3775</v>
      </c>
      <c r="B3775" t="s">
        <v>561</v>
      </c>
      <c r="C3775">
        <v>4</v>
      </c>
      <c r="D3775">
        <v>1</v>
      </c>
      <c r="E3775" s="3">
        <v>1</v>
      </c>
      <c r="F3775" s="3">
        <v>8051.004</v>
      </c>
    </row>
    <row r="3776" spans="1:6">
      <c r="A3776">
        <v>3776</v>
      </c>
      <c r="B3776" t="s">
        <v>1764</v>
      </c>
      <c r="C3776">
        <v>4</v>
      </c>
      <c r="D3776">
        <v>3</v>
      </c>
      <c r="E3776" s="3">
        <v>5</v>
      </c>
      <c r="F3776" s="3">
        <v>56395.008</v>
      </c>
    </row>
    <row r="3777" spans="1:6">
      <c r="A3777">
        <v>3777</v>
      </c>
      <c r="B3777" t="s">
        <v>563</v>
      </c>
      <c r="C3777">
        <v>4</v>
      </c>
      <c r="D3777">
        <v>4</v>
      </c>
      <c r="E3777" s="3">
        <v>17</v>
      </c>
      <c r="F3777" s="3">
        <v>155640.132</v>
      </c>
    </row>
    <row r="3778" spans="1:6">
      <c r="A3778">
        <v>3778</v>
      </c>
      <c r="B3778" t="s">
        <v>2056</v>
      </c>
      <c r="C3778">
        <v>4</v>
      </c>
      <c r="D3778">
        <v>4</v>
      </c>
      <c r="E3778" s="3">
        <v>32</v>
      </c>
      <c r="F3778" s="3">
        <v>653547.132</v>
      </c>
    </row>
    <row r="3779" spans="1:6">
      <c r="A3779">
        <v>3779</v>
      </c>
      <c r="B3779" t="s">
        <v>565</v>
      </c>
      <c r="C3779">
        <v>4</v>
      </c>
      <c r="D3779">
        <v>4</v>
      </c>
      <c r="E3779" s="3">
        <v>21</v>
      </c>
      <c r="F3779" s="3">
        <v>475277.076</v>
      </c>
    </row>
    <row r="3780" spans="1:6">
      <c r="A3780">
        <v>3780</v>
      </c>
      <c r="B3780" t="s">
        <v>566</v>
      </c>
      <c r="C3780">
        <v>4</v>
      </c>
      <c r="D3780">
        <v>2</v>
      </c>
      <c r="E3780" s="3">
        <v>2</v>
      </c>
      <c r="F3780" s="3">
        <v>180819.996</v>
      </c>
    </row>
    <row r="3781" spans="1:6">
      <c r="A3781">
        <v>3781</v>
      </c>
      <c r="B3781" t="s">
        <v>1767</v>
      </c>
      <c r="C3781">
        <v>4</v>
      </c>
      <c r="D3781">
        <v>1</v>
      </c>
      <c r="E3781" s="3">
        <v>1</v>
      </c>
      <c r="F3781" s="3">
        <v>6742.5</v>
      </c>
    </row>
    <row r="3782" spans="1:6">
      <c r="A3782">
        <v>3782</v>
      </c>
      <c r="B3782" t="s">
        <v>1768</v>
      </c>
      <c r="C3782">
        <v>4</v>
      </c>
      <c r="D3782">
        <v>3</v>
      </c>
      <c r="E3782" s="3">
        <v>9</v>
      </c>
      <c r="F3782" s="3">
        <v>970725</v>
      </c>
    </row>
    <row r="3783" spans="1:6">
      <c r="A3783">
        <v>3783</v>
      </c>
      <c r="B3783" t="s">
        <v>569</v>
      </c>
      <c r="C3783">
        <v>4</v>
      </c>
      <c r="D3783">
        <v>2</v>
      </c>
      <c r="E3783" s="3">
        <v>2</v>
      </c>
      <c r="F3783" s="3">
        <v>36198</v>
      </c>
    </row>
    <row r="3784" spans="1:6">
      <c r="A3784">
        <v>3784</v>
      </c>
      <c r="B3784" t="s">
        <v>570</v>
      </c>
      <c r="C3784">
        <v>4</v>
      </c>
      <c r="D3784">
        <v>4</v>
      </c>
      <c r="E3784" s="3">
        <v>14</v>
      </c>
      <c r="F3784" s="3">
        <v>379529.016</v>
      </c>
    </row>
    <row r="3785" spans="1:6">
      <c r="A3785">
        <v>3785</v>
      </c>
      <c r="B3785" t="s">
        <v>571</v>
      </c>
      <c r="C3785">
        <v>4</v>
      </c>
      <c r="D3785">
        <v>1</v>
      </c>
      <c r="E3785" s="3">
        <v>1</v>
      </c>
      <c r="F3785" s="3">
        <v>14574.996</v>
      </c>
    </row>
    <row r="3786" spans="1:6">
      <c r="A3786">
        <v>3786</v>
      </c>
      <c r="B3786" t="s">
        <v>576</v>
      </c>
      <c r="C3786">
        <v>4</v>
      </c>
      <c r="D3786">
        <v>4</v>
      </c>
      <c r="E3786" s="3">
        <v>21</v>
      </c>
      <c r="F3786" s="3">
        <v>2478444.468</v>
      </c>
    </row>
    <row r="3787" spans="1:6">
      <c r="A3787">
        <v>3787</v>
      </c>
      <c r="B3787" t="s">
        <v>1772</v>
      </c>
      <c r="C3787">
        <v>4</v>
      </c>
      <c r="D3787">
        <v>1</v>
      </c>
      <c r="E3787" s="3">
        <v>1</v>
      </c>
      <c r="F3787" s="3">
        <v>9034.512</v>
      </c>
    </row>
    <row r="3788" spans="1:6">
      <c r="A3788">
        <v>3788</v>
      </c>
      <c r="B3788" t="s">
        <v>1773</v>
      </c>
      <c r="C3788">
        <v>4</v>
      </c>
      <c r="D3788">
        <v>2</v>
      </c>
      <c r="E3788" s="3">
        <v>2</v>
      </c>
      <c r="F3788" s="3">
        <v>17467.5</v>
      </c>
    </row>
    <row r="3789" spans="1:6">
      <c r="A3789">
        <v>3789</v>
      </c>
      <c r="B3789" t="s">
        <v>2057</v>
      </c>
      <c r="C3789">
        <v>4</v>
      </c>
      <c r="D3789">
        <v>3</v>
      </c>
      <c r="E3789" s="3">
        <v>4</v>
      </c>
      <c r="F3789" s="3">
        <v>32458.608</v>
      </c>
    </row>
    <row r="3790" spans="1:6">
      <c r="A3790">
        <v>3790</v>
      </c>
      <c r="B3790" t="s">
        <v>1427</v>
      </c>
      <c r="C3790">
        <v>4</v>
      </c>
      <c r="D3790">
        <v>1</v>
      </c>
      <c r="E3790" s="3">
        <v>1</v>
      </c>
      <c r="F3790" s="3">
        <v>9243</v>
      </c>
    </row>
    <row r="3791" spans="1:6">
      <c r="A3791">
        <v>3791</v>
      </c>
      <c r="B3791" t="s">
        <v>577</v>
      </c>
      <c r="C3791">
        <v>4</v>
      </c>
      <c r="D3791">
        <v>4</v>
      </c>
      <c r="E3791" s="3">
        <v>12</v>
      </c>
      <c r="F3791" s="3">
        <v>409106.028</v>
      </c>
    </row>
    <row r="3792" spans="1:6">
      <c r="A3792">
        <v>3792</v>
      </c>
      <c r="B3792" t="s">
        <v>1426</v>
      </c>
      <c r="C3792">
        <v>4</v>
      </c>
      <c r="D3792">
        <v>4</v>
      </c>
      <c r="E3792" s="3">
        <v>21</v>
      </c>
      <c r="F3792" s="3">
        <v>347354.664</v>
      </c>
    </row>
    <row r="3793" spans="1:6">
      <c r="A3793">
        <v>3793</v>
      </c>
      <c r="B3793" t="s">
        <v>2058</v>
      </c>
      <c r="C3793">
        <v>4</v>
      </c>
      <c r="D3793">
        <v>1</v>
      </c>
      <c r="E3793" s="3">
        <v>1</v>
      </c>
      <c r="F3793" s="3">
        <v>1486.404</v>
      </c>
    </row>
    <row r="3794" spans="1:6">
      <c r="A3794">
        <v>3794</v>
      </c>
      <c r="B3794" t="s">
        <v>581</v>
      </c>
      <c r="C3794">
        <v>4</v>
      </c>
      <c r="D3794">
        <v>4</v>
      </c>
      <c r="E3794" s="3">
        <v>14</v>
      </c>
      <c r="F3794" s="3">
        <v>136323.504</v>
      </c>
    </row>
    <row r="3795" spans="1:6">
      <c r="A3795">
        <v>3795</v>
      </c>
      <c r="B3795" t="s">
        <v>584</v>
      </c>
      <c r="C3795">
        <v>4</v>
      </c>
      <c r="D3795">
        <v>5</v>
      </c>
      <c r="E3795" s="3">
        <v>103</v>
      </c>
      <c r="F3795" s="3">
        <v>4667409.696</v>
      </c>
    </row>
    <row r="3796" spans="1:6">
      <c r="A3796">
        <v>3796</v>
      </c>
      <c r="B3796" t="s">
        <v>586</v>
      </c>
      <c r="C3796">
        <v>4</v>
      </c>
      <c r="D3796">
        <v>3</v>
      </c>
      <c r="E3796" s="3">
        <v>8</v>
      </c>
      <c r="F3796" s="3">
        <v>432926.028</v>
      </c>
    </row>
    <row r="3797" spans="1:6">
      <c r="A3797">
        <v>3797</v>
      </c>
      <c r="B3797" t="s">
        <v>588</v>
      </c>
      <c r="C3797">
        <v>4</v>
      </c>
      <c r="D3797">
        <v>4</v>
      </c>
      <c r="E3797" s="3">
        <v>25</v>
      </c>
      <c r="F3797" s="3">
        <v>10481317.188</v>
      </c>
    </row>
    <row r="3798" spans="1:6">
      <c r="A3798">
        <v>3798</v>
      </c>
      <c r="B3798" t="s">
        <v>589</v>
      </c>
      <c r="C3798">
        <v>4</v>
      </c>
      <c r="D3798">
        <v>5</v>
      </c>
      <c r="E3798" s="3">
        <v>137</v>
      </c>
      <c r="F3798" s="3">
        <v>21746249.424</v>
      </c>
    </row>
    <row r="3799" spans="1:6">
      <c r="A3799">
        <v>3799</v>
      </c>
      <c r="B3799" t="s">
        <v>1429</v>
      </c>
      <c r="C3799">
        <v>4</v>
      </c>
      <c r="D3799">
        <v>4</v>
      </c>
      <c r="E3799" s="3">
        <v>13</v>
      </c>
      <c r="F3799" s="3">
        <v>619802.016</v>
      </c>
    </row>
    <row r="3800" spans="1:6">
      <c r="A3800">
        <v>3800</v>
      </c>
      <c r="B3800" t="s">
        <v>1775</v>
      </c>
      <c r="C3800">
        <v>4</v>
      </c>
      <c r="D3800">
        <v>1</v>
      </c>
      <c r="E3800" s="3">
        <v>1</v>
      </c>
      <c r="F3800" s="3">
        <v>28719.996</v>
      </c>
    </row>
    <row r="3801" spans="1:6">
      <c r="A3801">
        <v>3801</v>
      </c>
      <c r="B3801" t="s">
        <v>590</v>
      </c>
      <c r="C3801">
        <v>4</v>
      </c>
      <c r="D3801">
        <v>1</v>
      </c>
      <c r="E3801" s="3">
        <v>1</v>
      </c>
      <c r="F3801" s="3">
        <v>425600.004</v>
      </c>
    </row>
    <row r="3802" spans="1:6">
      <c r="A3802">
        <v>3802</v>
      </c>
      <c r="B3802" t="s">
        <v>591</v>
      </c>
      <c r="C3802">
        <v>4</v>
      </c>
      <c r="D3802">
        <v>3</v>
      </c>
      <c r="E3802" s="3">
        <v>5</v>
      </c>
      <c r="F3802" s="3">
        <v>143796</v>
      </c>
    </row>
    <row r="3803" spans="1:6">
      <c r="A3803">
        <v>3803</v>
      </c>
      <c r="B3803" t="s">
        <v>592</v>
      </c>
      <c r="C3803">
        <v>4</v>
      </c>
      <c r="D3803">
        <v>4</v>
      </c>
      <c r="E3803" s="3">
        <v>14</v>
      </c>
      <c r="F3803" s="3">
        <v>1630662.816</v>
      </c>
    </row>
    <row r="3804" spans="1:6">
      <c r="A3804">
        <v>3804</v>
      </c>
      <c r="B3804" t="s">
        <v>596</v>
      </c>
      <c r="C3804">
        <v>4</v>
      </c>
      <c r="D3804">
        <v>2</v>
      </c>
      <c r="E3804" s="3">
        <v>3</v>
      </c>
      <c r="F3804" s="3">
        <v>2610787.992</v>
      </c>
    </row>
    <row r="3805" spans="1:6">
      <c r="A3805">
        <v>3805</v>
      </c>
      <c r="B3805" t="s">
        <v>599</v>
      </c>
      <c r="C3805">
        <v>4</v>
      </c>
      <c r="D3805">
        <v>4</v>
      </c>
      <c r="E3805" s="3">
        <v>22</v>
      </c>
      <c r="F3805" s="3">
        <v>994546.908</v>
      </c>
    </row>
    <row r="3806" spans="1:6">
      <c r="A3806">
        <v>3806</v>
      </c>
      <c r="B3806" t="s">
        <v>600</v>
      </c>
      <c r="C3806">
        <v>4</v>
      </c>
      <c r="D3806">
        <v>3</v>
      </c>
      <c r="E3806" s="3">
        <v>6</v>
      </c>
      <c r="F3806" s="3">
        <v>1215201.504</v>
      </c>
    </row>
    <row r="3807" spans="1:6">
      <c r="A3807">
        <v>3807</v>
      </c>
      <c r="B3807" t="s">
        <v>1430</v>
      </c>
      <c r="C3807">
        <v>4</v>
      </c>
      <c r="D3807">
        <v>3</v>
      </c>
      <c r="E3807" s="3">
        <v>10</v>
      </c>
      <c r="F3807" s="3">
        <v>55531.008</v>
      </c>
    </row>
    <row r="3808" spans="1:6">
      <c r="A3808">
        <v>3808</v>
      </c>
      <c r="B3808" t="s">
        <v>613</v>
      </c>
      <c r="C3808">
        <v>4</v>
      </c>
      <c r="D3808">
        <v>3</v>
      </c>
      <c r="E3808" s="3">
        <v>5</v>
      </c>
      <c r="F3808" s="3">
        <v>60982.524</v>
      </c>
    </row>
    <row r="3809" spans="1:6">
      <c r="A3809">
        <v>3809</v>
      </c>
      <c r="B3809" t="s">
        <v>616</v>
      </c>
      <c r="C3809">
        <v>4</v>
      </c>
      <c r="D3809">
        <v>3</v>
      </c>
      <c r="E3809" s="3">
        <v>8</v>
      </c>
      <c r="F3809" s="3">
        <v>458238</v>
      </c>
    </row>
    <row r="3810" spans="1:6">
      <c r="A3810">
        <v>3810</v>
      </c>
      <c r="B3810" t="s">
        <v>618</v>
      </c>
      <c r="C3810">
        <v>4</v>
      </c>
      <c r="D3810">
        <v>5</v>
      </c>
      <c r="E3810" s="3">
        <v>44</v>
      </c>
      <c r="F3810" s="3">
        <v>1262229.564</v>
      </c>
    </row>
    <row r="3811" spans="1:6">
      <c r="A3811">
        <v>3811</v>
      </c>
      <c r="B3811" t="s">
        <v>620</v>
      </c>
      <c r="C3811">
        <v>4</v>
      </c>
      <c r="D3811">
        <v>3</v>
      </c>
      <c r="E3811" s="3">
        <v>9</v>
      </c>
      <c r="F3811" s="3">
        <v>3783689.004</v>
      </c>
    </row>
    <row r="3812" spans="1:6">
      <c r="A3812">
        <v>3812</v>
      </c>
      <c r="B3812" t="s">
        <v>2059</v>
      </c>
      <c r="C3812">
        <v>4</v>
      </c>
      <c r="D3812">
        <v>1</v>
      </c>
      <c r="E3812" s="3">
        <v>1</v>
      </c>
      <c r="F3812" s="3">
        <v>140256.612</v>
      </c>
    </row>
    <row r="3813" spans="1:6">
      <c r="A3813">
        <v>3813</v>
      </c>
      <c r="B3813" t="s">
        <v>2060</v>
      </c>
      <c r="C3813">
        <v>4</v>
      </c>
      <c r="D3813">
        <v>1</v>
      </c>
      <c r="E3813" s="3">
        <v>1</v>
      </c>
      <c r="F3813" s="3">
        <v>113196.996</v>
      </c>
    </row>
    <row r="3814" spans="1:6">
      <c r="A3814">
        <v>3814</v>
      </c>
      <c r="B3814" t="s">
        <v>627</v>
      </c>
      <c r="C3814">
        <v>4</v>
      </c>
      <c r="D3814">
        <v>4</v>
      </c>
      <c r="E3814" s="3">
        <v>12</v>
      </c>
      <c r="F3814" s="3">
        <v>953090.712</v>
      </c>
    </row>
    <row r="3815" spans="1:6">
      <c r="A3815">
        <v>3815</v>
      </c>
      <c r="B3815" t="s">
        <v>1431</v>
      </c>
      <c r="C3815">
        <v>4</v>
      </c>
      <c r="D3815">
        <v>4</v>
      </c>
      <c r="E3815" s="3">
        <v>13</v>
      </c>
      <c r="F3815" s="3">
        <v>549329.028</v>
      </c>
    </row>
    <row r="3816" spans="1:6">
      <c r="A3816">
        <v>3816</v>
      </c>
      <c r="B3816" t="s">
        <v>632</v>
      </c>
      <c r="C3816">
        <v>4</v>
      </c>
      <c r="D3816">
        <v>5</v>
      </c>
      <c r="E3816" s="3">
        <v>41</v>
      </c>
      <c r="F3816" s="3">
        <v>543584.772</v>
      </c>
    </row>
    <row r="3817" spans="1:6">
      <c r="A3817">
        <v>3817</v>
      </c>
      <c r="B3817" t="s">
        <v>633</v>
      </c>
      <c r="C3817">
        <v>4</v>
      </c>
      <c r="D3817">
        <v>2</v>
      </c>
      <c r="E3817" s="3">
        <v>3</v>
      </c>
      <c r="F3817" s="3">
        <v>126112.5</v>
      </c>
    </row>
    <row r="3818" spans="1:6">
      <c r="A3818">
        <v>3818</v>
      </c>
      <c r="B3818" t="s">
        <v>635</v>
      </c>
      <c r="C3818">
        <v>4</v>
      </c>
      <c r="D3818">
        <v>3</v>
      </c>
      <c r="E3818" s="3">
        <v>10</v>
      </c>
      <c r="F3818" s="3">
        <v>541790.196</v>
      </c>
    </row>
    <row r="3819" spans="1:6">
      <c r="A3819">
        <v>3819</v>
      </c>
      <c r="B3819" t="s">
        <v>636</v>
      </c>
      <c r="C3819">
        <v>4</v>
      </c>
      <c r="D3819">
        <v>4</v>
      </c>
      <c r="E3819" s="3">
        <v>24</v>
      </c>
      <c r="F3819" s="3">
        <v>1505384.904</v>
      </c>
    </row>
    <row r="3820" spans="1:6">
      <c r="A3820">
        <v>3820</v>
      </c>
      <c r="B3820" t="s">
        <v>1432</v>
      </c>
      <c r="C3820">
        <v>4</v>
      </c>
      <c r="D3820">
        <v>4</v>
      </c>
      <c r="E3820" s="3">
        <v>25</v>
      </c>
      <c r="F3820" s="3">
        <v>999947.352</v>
      </c>
    </row>
    <row r="3821" spans="1:6">
      <c r="A3821">
        <v>3821</v>
      </c>
      <c r="B3821" t="s">
        <v>639</v>
      </c>
      <c r="C3821">
        <v>4</v>
      </c>
      <c r="D3821">
        <v>5</v>
      </c>
      <c r="E3821" s="3">
        <v>45</v>
      </c>
      <c r="F3821" s="3">
        <v>2279230.32</v>
      </c>
    </row>
    <row r="3822" spans="1:6">
      <c r="A3822">
        <v>3822</v>
      </c>
      <c r="B3822" t="s">
        <v>640</v>
      </c>
      <c r="C3822">
        <v>4</v>
      </c>
      <c r="D3822">
        <v>1</v>
      </c>
      <c r="E3822" s="3">
        <v>1</v>
      </c>
      <c r="F3822" s="3">
        <v>3467.508</v>
      </c>
    </row>
    <row r="3823" spans="1:6">
      <c r="A3823">
        <v>3823</v>
      </c>
      <c r="B3823" t="s">
        <v>642</v>
      </c>
      <c r="C3823">
        <v>4</v>
      </c>
      <c r="D3823">
        <v>2</v>
      </c>
      <c r="E3823" s="3">
        <v>3</v>
      </c>
      <c r="F3823" s="3">
        <v>639248.7</v>
      </c>
    </row>
    <row r="3824" spans="1:6">
      <c r="A3824">
        <v>3824</v>
      </c>
      <c r="B3824" t="s">
        <v>2061</v>
      </c>
      <c r="C3824">
        <v>4</v>
      </c>
      <c r="D3824">
        <v>2</v>
      </c>
      <c r="E3824" s="3">
        <v>2</v>
      </c>
      <c r="F3824" s="3">
        <v>89869.992</v>
      </c>
    </row>
    <row r="3825" spans="1:6">
      <c r="A3825">
        <v>3825</v>
      </c>
      <c r="B3825" t="s">
        <v>1433</v>
      </c>
      <c r="C3825">
        <v>4</v>
      </c>
      <c r="D3825">
        <v>1</v>
      </c>
      <c r="E3825" s="3">
        <v>1</v>
      </c>
      <c r="F3825" s="3">
        <v>1826.004</v>
      </c>
    </row>
    <row r="3826" spans="1:6">
      <c r="A3826">
        <v>3826</v>
      </c>
      <c r="B3826" t="s">
        <v>1779</v>
      </c>
      <c r="C3826">
        <v>4</v>
      </c>
      <c r="D3826">
        <v>4</v>
      </c>
      <c r="E3826" s="3">
        <v>21</v>
      </c>
      <c r="F3826" s="3">
        <v>1296850.572</v>
      </c>
    </row>
    <row r="3827" spans="1:6">
      <c r="A3827">
        <v>3827</v>
      </c>
      <c r="B3827" t="s">
        <v>1780</v>
      </c>
      <c r="C3827">
        <v>4</v>
      </c>
      <c r="D3827">
        <v>4</v>
      </c>
      <c r="E3827" s="3">
        <v>17</v>
      </c>
      <c r="F3827" s="3">
        <v>5880094.716</v>
      </c>
    </row>
    <row r="3828" spans="1:6">
      <c r="A3828">
        <v>3828</v>
      </c>
      <c r="B3828" t="s">
        <v>650</v>
      </c>
      <c r="C3828">
        <v>4</v>
      </c>
      <c r="D3828">
        <v>2</v>
      </c>
      <c r="E3828" s="3">
        <v>3</v>
      </c>
      <c r="F3828" s="3">
        <v>647822.004</v>
      </c>
    </row>
    <row r="3829" spans="1:6">
      <c r="A3829">
        <v>3829</v>
      </c>
      <c r="B3829" t="s">
        <v>654</v>
      </c>
      <c r="C3829">
        <v>4</v>
      </c>
      <c r="D3829">
        <v>3</v>
      </c>
      <c r="E3829" s="3">
        <v>10</v>
      </c>
      <c r="F3829" s="3">
        <v>241731.996</v>
      </c>
    </row>
    <row r="3830" spans="1:6">
      <c r="A3830">
        <v>3830</v>
      </c>
      <c r="B3830" t="s">
        <v>657</v>
      </c>
      <c r="C3830">
        <v>4</v>
      </c>
      <c r="D3830">
        <v>1</v>
      </c>
      <c r="E3830" s="3">
        <v>1</v>
      </c>
      <c r="F3830" s="3">
        <v>18600</v>
      </c>
    </row>
    <row r="3831" spans="1:6">
      <c r="A3831">
        <v>3831</v>
      </c>
      <c r="B3831" t="s">
        <v>2062</v>
      </c>
      <c r="C3831">
        <v>4</v>
      </c>
      <c r="D3831">
        <v>1</v>
      </c>
      <c r="E3831" s="3">
        <v>1</v>
      </c>
      <c r="F3831" s="3">
        <v>10290</v>
      </c>
    </row>
    <row r="3832" spans="1:6">
      <c r="A3832">
        <v>3832</v>
      </c>
      <c r="B3832" t="s">
        <v>2063</v>
      </c>
      <c r="C3832">
        <v>4</v>
      </c>
      <c r="D3832">
        <v>1</v>
      </c>
      <c r="E3832" s="3">
        <v>1</v>
      </c>
      <c r="F3832" s="3">
        <v>15702.996</v>
      </c>
    </row>
    <row r="3833" spans="1:6">
      <c r="A3833">
        <v>3833</v>
      </c>
      <c r="B3833" t="s">
        <v>662</v>
      </c>
      <c r="C3833">
        <v>4</v>
      </c>
      <c r="D3833">
        <v>4</v>
      </c>
      <c r="E3833" s="3">
        <v>13</v>
      </c>
      <c r="F3833" s="3">
        <v>515207.508</v>
      </c>
    </row>
    <row r="3834" spans="1:6">
      <c r="A3834">
        <v>3834</v>
      </c>
      <c r="B3834" t="s">
        <v>664</v>
      </c>
      <c r="C3834">
        <v>4</v>
      </c>
      <c r="D3834">
        <v>2</v>
      </c>
      <c r="E3834" s="3">
        <v>2</v>
      </c>
      <c r="F3834" s="3">
        <v>741518.988</v>
      </c>
    </row>
    <row r="3835" spans="1:6">
      <c r="A3835">
        <v>3835</v>
      </c>
      <c r="B3835" t="s">
        <v>2064</v>
      </c>
      <c r="C3835">
        <v>4</v>
      </c>
      <c r="D3835">
        <v>1</v>
      </c>
      <c r="E3835" s="3">
        <v>1</v>
      </c>
      <c r="F3835" s="3">
        <v>80051.988</v>
      </c>
    </row>
    <row r="3836" spans="1:6">
      <c r="A3836">
        <v>3836</v>
      </c>
      <c r="B3836" t="s">
        <v>2065</v>
      </c>
      <c r="C3836">
        <v>4</v>
      </c>
      <c r="D3836">
        <v>1</v>
      </c>
      <c r="E3836" s="3">
        <v>1</v>
      </c>
      <c r="F3836" s="3">
        <v>2565.996</v>
      </c>
    </row>
    <row r="3837" spans="1:6">
      <c r="A3837">
        <v>3837</v>
      </c>
      <c r="B3837" t="s">
        <v>1784</v>
      </c>
      <c r="C3837">
        <v>4</v>
      </c>
      <c r="D3837">
        <v>1</v>
      </c>
      <c r="E3837" s="3">
        <v>1</v>
      </c>
      <c r="F3837" s="3">
        <v>7931.004</v>
      </c>
    </row>
    <row r="3838" spans="1:6">
      <c r="A3838">
        <v>3838</v>
      </c>
      <c r="B3838" t="s">
        <v>667</v>
      </c>
      <c r="C3838">
        <v>4</v>
      </c>
      <c r="D3838">
        <v>1</v>
      </c>
      <c r="E3838" s="3">
        <v>1</v>
      </c>
      <c r="F3838" s="3">
        <v>92415</v>
      </c>
    </row>
    <row r="3839" spans="1:6">
      <c r="A3839">
        <v>3839</v>
      </c>
      <c r="B3839" t="s">
        <v>1438</v>
      </c>
      <c r="C3839">
        <v>4</v>
      </c>
      <c r="D3839">
        <v>4</v>
      </c>
      <c r="E3839" s="3">
        <v>24</v>
      </c>
      <c r="F3839" s="3">
        <v>761951.496</v>
      </c>
    </row>
    <row r="3840" spans="1:6">
      <c r="A3840">
        <v>3840</v>
      </c>
      <c r="B3840" t="s">
        <v>2066</v>
      </c>
      <c r="C3840">
        <v>4</v>
      </c>
      <c r="D3840">
        <v>2</v>
      </c>
      <c r="E3840" s="3">
        <v>2</v>
      </c>
      <c r="F3840" s="3">
        <v>380600.004</v>
      </c>
    </row>
    <row r="3841" spans="1:6">
      <c r="A3841">
        <v>3841</v>
      </c>
      <c r="B3841" t="s">
        <v>1439</v>
      </c>
      <c r="C3841">
        <v>4</v>
      </c>
      <c r="D3841">
        <v>6</v>
      </c>
      <c r="E3841" s="3">
        <v>300</v>
      </c>
      <c r="F3841" s="3">
        <v>9367092.552</v>
      </c>
    </row>
    <row r="3842" spans="1:6">
      <c r="A3842">
        <v>3842</v>
      </c>
      <c r="B3842" t="s">
        <v>670</v>
      </c>
      <c r="C3842">
        <v>4</v>
      </c>
      <c r="D3842">
        <v>2</v>
      </c>
      <c r="E3842" s="3">
        <v>3</v>
      </c>
      <c r="F3842" s="3">
        <v>7601.004</v>
      </c>
    </row>
    <row r="3843" spans="1:6">
      <c r="A3843">
        <v>3843</v>
      </c>
      <c r="B3843" t="s">
        <v>1440</v>
      </c>
      <c r="C3843">
        <v>4</v>
      </c>
      <c r="D3843">
        <v>2</v>
      </c>
      <c r="E3843" s="3">
        <v>3</v>
      </c>
      <c r="F3843" s="3">
        <v>16943.508</v>
      </c>
    </row>
    <row r="3844" spans="1:6">
      <c r="A3844">
        <v>3844</v>
      </c>
      <c r="B3844" t="s">
        <v>2067</v>
      </c>
      <c r="C3844">
        <v>4</v>
      </c>
      <c r="D3844">
        <v>1</v>
      </c>
      <c r="E3844" s="3">
        <v>1</v>
      </c>
      <c r="F3844" s="3">
        <v>32724.996</v>
      </c>
    </row>
    <row r="3845" spans="1:6">
      <c r="A3845">
        <v>3845</v>
      </c>
      <c r="B3845" t="s">
        <v>1789</v>
      </c>
      <c r="C3845">
        <v>4</v>
      </c>
      <c r="D3845">
        <v>1</v>
      </c>
      <c r="E3845" s="3">
        <v>1</v>
      </c>
      <c r="F3845" s="3">
        <v>10996.008</v>
      </c>
    </row>
    <row r="3846" spans="1:6">
      <c r="A3846">
        <v>3846</v>
      </c>
      <c r="B3846" t="s">
        <v>673</v>
      </c>
      <c r="C3846">
        <v>4</v>
      </c>
      <c r="D3846">
        <v>3</v>
      </c>
      <c r="E3846" s="3">
        <v>5</v>
      </c>
      <c r="F3846" s="3">
        <v>814060.488</v>
      </c>
    </row>
    <row r="3847" spans="1:6">
      <c r="A3847">
        <v>3847</v>
      </c>
      <c r="B3847" t="s">
        <v>1790</v>
      </c>
      <c r="C3847">
        <v>4</v>
      </c>
      <c r="D3847">
        <v>2</v>
      </c>
      <c r="E3847" s="3">
        <v>2</v>
      </c>
      <c r="F3847" s="3">
        <v>10114.092</v>
      </c>
    </row>
    <row r="3848" spans="1:6">
      <c r="A3848">
        <v>3848</v>
      </c>
      <c r="B3848" t="s">
        <v>674</v>
      </c>
      <c r="C3848">
        <v>4</v>
      </c>
      <c r="D3848">
        <v>2</v>
      </c>
      <c r="E3848" s="3">
        <v>3</v>
      </c>
      <c r="F3848" s="3">
        <v>26184</v>
      </c>
    </row>
    <row r="3849" spans="1:6">
      <c r="A3849">
        <v>3849</v>
      </c>
      <c r="B3849" t="s">
        <v>1792</v>
      </c>
      <c r="C3849">
        <v>4</v>
      </c>
      <c r="D3849">
        <v>3</v>
      </c>
      <c r="E3849" s="3">
        <v>9</v>
      </c>
      <c r="F3849" s="3">
        <v>134424.48</v>
      </c>
    </row>
    <row r="3850" spans="1:6">
      <c r="A3850">
        <v>3850</v>
      </c>
      <c r="B3850" t="s">
        <v>677</v>
      </c>
      <c r="C3850">
        <v>4</v>
      </c>
      <c r="D3850">
        <v>5</v>
      </c>
      <c r="E3850" s="3">
        <v>123</v>
      </c>
      <c r="F3850" s="3">
        <v>8012285.304</v>
      </c>
    </row>
    <row r="3851" spans="1:6">
      <c r="A3851">
        <v>3851</v>
      </c>
      <c r="B3851" t="s">
        <v>2068</v>
      </c>
      <c r="C3851">
        <v>4</v>
      </c>
      <c r="D3851">
        <v>2</v>
      </c>
      <c r="E3851" s="3">
        <v>3</v>
      </c>
      <c r="F3851" s="3">
        <v>247208.004</v>
      </c>
    </row>
    <row r="3852" spans="1:6">
      <c r="A3852">
        <v>3852</v>
      </c>
      <c r="B3852" t="s">
        <v>679</v>
      </c>
      <c r="C3852">
        <v>4</v>
      </c>
      <c r="D3852">
        <v>1</v>
      </c>
      <c r="E3852" s="3">
        <v>1</v>
      </c>
      <c r="F3852" s="3">
        <v>10245</v>
      </c>
    </row>
    <row r="3853" spans="1:6">
      <c r="A3853">
        <v>3853</v>
      </c>
      <c r="B3853" t="s">
        <v>680</v>
      </c>
      <c r="C3853">
        <v>4</v>
      </c>
      <c r="D3853">
        <v>1</v>
      </c>
      <c r="E3853" s="3">
        <v>1</v>
      </c>
      <c r="F3853" s="3">
        <v>21459.996</v>
      </c>
    </row>
    <row r="3854" spans="1:6">
      <c r="A3854">
        <v>3854</v>
      </c>
      <c r="B3854" t="s">
        <v>1446</v>
      </c>
      <c r="C3854">
        <v>4</v>
      </c>
      <c r="D3854">
        <v>3</v>
      </c>
      <c r="E3854" s="3">
        <v>4</v>
      </c>
      <c r="F3854" s="3">
        <v>28182</v>
      </c>
    </row>
    <row r="3855" spans="1:6">
      <c r="A3855">
        <v>3855</v>
      </c>
      <c r="B3855" t="s">
        <v>683</v>
      </c>
      <c r="C3855">
        <v>4</v>
      </c>
      <c r="D3855">
        <v>1</v>
      </c>
      <c r="E3855" s="3">
        <v>1</v>
      </c>
      <c r="F3855" s="3">
        <v>8482.008</v>
      </c>
    </row>
    <row r="3856" spans="1:6">
      <c r="A3856">
        <v>3856</v>
      </c>
      <c r="B3856" t="s">
        <v>684</v>
      </c>
      <c r="C3856">
        <v>4</v>
      </c>
      <c r="D3856">
        <v>5</v>
      </c>
      <c r="E3856" s="3">
        <v>89</v>
      </c>
      <c r="F3856" s="3">
        <v>8543923.08</v>
      </c>
    </row>
    <row r="3857" spans="1:6">
      <c r="A3857">
        <v>3857</v>
      </c>
      <c r="B3857" t="s">
        <v>1447</v>
      </c>
      <c r="C3857">
        <v>4</v>
      </c>
      <c r="D3857">
        <v>1</v>
      </c>
      <c r="E3857" s="3">
        <v>1</v>
      </c>
      <c r="F3857" s="3">
        <v>131551.488</v>
      </c>
    </row>
    <row r="3858" spans="1:6">
      <c r="A3858">
        <v>3858</v>
      </c>
      <c r="B3858" t="s">
        <v>687</v>
      </c>
      <c r="C3858">
        <v>4</v>
      </c>
      <c r="D3858">
        <v>4</v>
      </c>
      <c r="E3858" s="3">
        <v>17</v>
      </c>
      <c r="F3858" s="3">
        <v>1013253.132</v>
      </c>
    </row>
    <row r="3859" spans="1:6">
      <c r="A3859">
        <v>3859</v>
      </c>
      <c r="B3859" t="s">
        <v>690</v>
      </c>
      <c r="C3859">
        <v>4</v>
      </c>
      <c r="D3859">
        <v>3</v>
      </c>
      <c r="E3859" s="3">
        <v>8</v>
      </c>
      <c r="F3859" s="3">
        <v>97798.704</v>
      </c>
    </row>
    <row r="3860" spans="1:6">
      <c r="A3860">
        <v>3860</v>
      </c>
      <c r="B3860" t="s">
        <v>691</v>
      </c>
      <c r="C3860">
        <v>4</v>
      </c>
      <c r="D3860">
        <v>1</v>
      </c>
      <c r="E3860" s="3">
        <v>1</v>
      </c>
      <c r="F3860" s="3">
        <v>78315</v>
      </c>
    </row>
    <row r="3861" spans="1:6">
      <c r="A3861">
        <v>3861</v>
      </c>
      <c r="B3861" t="s">
        <v>693</v>
      </c>
      <c r="C3861">
        <v>4</v>
      </c>
      <c r="D3861">
        <v>3</v>
      </c>
      <c r="E3861" s="3">
        <v>5</v>
      </c>
      <c r="F3861" s="3">
        <v>433208.004</v>
      </c>
    </row>
    <row r="3862" spans="1:6">
      <c r="A3862">
        <v>3862</v>
      </c>
      <c r="B3862" t="s">
        <v>2069</v>
      </c>
      <c r="C3862">
        <v>4</v>
      </c>
      <c r="D3862">
        <v>2</v>
      </c>
      <c r="E3862" s="3">
        <v>2</v>
      </c>
      <c r="F3862" s="3">
        <v>46826.004</v>
      </c>
    </row>
    <row r="3863" spans="1:6">
      <c r="A3863">
        <v>3863</v>
      </c>
      <c r="B3863" t="s">
        <v>694</v>
      </c>
      <c r="C3863">
        <v>4</v>
      </c>
      <c r="D3863">
        <v>4</v>
      </c>
      <c r="E3863" s="3">
        <v>40</v>
      </c>
      <c r="F3863" s="3">
        <v>1077492.624</v>
      </c>
    </row>
    <row r="3864" spans="1:6">
      <c r="A3864">
        <v>3864</v>
      </c>
      <c r="B3864" t="s">
        <v>1795</v>
      </c>
      <c r="C3864">
        <v>4</v>
      </c>
      <c r="D3864">
        <v>1</v>
      </c>
      <c r="E3864" s="3">
        <v>1</v>
      </c>
      <c r="F3864" s="3">
        <v>4584</v>
      </c>
    </row>
    <row r="3865" spans="1:6">
      <c r="A3865">
        <v>3865</v>
      </c>
      <c r="B3865" t="s">
        <v>2070</v>
      </c>
      <c r="C3865">
        <v>4</v>
      </c>
      <c r="D3865">
        <v>2</v>
      </c>
      <c r="E3865" s="3">
        <v>2</v>
      </c>
      <c r="F3865" s="3">
        <v>61725</v>
      </c>
    </row>
    <row r="3866" spans="1:6">
      <c r="A3866">
        <v>3866</v>
      </c>
      <c r="B3866" t="s">
        <v>695</v>
      </c>
      <c r="C3866">
        <v>4</v>
      </c>
      <c r="D3866">
        <v>4</v>
      </c>
      <c r="E3866" s="3">
        <v>24</v>
      </c>
      <c r="F3866" s="3">
        <v>2843201.976</v>
      </c>
    </row>
    <row r="3867" spans="1:6">
      <c r="A3867">
        <v>3867</v>
      </c>
      <c r="B3867" t="s">
        <v>696</v>
      </c>
      <c r="C3867">
        <v>4</v>
      </c>
      <c r="D3867">
        <v>2</v>
      </c>
      <c r="E3867" s="3">
        <v>2</v>
      </c>
      <c r="F3867" s="3">
        <v>46782.012</v>
      </c>
    </row>
    <row r="3868" spans="1:6">
      <c r="A3868">
        <v>3868</v>
      </c>
      <c r="B3868" t="s">
        <v>697</v>
      </c>
      <c r="C3868">
        <v>4</v>
      </c>
      <c r="D3868">
        <v>3</v>
      </c>
      <c r="E3868" s="3">
        <v>8</v>
      </c>
      <c r="F3868" s="3">
        <v>277186.056</v>
      </c>
    </row>
    <row r="3869" spans="1:6">
      <c r="A3869">
        <v>3869</v>
      </c>
      <c r="B3869" t="s">
        <v>701</v>
      </c>
      <c r="C3869">
        <v>4</v>
      </c>
      <c r="D3869">
        <v>3</v>
      </c>
      <c r="E3869" s="3">
        <v>8</v>
      </c>
      <c r="F3869" s="3">
        <v>134664</v>
      </c>
    </row>
    <row r="3870" spans="1:6">
      <c r="A3870">
        <v>3870</v>
      </c>
      <c r="B3870" t="s">
        <v>700</v>
      </c>
      <c r="C3870">
        <v>4</v>
      </c>
      <c r="D3870">
        <v>1</v>
      </c>
      <c r="E3870" s="3">
        <v>1</v>
      </c>
      <c r="F3870" s="3">
        <v>13275.492</v>
      </c>
    </row>
    <row r="3871" spans="1:6">
      <c r="A3871">
        <v>3871</v>
      </c>
      <c r="B3871" t="s">
        <v>2071</v>
      </c>
      <c r="C3871">
        <v>4</v>
      </c>
      <c r="D3871">
        <v>3</v>
      </c>
      <c r="E3871" s="3">
        <v>4</v>
      </c>
      <c r="F3871" s="3">
        <v>4385077.728</v>
      </c>
    </row>
    <row r="3872" spans="1:6">
      <c r="A3872">
        <v>3872</v>
      </c>
      <c r="B3872" t="s">
        <v>1452</v>
      </c>
      <c r="C3872">
        <v>4</v>
      </c>
      <c r="D3872">
        <v>3</v>
      </c>
      <c r="E3872" s="3">
        <v>8</v>
      </c>
      <c r="F3872" s="3">
        <v>522873.972</v>
      </c>
    </row>
    <row r="3873" spans="1:6">
      <c r="A3873">
        <v>3873</v>
      </c>
      <c r="B3873" t="s">
        <v>1798</v>
      </c>
      <c r="C3873">
        <v>4</v>
      </c>
      <c r="D3873">
        <v>2</v>
      </c>
      <c r="E3873" s="3">
        <v>3</v>
      </c>
      <c r="F3873" s="3">
        <v>2454135</v>
      </c>
    </row>
    <row r="3874" spans="1:6">
      <c r="A3874">
        <v>3874</v>
      </c>
      <c r="B3874" t="s">
        <v>708</v>
      </c>
      <c r="C3874">
        <v>4</v>
      </c>
      <c r="D3874">
        <v>3</v>
      </c>
      <c r="E3874" s="3">
        <v>6</v>
      </c>
      <c r="F3874" s="3">
        <v>314802.888</v>
      </c>
    </row>
    <row r="3875" spans="1:6">
      <c r="A3875">
        <v>3875</v>
      </c>
      <c r="B3875" t="s">
        <v>2072</v>
      </c>
      <c r="C3875">
        <v>4</v>
      </c>
      <c r="D3875">
        <v>1</v>
      </c>
      <c r="E3875" s="3">
        <v>1</v>
      </c>
      <c r="F3875" s="3">
        <v>17365.5</v>
      </c>
    </row>
    <row r="3876" spans="1:6">
      <c r="A3876">
        <v>3876</v>
      </c>
      <c r="B3876" t="s">
        <v>712</v>
      </c>
      <c r="C3876">
        <v>4</v>
      </c>
      <c r="D3876">
        <v>4</v>
      </c>
      <c r="E3876" s="3">
        <v>27</v>
      </c>
      <c r="F3876" s="3">
        <v>1158330.516</v>
      </c>
    </row>
    <row r="3877" spans="1:6">
      <c r="A3877">
        <v>3877</v>
      </c>
      <c r="B3877" t="s">
        <v>713</v>
      </c>
      <c r="C3877">
        <v>4</v>
      </c>
      <c r="D3877">
        <v>3</v>
      </c>
      <c r="E3877" s="3">
        <v>5</v>
      </c>
      <c r="F3877" s="3">
        <v>476930.004</v>
      </c>
    </row>
    <row r="3878" spans="1:6">
      <c r="A3878">
        <v>3878</v>
      </c>
      <c r="B3878" t="s">
        <v>1800</v>
      </c>
      <c r="C3878">
        <v>4</v>
      </c>
      <c r="D3878">
        <v>3</v>
      </c>
      <c r="E3878" s="3">
        <v>5</v>
      </c>
      <c r="F3878" s="3">
        <v>124332</v>
      </c>
    </row>
    <row r="3879" spans="1:6">
      <c r="A3879">
        <v>3879</v>
      </c>
      <c r="B3879" t="s">
        <v>1801</v>
      </c>
      <c r="C3879">
        <v>4</v>
      </c>
      <c r="D3879">
        <v>2</v>
      </c>
      <c r="E3879" s="3">
        <v>2</v>
      </c>
      <c r="F3879" s="3">
        <v>153393.996</v>
      </c>
    </row>
    <row r="3880" spans="1:6">
      <c r="A3880">
        <v>3880</v>
      </c>
      <c r="B3880" t="s">
        <v>2073</v>
      </c>
      <c r="C3880">
        <v>4</v>
      </c>
      <c r="D3880">
        <v>1</v>
      </c>
      <c r="E3880" s="3">
        <v>1</v>
      </c>
      <c r="F3880" s="3">
        <v>19200</v>
      </c>
    </row>
    <row r="3881" spans="1:6">
      <c r="A3881">
        <v>3881</v>
      </c>
      <c r="B3881" t="s">
        <v>718</v>
      </c>
      <c r="C3881">
        <v>4</v>
      </c>
      <c r="D3881">
        <v>4</v>
      </c>
      <c r="E3881" s="3">
        <v>13</v>
      </c>
      <c r="F3881" s="3">
        <v>1781359.008</v>
      </c>
    </row>
    <row r="3882" spans="1:6">
      <c r="A3882">
        <v>3882</v>
      </c>
      <c r="B3882" t="s">
        <v>720</v>
      </c>
      <c r="C3882">
        <v>4</v>
      </c>
      <c r="D3882">
        <v>4</v>
      </c>
      <c r="E3882" s="3">
        <v>29</v>
      </c>
      <c r="F3882" s="3">
        <v>3176611.008</v>
      </c>
    </row>
    <row r="3883" spans="1:6">
      <c r="A3883">
        <v>3883</v>
      </c>
      <c r="B3883" t="s">
        <v>1457</v>
      </c>
      <c r="C3883">
        <v>4</v>
      </c>
      <c r="D3883">
        <v>3</v>
      </c>
      <c r="E3883" s="3">
        <v>10</v>
      </c>
      <c r="F3883" s="3">
        <v>344050.512</v>
      </c>
    </row>
    <row r="3884" spans="1:6">
      <c r="A3884">
        <v>3884</v>
      </c>
      <c r="B3884" t="s">
        <v>721</v>
      </c>
      <c r="C3884">
        <v>4</v>
      </c>
      <c r="D3884">
        <v>1</v>
      </c>
      <c r="E3884" s="3">
        <v>1</v>
      </c>
      <c r="F3884" s="3">
        <v>160194.996</v>
      </c>
    </row>
    <row r="3885" spans="1:6">
      <c r="A3885">
        <v>3885</v>
      </c>
      <c r="B3885" t="s">
        <v>724</v>
      </c>
      <c r="C3885">
        <v>4</v>
      </c>
      <c r="D3885">
        <v>3</v>
      </c>
      <c r="E3885" s="3">
        <v>4</v>
      </c>
      <c r="F3885" s="3">
        <v>732912.012</v>
      </c>
    </row>
    <row r="3886" spans="1:6">
      <c r="A3886">
        <v>3886</v>
      </c>
      <c r="B3886" t="s">
        <v>2074</v>
      </c>
      <c r="C3886">
        <v>4</v>
      </c>
      <c r="D3886">
        <v>3</v>
      </c>
      <c r="E3886" s="3">
        <v>4</v>
      </c>
      <c r="F3886" s="3">
        <v>94162.5</v>
      </c>
    </row>
    <row r="3887" spans="1:6">
      <c r="A3887">
        <v>3887</v>
      </c>
      <c r="B3887" t="s">
        <v>725</v>
      </c>
      <c r="C3887">
        <v>4</v>
      </c>
      <c r="D3887">
        <v>4</v>
      </c>
      <c r="E3887" s="3">
        <v>16</v>
      </c>
      <c r="F3887" s="3">
        <v>717965.592</v>
      </c>
    </row>
    <row r="3888" spans="1:6">
      <c r="A3888">
        <v>3888</v>
      </c>
      <c r="B3888" t="s">
        <v>1458</v>
      </c>
      <c r="C3888">
        <v>4</v>
      </c>
      <c r="D3888">
        <v>2</v>
      </c>
      <c r="E3888" s="3">
        <v>2</v>
      </c>
      <c r="F3888" s="3">
        <v>96340.008</v>
      </c>
    </row>
    <row r="3889" spans="1:6">
      <c r="A3889">
        <v>3889</v>
      </c>
      <c r="B3889" t="s">
        <v>1803</v>
      </c>
      <c r="C3889">
        <v>4</v>
      </c>
      <c r="D3889">
        <v>1</v>
      </c>
      <c r="E3889" s="3">
        <v>1</v>
      </c>
      <c r="F3889" s="3">
        <v>449075.004</v>
      </c>
    </row>
    <row r="3890" spans="1:6">
      <c r="A3890">
        <v>3890</v>
      </c>
      <c r="B3890" t="s">
        <v>726</v>
      </c>
      <c r="C3890">
        <v>4</v>
      </c>
      <c r="D3890">
        <v>4</v>
      </c>
      <c r="E3890" s="3">
        <v>17</v>
      </c>
      <c r="F3890" s="3">
        <v>2449817.004</v>
      </c>
    </row>
    <row r="3891" spans="1:6">
      <c r="A3891">
        <v>3891</v>
      </c>
      <c r="B3891" t="s">
        <v>727</v>
      </c>
      <c r="C3891">
        <v>4</v>
      </c>
      <c r="D3891">
        <v>4</v>
      </c>
      <c r="E3891" s="3">
        <v>12</v>
      </c>
      <c r="F3891" s="3">
        <v>1440591.216</v>
      </c>
    </row>
    <row r="3892" spans="1:6">
      <c r="A3892">
        <v>3892</v>
      </c>
      <c r="B3892" t="s">
        <v>732</v>
      </c>
      <c r="C3892">
        <v>4</v>
      </c>
      <c r="D3892">
        <v>3</v>
      </c>
      <c r="E3892" s="3">
        <v>6</v>
      </c>
      <c r="F3892" s="3">
        <v>8359128.456</v>
      </c>
    </row>
    <row r="3893" spans="1:6">
      <c r="A3893">
        <v>3893</v>
      </c>
      <c r="B3893" t="s">
        <v>736</v>
      </c>
      <c r="C3893">
        <v>4</v>
      </c>
      <c r="D3893">
        <v>3</v>
      </c>
      <c r="E3893" s="3">
        <v>6</v>
      </c>
      <c r="F3893" s="3">
        <v>870885.528</v>
      </c>
    </row>
    <row r="3894" spans="1:6">
      <c r="A3894">
        <v>3894</v>
      </c>
      <c r="B3894" t="s">
        <v>738</v>
      </c>
      <c r="C3894">
        <v>4</v>
      </c>
      <c r="D3894">
        <v>5</v>
      </c>
      <c r="E3894" s="3">
        <v>57</v>
      </c>
      <c r="F3894" s="3">
        <v>2013824.82</v>
      </c>
    </row>
    <row r="3895" spans="1:6">
      <c r="A3895">
        <v>3895</v>
      </c>
      <c r="B3895" t="s">
        <v>739</v>
      </c>
      <c r="C3895">
        <v>4</v>
      </c>
      <c r="D3895">
        <v>3</v>
      </c>
      <c r="E3895" s="3">
        <v>9</v>
      </c>
      <c r="F3895" s="3">
        <v>431242.812</v>
      </c>
    </row>
    <row r="3896" spans="1:6">
      <c r="A3896">
        <v>3896</v>
      </c>
      <c r="B3896" t="s">
        <v>741</v>
      </c>
      <c r="C3896">
        <v>4</v>
      </c>
      <c r="D3896">
        <v>3</v>
      </c>
      <c r="E3896" s="3">
        <v>8</v>
      </c>
      <c r="F3896" s="3">
        <v>1132016.52</v>
      </c>
    </row>
    <row r="3897" spans="1:6">
      <c r="A3897">
        <v>3897</v>
      </c>
      <c r="B3897" t="s">
        <v>742</v>
      </c>
      <c r="C3897">
        <v>4</v>
      </c>
      <c r="D3897">
        <v>5</v>
      </c>
      <c r="E3897" s="3">
        <v>129</v>
      </c>
      <c r="F3897" s="3">
        <v>5621201.052</v>
      </c>
    </row>
    <row r="3898" spans="1:6">
      <c r="A3898">
        <v>3898</v>
      </c>
      <c r="B3898" t="s">
        <v>1807</v>
      </c>
      <c r="C3898">
        <v>4</v>
      </c>
      <c r="D3898">
        <v>5</v>
      </c>
      <c r="E3898" s="3">
        <v>48</v>
      </c>
      <c r="F3898" s="3">
        <v>6718525.44</v>
      </c>
    </row>
    <row r="3899" spans="1:6">
      <c r="A3899">
        <v>3899</v>
      </c>
      <c r="B3899" t="s">
        <v>2075</v>
      </c>
      <c r="C3899">
        <v>4</v>
      </c>
      <c r="D3899">
        <v>3</v>
      </c>
      <c r="E3899" s="3">
        <v>7</v>
      </c>
      <c r="F3899" s="3">
        <v>3248503.236</v>
      </c>
    </row>
    <row r="3900" spans="1:6">
      <c r="A3900">
        <v>3900</v>
      </c>
      <c r="B3900" t="s">
        <v>2076</v>
      </c>
      <c r="C3900">
        <v>4</v>
      </c>
      <c r="D3900">
        <v>1</v>
      </c>
      <c r="E3900" s="3">
        <v>1</v>
      </c>
      <c r="F3900" s="3">
        <v>5460</v>
      </c>
    </row>
    <row r="3901" spans="1:6">
      <c r="A3901">
        <v>3901</v>
      </c>
      <c r="B3901" t="s">
        <v>747</v>
      </c>
      <c r="C3901">
        <v>4</v>
      </c>
      <c r="D3901">
        <v>4</v>
      </c>
      <c r="E3901" s="3">
        <v>26</v>
      </c>
      <c r="F3901" s="3">
        <v>4660227.144</v>
      </c>
    </row>
    <row r="3902" spans="1:6">
      <c r="A3902">
        <v>3902</v>
      </c>
      <c r="B3902" t="s">
        <v>748</v>
      </c>
      <c r="C3902">
        <v>4</v>
      </c>
      <c r="D3902">
        <v>2</v>
      </c>
      <c r="E3902" s="3">
        <v>2</v>
      </c>
      <c r="F3902" s="3">
        <v>7457.004</v>
      </c>
    </row>
    <row r="3903" spans="1:6">
      <c r="A3903">
        <v>3903</v>
      </c>
      <c r="B3903" t="s">
        <v>2077</v>
      </c>
      <c r="C3903">
        <v>4</v>
      </c>
      <c r="D3903">
        <v>1</v>
      </c>
      <c r="E3903" s="3">
        <v>1</v>
      </c>
      <c r="F3903" s="3">
        <v>5330.016</v>
      </c>
    </row>
    <row r="3904" spans="1:6">
      <c r="A3904">
        <v>3904</v>
      </c>
      <c r="B3904" t="s">
        <v>1465</v>
      </c>
      <c r="C3904">
        <v>4</v>
      </c>
      <c r="D3904">
        <v>3</v>
      </c>
      <c r="E3904" s="3">
        <v>8</v>
      </c>
      <c r="F3904" s="3">
        <v>267107.016</v>
      </c>
    </row>
    <row r="3905" spans="1:6">
      <c r="A3905">
        <v>3905</v>
      </c>
      <c r="B3905" t="s">
        <v>1462</v>
      </c>
      <c r="C3905">
        <v>4</v>
      </c>
      <c r="D3905">
        <v>3</v>
      </c>
      <c r="E3905" s="3">
        <v>8</v>
      </c>
      <c r="F3905" s="3">
        <v>221105.688</v>
      </c>
    </row>
    <row r="3906" spans="1:6">
      <c r="A3906">
        <v>3906</v>
      </c>
      <c r="B3906" t="s">
        <v>2078</v>
      </c>
      <c r="C3906">
        <v>4</v>
      </c>
      <c r="D3906">
        <v>3</v>
      </c>
      <c r="E3906" s="3">
        <v>7</v>
      </c>
      <c r="F3906" s="3">
        <v>3210000.708</v>
      </c>
    </row>
    <row r="3907" spans="1:6">
      <c r="A3907">
        <v>3907</v>
      </c>
      <c r="B3907" t="s">
        <v>751</v>
      </c>
      <c r="C3907">
        <v>4</v>
      </c>
      <c r="D3907">
        <v>3</v>
      </c>
      <c r="E3907" s="3">
        <v>6</v>
      </c>
      <c r="F3907" s="3">
        <v>374043.492</v>
      </c>
    </row>
    <row r="3908" spans="1:6">
      <c r="A3908">
        <v>3908</v>
      </c>
      <c r="B3908" t="s">
        <v>2079</v>
      </c>
      <c r="C3908">
        <v>4</v>
      </c>
      <c r="D3908">
        <v>2</v>
      </c>
      <c r="E3908" s="3">
        <v>2</v>
      </c>
      <c r="F3908" s="3">
        <v>141109.992</v>
      </c>
    </row>
    <row r="3909" spans="1:6">
      <c r="A3909">
        <v>3909</v>
      </c>
      <c r="B3909" t="s">
        <v>757</v>
      </c>
      <c r="C3909">
        <v>4</v>
      </c>
      <c r="D3909">
        <v>2</v>
      </c>
      <c r="E3909" s="3">
        <v>2</v>
      </c>
      <c r="F3909" s="3">
        <v>499530</v>
      </c>
    </row>
    <row r="3910" spans="1:6">
      <c r="A3910">
        <v>3910</v>
      </c>
      <c r="B3910" t="s">
        <v>759</v>
      </c>
      <c r="C3910">
        <v>4</v>
      </c>
      <c r="D3910">
        <v>5</v>
      </c>
      <c r="E3910" s="3">
        <v>46</v>
      </c>
      <c r="F3910" s="3">
        <v>1149720.24</v>
      </c>
    </row>
    <row r="3911" spans="1:6">
      <c r="A3911">
        <v>3911</v>
      </c>
      <c r="B3911" t="s">
        <v>2080</v>
      </c>
      <c r="C3911">
        <v>4</v>
      </c>
      <c r="D3911">
        <v>1</v>
      </c>
      <c r="E3911" s="3">
        <v>1</v>
      </c>
      <c r="F3911" s="3">
        <v>64413.996</v>
      </c>
    </row>
    <row r="3912" spans="1:6">
      <c r="A3912">
        <v>3912</v>
      </c>
      <c r="B3912" t="s">
        <v>761</v>
      </c>
      <c r="C3912">
        <v>4</v>
      </c>
      <c r="D3912">
        <v>1</v>
      </c>
      <c r="E3912" s="3">
        <v>1</v>
      </c>
      <c r="F3912" s="3">
        <v>3949.992</v>
      </c>
    </row>
    <row r="3913" spans="1:6">
      <c r="A3913">
        <v>3913</v>
      </c>
      <c r="B3913" t="s">
        <v>1467</v>
      </c>
      <c r="C3913">
        <v>4</v>
      </c>
      <c r="D3913">
        <v>3</v>
      </c>
      <c r="E3913" s="3">
        <v>6</v>
      </c>
      <c r="F3913" s="3">
        <v>287159.496</v>
      </c>
    </row>
    <row r="3914" spans="1:6">
      <c r="A3914">
        <v>3914</v>
      </c>
      <c r="B3914" t="s">
        <v>2081</v>
      </c>
      <c r="C3914">
        <v>4</v>
      </c>
      <c r="D3914">
        <v>5</v>
      </c>
      <c r="E3914" s="3">
        <v>113</v>
      </c>
      <c r="F3914" s="3">
        <v>2444162.604</v>
      </c>
    </row>
    <row r="3915" spans="1:6">
      <c r="A3915">
        <v>3915</v>
      </c>
      <c r="B3915" t="s">
        <v>1466</v>
      </c>
      <c r="C3915">
        <v>4</v>
      </c>
      <c r="D3915">
        <v>1</v>
      </c>
      <c r="E3915" s="3">
        <v>1</v>
      </c>
      <c r="F3915" s="3">
        <v>1064.508</v>
      </c>
    </row>
    <row r="3916" spans="1:6">
      <c r="A3916">
        <v>3916</v>
      </c>
      <c r="B3916" t="s">
        <v>2082</v>
      </c>
      <c r="C3916">
        <v>4</v>
      </c>
      <c r="D3916">
        <v>1</v>
      </c>
      <c r="E3916" s="3">
        <v>1</v>
      </c>
      <c r="F3916" s="3">
        <v>16775.004</v>
      </c>
    </row>
    <row r="3917" spans="1:6">
      <c r="A3917">
        <v>3917</v>
      </c>
      <c r="B3917" t="s">
        <v>1813</v>
      </c>
      <c r="C3917">
        <v>4</v>
      </c>
      <c r="D3917">
        <v>2</v>
      </c>
      <c r="E3917" s="3">
        <v>2</v>
      </c>
      <c r="F3917" s="3">
        <v>109861.008</v>
      </c>
    </row>
    <row r="3918" spans="1:6">
      <c r="A3918">
        <v>3918</v>
      </c>
      <c r="B3918" t="s">
        <v>2083</v>
      </c>
      <c r="C3918">
        <v>4</v>
      </c>
      <c r="D3918">
        <v>1</v>
      </c>
      <c r="E3918" s="3">
        <v>1</v>
      </c>
      <c r="F3918" s="3">
        <v>3960.996</v>
      </c>
    </row>
    <row r="3919" spans="1:6">
      <c r="A3919">
        <v>3919</v>
      </c>
      <c r="B3919" t="s">
        <v>2084</v>
      </c>
      <c r="C3919">
        <v>4</v>
      </c>
      <c r="D3919">
        <v>1</v>
      </c>
      <c r="E3919" s="3">
        <v>1</v>
      </c>
      <c r="F3919" s="3">
        <v>29420.004</v>
      </c>
    </row>
    <row r="3920" spans="1:6">
      <c r="A3920">
        <v>3920</v>
      </c>
      <c r="B3920" t="s">
        <v>2085</v>
      </c>
      <c r="C3920">
        <v>4</v>
      </c>
      <c r="D3920">
        <v>3</v>
      </c>
      <c r="E3920" s="3">
        <v>6</v>
      </c>
      <c r="F3920" s="3">
        <v>420816.504</v>
      </c>
    </row>
    <row r="3921" spans="1:6">
      <c r="A3921">
        <v>3921</v>
      </c>
      <c r="B3921" t="s">
        <v>1470</v>
      </c>
      <c r="C3921">
        <v>4</v>
      </c>
      <c r="D3921">
        <v>1</v>
      </c>
      <c r="E3921" s="3">
        <v>1</v>
      </c>
      <c r="F3921" s="3">
        <v>61839.996</v>
      </c>
    </row>
    <row r="3922" spans="1:6">
      <c r="A3922">
        <v>3922</v>
      </c>
      <c r="B3922" t="s">
        <v>2086</v>
      </c>
      <c r="C3922">
        <v>4</v>
      </c>
      <c r="D3922">
        <v>1</v>
      </c>
      <c r="E3922" s="3">
        <v>1</v>
      </c>
      <c r="F3922" s="3">
        <v>110124.996</v>
      </c>
    </row>
    <row r="3923" spans="1:6">
      <c r="A3923">
        <v>3923</v>
      </c>
      <c r="B3923" t="s">
        <v>765</v>
      </c>
      <c r="C3923">
        <v>4</v>
      </c>
      <c r="D3923">
        <v>3</v>
      </c>
      <c r="E3923" s="3">
        <v>8</v>
      </c>
      <c r="F3923" s="3">
        <v>426890.004</v>
      </c>
    </row>
    <row r="3924" spans="1:6">
      <c r="A3924">
        <v>3924</v>
      </c>
      <c r="B3924" t="s">
        <v>2087</v>
      </c>
      <c r="C3924">
        <v>4</v>
      </c>
      <c r="D3924">
        <v>4</v>
      </c>
      <c r="E3924" s="3">
        <v>12</v>
      </c>
      <c r="F3924" s="3">
        <v>1525232.496</v>
      </c>
    </row>
    <row r="3925" spans="1:6">
      <c r="A3925">
        <v>3925</v>
      </c>
      <c r="B3925" t="s">
        <v>767</v>
      </c>
      <c r="C3925">
        <v>4</v>
      </c>
      <c r="D3925">
        <v>4</v>
      </c>
      <c r="E3925" s="3">
        <v>16</v>
      </c>
      <c r="F3925" s="3">
        <v>1223653.332</v>
      </c>
    </row>
    <row r="3926" spans="1:6">
      <c r="A3926">
        <v>3926</v>
      </c>
      <c r="B3926" t="s">
        <v>768</v>
      </c>
      <c r="C3926">
        <v>4</v>
      </c>
      <c r="D3926">
        <v>3</v>
      </c>
      <c r="E3926" s="3">
        <v>4</v>
      </c>
      <c r="F3926" s="3">
        <v>367170.948</v>
      </c>
    </row>
    <row r="3927" spans="1:6">
      <c r="A3927">
        <v>3927</v>
      </c>
      <c r="B3927" t="s">
        <v>772</v>
      </c>
      <c r="C3927">
        <v>4</v>
      </c>
      <c r="D3927">
        <v>3</v>
      </c>
      <c r="E3927" s="3">
        <v>4</v>
      </c>
      <c r="F3927" s="3">
        <v>320663.004</v>
      </c>
    </row>
    <row r="3928" spans="1:6">
      <c r="A3928">
        <v>3928</v>
      </c>
      <c r="B3928" t="s">
        <v>773</v>
      </c>
      <c r="C3928">
        <v>4</v>
      </c>
      <c r="D3928">
        <v>3</v>
      </c>
      <c r="E3928" s="3">
        <v>9</v>
      </c>
      <c r="F3928" s="3">
        <v>774049.2</v>
      </c>
    </row>
    <row r="3929" spans="1:6">
      <c r="A3929">
        <v>3929</v>
      </c>
      <c r="B3929" t="s">
        <v>775</v>
      </c>
      <c r="C3929">
        <v>4</v>
      </c>
      <c r="D3929">
        <v>4</v>
      </c>
      <c r="E3929" s="3">
        <v>12</v>
      </c>
      <c r="F3929" s="3">
        <v>182771.988</v>
      </c>
    </row>
    <row r="3930" spans="1:6">
      <c r="A3930">
        <v>3930</v>
      </c>
      <c r="B3930" t="s">
        <v>776</v>
      </c>
      <c r="C3930">
        <v>4</v>
      </c>
      <c r="D3930">
        <v>3</v>
      </c>
      <c r="E3930" s="3">
        <v>4</v>
      </c>
      <c r="F3930" s="3">
        <v>381890.004</v>
      </c>
    </row>
    <row r="3931" spans="1:6">
      <c r="A3931">
        <v>3931</v>
      </c>
      <c r="B3931" t="s">
        <v>1816</v>
      </c>
      <c r="C3931">
        <v>4</v>
      </c>
      <c r="D3931">
        <v>2</v>
      </c>
      <c r="E3931" s="3">
        <v>2</v>
      </c>
      <c r="F3931" s="3">
        <v>13670.004</v>
      </c>
    </row>
    <row r="3932" spans="1:6">
      <c r="A3932">
        <v>3932</v>
      </c>
      <c r="B3932" t="s">
        <v>1817</v>
      </c>
      <c r="C3932">
        <v>4</v>
      </c>
      <c r="D3932">
        <v>3</v>
      </c>
      <c r="E3932" s="3">
        <v>7</v>
      </c>
      <c r="F3932" s="3">
        <v>38329.308</v>
      </c>
    </row>
    <row r="3933" spans="1:6">
      <c r="A3933">
        <v>3933</v>
      </c>
      <c r="B3933" t="s">
        <v>778</v>
      </c>
      <c r="C3933">
        <v>4</v>
      </c>
      <c r="D3933">
        <v>4</v>
      </c>
      <c r="E3933" s="3">
        <v>11</v>
      </c>
      <c r="F3933" s="3">
        <v>624211.98</v>
      </c>
    </row>
    <row r="3934" spans="1:6">
      <c r="A3934">
        <v>3934</v>
      </c>
      <c r="B3934" t="s">
        <v>779</v>
      </c>
      <c r="C3934">
        <v>4</v>
      </c>
      <c r="D3934">
        <v>4</v>
      </c>
      <c r="E3934" s="3">
        <v>14</v>
      </c>
      <c r="F3934" s="3">
        <v>703848.504</v>
      </c>
    </row>
    <row r="3935" spans="1:6">
      <c r="A3935">
        <v>3935</v>
      </c>
      <c r="B3935" t="s">
        <v>1818</v>
      </c>
      <c r="C3935">
        <v>4</v>
      </c>
      <c r="D3935">
        <v>3</v>
      </c>
      <c r="E3935" s="3">
        <v>6</v>
      </c>
      <c r="F3935" s="3">
        <v>449394.996</v>
      </c>
    </row>
    <row r="3936" spans="1:6">
      <c r="A3936">
        <v>3936</v>
      </c>
      <c r="B3936" t="s">
        <v>781</v>
      </c>
      <c r="C3936">
        <v>4</v>
      </c>
      <c r="D3936">
        <v>3</v>
      </c>
      <c r="E3936" s="3">
        <v>6</v>
      </c>
      <c r="F3936" s="3">
        <v>1460051.508</v>
      </c>
    </row>
    <row r="3937" spans="1:6">
      <c r="A3937">
        <v>3937</v>
      </c>
      <c r="B3937" t="s">
        <v>783</v>
      </c>
      <c r="C3937">
        <v>4</v>
      </c>
      <c r="D3937">
        <v>4</v>
      </c>
      <c r="E3937" s="3">
        <v>13</v>
      </c>
      <c r="F3937" s="3">
        <v>957929.688</v>
      </c>
    </row>
    <row r="3938" spans="1:6">
      <c r="A3938">
        <v>3938</v>
      </c>
      <c r="B3938" t="s">
        <v>784</v>
      </c>
      <c r="C3938">
        <v>4</v>
      </c>
      <c r="D3938">
        <v>3</v>
      </c>
      <c r="E3938" s="3">
        <v>9</v>
      </c>
      <c r="F3938" s="3">
        <v>548726.508</v>
      </c>
    </row>
    <row r="3939" spans="1:6">
      <c r="A3939">
        <v>3939</v>
      </c>
      <c r="B3939" t="s">
        <v>785</v>
      </c>
      <c r="C3939">
        <v>4</v>
      </c>
      <c r="D3939">
        <v>3</v>
      </c>
      <c r="E3939" s="3">
        <v>4</v>
      </c>
      <c r="F3939" s="3">
        <v>159689.004</v>
      </c>
    </row>
    <row r="3940" spans="1:6">
      <c r="A3940">
        <v>3940</v>
      </c>
      <c r="B3940" t="s">
        <v>1819</v>
      </c>
      <c r="C3940">
        <v>4</v>
      </c>
      <c r="D3940">
        <v>2</v>
      </c>
      <c r="E3940" s="3">
        <v>2</v>
      </c>
      <c r="F3940" s="3">
        <v>9447</v>
      </c>
    </row>
    <row r="3941" spans="1:6">
      <c r="A3941">
        <v>3941</v>
      </c>
      <c r="B3941" t="s">
        <v>786</v>
      </c>
      <c r="C3941">
        <v>4</v>
      </c>
      <c r="D3941">
        <v>4</v>
      </c>
      <c r="E3941" s="3">
        <v>25</v>
      </c>
      <c r="F3941" s="3">
        <v>1965118.416</v>
      </c>
    </row>
    <row r="3942" spans="1:6">
      <c r="A3942">
        <v>3942</v>
      </c>
      <c r="B3942" t="s">
        <v>787</v>
      </c>
      <c r="C3942">
        <v>4</v>
      </c>
      <c r="D3942">
        <v>3</v>
      </c>
      <c r="E3942" s="3">
        <v>6</v>
      </c>
      <c r="F3942" s="3">
        <v>506692.476</v>
      </c>
    </row>
    <row r="3943" spans="1:6">
      <c r="A3943">
        <v>3943</v>
      </c>
      <c r="B3943" t="s">
        <v>2088</v>
      </c>
      <c r="C3943">
        <v>4</v>
      </c>
      <c r="D3943">
        <v>1</v>
      </c>
      <c r="E3943" s="3">
        <v>1</v>
      </c>
      <c r="F3943" s="3">
        <v>406333.992</v>
      </c>
    </row>
    <row r="3944" spans="1:6">
      <c r="A3944">
        <v>3944</v>
      </c>
      <c r="B3944" t="s">
        <v>789</v>
      </c>
      <c r="C3944">
        <v>4</v>
      </c>
      <c r="D3944">
        <v>4</v>
      </c>
      <c r="E3944" s="3">
        <v>16</v>
      </c>
      <c r="F3944" s="3">
        <v>725133.312</v>
      </c>
    </row>
    <row r="3945" spans="1:6">
      <c r="A3945">
        <v>3945</v>
      </c>
      <c r="B3945" t="s">
        <v>795</v>
      </c>
      <c r="C3945">
        <v>4</v>
      </c>
      <c r="D3945">
        <v>1</v>
      </c>
      <c r="E3945" s="3">
        <v>1</v>
      </c>
      <c r="F3945" s="3">
        <v>27474.996</v>
      </c>
    </row>
    <row r="3946" spans="1:6">
      <c r="A3946">
        <v>3946</v>
      </c>
      <c r="B3946" t="s">
        <v>1474</v>
      </c>
      <c r="C3946">
        <v>4</v>
      </c>
      <c r="D3946">
        <v>4</v>
      </c>
      <c r="E3946" s="3">
        <v>14</v>
      </c>
      <c r="F3946" s="3">
        <v>493513.188</v>
      </c>
    </row>
    <row r="3947" spans="1:6">
      <c r="A3947">
        <v>3947</v>
      </c>
      <c r="B3947" t="s">
        <v>2089</v>
      </c>
      <c r="C3947">
        <v>4</v>
      </c>
      <c r="D3947">
        <v>1</v>
      </c>
      <c r="E3947" s="3">
        <v>1</v>
      </c>
      <c r="F3947" s="3">
        <v>6846</v>
      </c>
    </row>
    <row r="3948" spans="1:6">
      <c r="A3948">
        <v>3948</v>
      </c>
      <c r="B3948" t="s">
        <v>801</v>
      </c>
      <c r="C3948">
        <v>4</v>
      </c>
      <c r="D3948">
        <v>3</v>
      </c>
      <c r="E3948" s="3">
        <v>4</v>
      </c>
      <c r="F3948" s="3">
        <v>1106499</v>
      </c>
    </row>
    <row r="3949" spans="1:6">
      <c r="A3949">
        <v>3949</v>
      </c>
      <c r="B3949" t="s">
        <v>1476</v>
      </c>
      <c r="C3949">
        <v>4</v>
      </c>
      <c r="D3949">
        <v>2</v>
      </c>
      <c r="E3949" s="3">
        <v>2</v>
      </c>
      <c r="F3949" s="3">
        <v>9020.004</v>
      </c>
    </row>
    <row r="3950" spans="1:6">
      <c r="A3950">
        <v>3950</v>
      </c>
      <c r="B3950" t="s">
        <v>808</v>
      </c>
      <c r="C3950">
        <v>4</v>
      </c>
      <c r="D3950">
        <v>3</v>
      </c>
      <c r="E3950" s="3">
        <v>7</v>
      </c>
      <c r="F3950" s="3">
        <v>547892.496</v>
      </c>
    </row>
    <row r="3951" spans="1:6">
      <c r="A3951">
        <v>3951</v>
      </c>
      <c r="B3951" t="s">
        <v>1477</v>
      </c>
      <c r="C3951">
        <v>4</v>
      </c>
      <c r="D3951">
        <v>5</v>
      </c>
      <c r="E3951" s="3">
        <v>84</v>
      </c>
      <c r="F3951" s="3">
        <v>1465552.284</v>
      </c>
    </row>
    <row r="3952" spans="1:6">
      <c r="A3952">
        <v>3952</v>
      </c>
      <c r="B3952" t="s">
        <v>812</v>
      </c>
      <c r="C3952">
        <v>4</v>
      </c>
      <c r="D3952">
        <v>2</v>
      </c>
      <c r="E3952" s="3">
        <v>2</v>
      </c>
      <c r="F3952" s="3">
        <v>157373.508</v>
      </c>
    </row>
    <row r="3953" spans="1:6">
      <c r="A3953">
        <v>3953</v>
      </c>
      <c r="B3953" t="s">
        <v>813</v>
      </c>
      <c r="C3953">
        <v>4</v>
      </c>
      <c r="D3953">
        <v>1</v>
      </c>
      <c r="E3953" s="3">
        <v>1</v>
      </c>
      <c r="F3953" s="3">
        <v>1027960.992</v>
      </c>
    </row>
    <row r="3954" spans="1:6">
      <c r="A3954">
        <v>3954</v>
      </c>
      <c r="B3954" t="s">
        <v>2090</v>
      </c>
      <c r="C3954">
        <v>4</v>
      </c>
      <c r="D3954">
        <v>1</v>
      </c>
      <c r="E3954" s="3">
        <v>1</v>
      </c>
      <c r="F3954" s="3">
        <v>3609.996</v>
      </c>
    </row>
    <row r="3955" spans="1:6">
      <c r="A3955">
        <v>3955</v>
      </c>
      <c r="B3955" t="s">
        <v>814</v>
      </c>
      <c r="C3955">
        <v>4</v>
      </c>
      <c r="D3955">
        <v>1</v>
      </c>
      <c r="E3955" s="3">
        <v>1</v>
      </c>
      <c r="F3955" s="3">
        <v>56925</v>
      </c>
    </row>
    <row r="3956" spans="1:6">
      <c r="A3956">
        <v>3956</v>
      </c>
      <c r="B3956" t="s">
        <v>817</v>
      </c>
      <c r="C3956">
        <v>4</v>
      </c>
      <c r="D3956">
        <v>3</v>
      </c>
      <c r="E3956" s="3">
        <v>6</v>
      </c>
      <c r="F3956" s="3">
        <v>47501.016</v>
      </c>
    </row>
    <row r="3957" spans="1:6">
      <c r="A3957">
        <v>3957</v>
      </c>
      <c r="B3957" t="s">
        <v>1826</v>
      </c>
      <c r="C3957">
        <v>4</v>
      </c>
      <c r="D3957">
        <v>4</v>
      </c>
      <c r="E3957" s="3">
        <v>14</v>
      </c>
      <c r="F3957" s="3">
        <v>195315.612</v>
      </c>
    </row>
    <row r="3958" spans="1:6">
      <c r="A3958">
        <v>3958</v>
      </c>
      <c r="B3958" t="s">
        <v>1827</v>
      </c>
      <c r="C3958">
        <v>4</v>
      </c>
      <c r="D3958">
        <v>2</v>
      </c>
      <c r="E3958" s="3">
        <v>2</v>
      </c>
      <c r="F3958" s="3">
        <v>18750</v>
      </c>
    </row>
    <row r="3959" spans="1:6">
      <c r="A3959">
        <v>3959</v>
      </c>
      <c r="B3959" t="s">
        <v>1483</v>
      </c>
      <c r="C3959">
        <v>4</v>
      </c>
      <c r="D3959">
        <v>3</v>
      </c>
      <c r="E3959" s="3">
        <v>6</v>
      </c>
      <c r="F3959" s="3">
        <v>188606.004</v>
      </c>
    </row>
    <row r="3960" spans="1:6">
      <c r="A3960">
        <v>3960</v>
      </c>
      <c r="B3960" t="s">
        <v>2091</v>
      </c>
      <c r="C3960">
        <v>4</v>
      </c>
      <c r="D3960">
        <v>1</v>
      </c>
      <c r="E3960" s="3">
        <v>1</v>
      </c>
      <c r="F3960" s="3">
        <v>23640</v>
      </c>
    </row>
    <row r="3961" spans="1:6">
      <c r="A3961">
        <v>3961</v>
      </c>
      <c r="B3961" t="s">
        <v>823</v>
      </c>
      <c r="C3961">
        <v>4</v>
      </c>
      <c r="D3961">
        <v>2</v>
      </c>
      <c r="E3961" s="3">
        <v>2</v>
      </c>
      <c r="F3961" s="3">
        <v>26460</v>
      </c>
    </row>
    <row r="3962" spans="1:6">
      <c r="A3962">
        <v>3962</v>
      </c>
      <c r="B3962" t="s">
        <v>1829</v>
      </c>
      <c r="C3962">
        <v>4</v>
      </c>
      <c r="D3962">
        <v>1</v>
      </c>
      <c r="E3962" s="3">
        <v>1</v>
      </c>
      <c r="F3962" s="3">
        <v>19599.996</v>
      </c>
    </row>
    <row r="3963" spans="1:6">
      <c r="A3963">
        <v>3963</v>
      </c>
      <c r="B3963" t="s">
        <v>2092</v>
      </c>
      <c r="C3963">
        <v>4</v>
      </c>
      <c r="D3963">
        <v>2</v>
      </c>
      <c r="E3963" s="3">
        <v>2</v>
      </c>
      <c r="F3963" s="3">
        <v>1285920</v>
      </c>
    </row>
    <row r="3964" spans="1:6">
      <c r="A3964">
        <v>3964</v>
      </c>
      <c r="B3964" t="s">
        <v>2093</v>
      </c>
      <c r="C3964">
        <v>4</v>
      </c>
      <c r="D3964">
        <v>1</v>
      </c>
      <c r="E3964" s="3">
        <v>1</v>
      </c>
      <c r="F3964" s="3">
        <v>2011.5</v>
      </c>
    </row>
    <row r="3965" spans="1:6">
      <c r="A3965">
        <v>3965</v>
      </c>
      <c r="B3965" t="s">
        <v>826</v>
      </c>
      <c r="C3965">
        <v>4</v>
      </c>
      <c r="D3965">
        <v>2</v>
      </c>
      <c r="E3965" s="3">
        <v>3</v>
      </c>
      <c r="F3965" s="3">
        <v>40419.984</v>
      </c>
    </row>
    <row r="3966" spans="1:6">
      <c r="A3966">
        <v>3966</v>
      </c>
      <c r="B3966" t="s">
        <v>1830</v>
      </c>
      <c r="C3966">
        <v>4</v>
      </c>
      <c r="D3966">
        <v>3</v>
      </c>
      <c r="E3966" s="3">
        <v>6</v>
      </c>
      <c r="F3966" s="3">
        <v>79701.228</v>
      </c>
    </row>
    <row r="3967" spans="1:6">
      <c r="A3967">
        <v>3967</v>
      </c>
      <c r="B3967" t="s">
        <v>827</v>
      </c>
      <c r="C3967">
        <v>4</v>
      </c>
      <c r="D3967">
        <v>5</v>
      </c>
      <c r="E3967" s="3">
        <v>41</v>
      </c>
      <c r="F3967" s="3">
        <v>4552590.072</v>
      </c>
    </row>
    <row r="3968" spans="1:6">
      <c r="A3968">
        <v>3968</v>
      </c>
      <c r="B3968" t="s">
        <v>1832</v>
      </c>
      <c r="C3968">
        <v>4</v>
      </c>
      <c r="D3968">
        <v>1</v>
      </c>
      <c r="E3968" s="3">
        <v>1</v>
      </c>
      <c r="F3968" s="3">
        <v>5140.008</v>
      </c>
    </row>
    <row r="3969" spans="1:6">
      <c r="A3969">
        <v>3969</v>
      </c>
      <c r="B3969" t="s">
        <v>1484</v>
      </c>
      <c r="C3969">
        <v>4</v>
      </c>
      <c r="D3969">
        <v>3</v>
      </c>
      <c r="E3969" s="3">
        <v>6</v>
      </c>
      <c r="F3969" s="3">
        <v>828279.504</v>
      </c>
    </row>
    <row r="3970" spans="1:6">
      <c r="A3970">
        <v>3970</v>
      </c>
      <c r="B3970" t="s">
        <v>1485</v>
      </c>
      <c r="C3970">
        <v>4</v>
      </c>
      <c r="D3970">
        <v>4</v>
      </c>
      <c r="E3970" s="3">
        <v>30</v>
      </c>
      <c r="F3970" s="3">
        <v>1420388.04</v>
      </c>
    </row>
    <row r="3971" spans="1:6">
      <c r="A3971">
        <v>3971</v>
      </c>
      <c r="B3971" t="s">
        <v>830</v>
      </c>
      <c r="C3971">
        <v>4</v>
      </c>
      <c r="D3971">
        <v>2</v>
      </c>
      <c r="E3971" s="3">
        <v>3</v>
      </c>
      <c r="F3971" s="3">
        <v>118275</v>
      </c>
    </row>
    <row r="3972" spans="1:6">
      <c r="A3972">
        <v>3972</v>
      </c>
      <c r="B3972" t="s">
        <v>2094</v>
      </c>
      <c r="C3972">
        <v>4</v>
      </c>
      <c r="D3972">
        <v>1</v>
      </c>
      <c r="E3972" s="3">
        <v>1</v>
      </c>
      <c r="F3972" s="3">
        <v>35199.996</v>
      </c>
    </row>
    <row r="3973" spans="1:6">
      <c r="A3973">
        <v>3973</v>
      </c>
      <c r="B3973" t="s">
        <v>1486</v>
      </c>
      <c r="C3973">
        <v>4</v>
      </c>
      <c r="D3973">
        <v>2</v>
      </c>
      <c r="E3973" s="3">
        <v>2</v>
      </c>
      <c r="F3973" s="3">
        <v>116450.004</v>
      </c>
    </row>
    <row r="3974" spans="1:6">
      <c r="A3974">
        <v>3974</v>
      </c>
      <c r="B3974" t="s">
        <v>831</v>
      </c>
      <c r="C3974">
        <v>4</v>
      </c>
      <c r="D3974">
        <v>2</v>
      </c>
      <c r="E3974" s="3">
        <v>2</v>
      </c>
      <c r="F3974" s="3">
        <v>101370.996</v>
      </c>
    </row>
    <row r="3975" spans="1:6">
      <c r="A3975">
        <v>3975</v>
      </c>
      <c r="B3975" t="s">
        <v>1835</v>
      </c>
      <c r="C3975">
        <v>4</v>
      </c>
      <c r="D3975">
        <v>3</v>
      </c>
      <c r="E3975" s="3">
        <v>4</v>
      </c>
      <c r="F3975" s="3">
        <v>101985</v>
      </c>
    </row>
    <row r="3976" spans="1:6">
      <c r="A3976">
        <v>3976</v>
      </c>
      <c r="B3976" t="s">
        <v>832</v>
      </c>
      <c r="C3976">
        <v>4</v>
      </c>
      <c r="D3976">
        <v>4</v>
      </c>
      <c r="E3976" s="3">
        <v>19</v>
      </c>
      <c r="F3976" s="3">
        <v>365796.108</v>
      </c>
    </row>
    <row r="3977" spans="1:6">
      <c r="A3977">
        <v>3977</v>
      </c>
      <c r="B3977" t="s">
        <v>833</v>
      </c>
      <c r="C3977">
        <v>4</v>
      </c>
      <c r="D3977">
        <v>4</v>
      </c>
      <c r="E3977" s="3">
        <v>13</v>
      </c>
      <c r="F3977" s="3">
        <v>992106.492</v>
      </c>
    </row>
    <row r="3978" spans="1:6">
      <c r="A3978">
        <v>3978</v>
      </c>
      <c r="B3978" t="s">
        <v>2095</v>
      </c>
      <c r="C3978">
        <v>4</v>
      </c>
      <c r="D3978">
        <v>1</v>
      </c>
      <c r="E3978" s="3">
        <v>1</v>
      </c>
      <c r="F3978" s="3">
        <v>7844.004</v>
      </c>
    </row>
    <row r="3979" spans="1:6">
      <c r="A3979">
        <v>3979</v>
      </c>
      <c r="B3979" t="s">
        <v>1836</v>
      </c>
      <c r="C3979">
        <v>4</v>
      </c>
      <c r="D3979">
        <v>3</v>
      </c>
      <c r="E3979" s="3">
        <v>7</v>
      </c>
      <c r="F3979" s="3">
        <v>105014.028</v>
      </c>
    </row>
    <row r="3980" spans="1:6">
      <c r="A3980">
        <v>3980</v>
      </c>
      <c r="B3980" t="s">
        <v>1488</v>
      </c>
      <c r="C3980">
        <v>4</v>
      </c>
      <c r="D3980">
        <v>3</v>
      </c>
      <c r="E3980" s="3">
        <v>7</v>
      </c>
      <c r="F3980" s="3">
        <v>241532.496</v>
      </c>
    </row>
    <row r="3981" spans="1:6">
      <c r="A3981">
        <v>3981</v>
      </c>
      <c r="B3981" t="s">
        <v>834</v>
      </c>
      <c r="C3981">
        <v>4</v>
      </c>
      <c r="D3981">
        <v>4</v>
      </c>
      <c r="E3981" s="3">
        <v>14</v>
      </c>
      <c r="F3981" s="3">
        <v>1699726.008</v>
      </c>
    </row>
    <row r="3982" spans="1:6">
      <c r="A3982">
        <v>3982</v>
      </c>
      <c r="B3982" t="s">
        <v>1489</v>
      </c>
      <c r="C3982">
        <v>4</v>
      </c>
      <c r="D3982">
        <v>3</v>
      </c>
      <c r="E3982" s="3">
        <v>4</v>
      </c>
      <c r="F3982" s="3">
        <v>64021.992</v>
      </c>
    </row>
    <row r="3983" spans="1:6">
      <c r="A3983">
        <v>3983</v>
      </c>
      <c r="B3983" t="s">
        <v>840</v>
      </c>
      <c r="C3983">
        <v>4</v>
      </c>
      <c r="D3983">
        <v>4</v>
      </c>
      <c r="E3983" s="3">
        <v>14</v>
      </c>
      <c r="F3983" s="3">
        <v>529352.496</v>
      </c>
    </row>
    <row r="3984" spans="1:6">
      <c r="A3984">
        <v>3984</v>
      </c>
      <c r="B3984" t="s">
        <v>841</v>
      </c>
      <c r="C3984">
        <v>4</v>
      </c>
      <c r="D3984">
        <v>4</v>
      </c>
      <c r="E3984" s="3">
        <v>14</v>
      </c>
      <c r="F3984" s="3">
        <v>52076.004</v>
      </c>
    </row>
    <row r="3985" spans="1:6">
      <c r="A3985">
        <v>3985</v>
      </c>
      <c r="B3985" t="s">
        <v>1839</v>
      </c>
      <c r="C3985">
        <v>4</v>
      </c>
      <c r="D3985">
        <v>1</v>
      </c>
      <c r="E3985" s="3">
        <v>1</v>
      </c>
      <c r="F3985" s="3">
        <v>106359.996</v>
      </c>
    </row>
    <row r="3986" spans="1:6">
      <c r="A3986">
        <v>3986</v>
      </c>
      <c r="B3986" t="s">
        <v>843</v>
      </c>
      <c r="C3986">
        <v>4</v>
      </c>
      <c r="D3986">
        <v>3</v>
      </c>
      <c r="E3986" s="3">
        <v>8</v>
      </c>
      <c r="F3986" s="3">
        <v>818929.992</v>
      </c>
    </row>
    <row r="3987" spans="1:6">
      <c r="A3987">
        <v>3987</v>
      </c>
      <c r="B3987" t="s">
        <v>844</v>
      </c>
      <c r="C3987">
        <v>4</v>
      </c>
      <c r="D3987">
        <v>4</v>
      </c>
      <c r="E3987" s="3">
        <v>11</v>
      </c>
      <c r="F3987" s="3">
        <v>129739.92</v>
      </c>
    </row>
    <row r="3988" spans="1:6">
      <c r="A3988">
        <v>3988</v>
      </c>
      <c r="B3988" t="s">
        <v>845</v>
      </c>
      <c r="C3988">
        <v>4</v>
      </c>
      <c r="D3988">
        <v>2</v>
      </c>
      <c r="E3988" s="3">
        <v>3</v>
      </c>
      <c r="F3988" s="3">
        <v>4655.508</v>
      </c>
    </row>
    <row r="3989" spans="1:6">
      <c r="A3989">
        <v>3989</v>
      </c>
      <c r="B3989" t="s">
        <v>1841</v>
      </c>
      <c r="C3989">
        <v>4</v>
      </c>
      <c r="D3989">
        <v>2</v>
      </c>
      <c r="E3989" s="3">
        <v>3</v>
      </c>
      <c r="F3989" s="3">
        <v>263364.996</v>
      </c>
    </row>
    <row r="3990" spans="1:6">
      <c r="A3990">
        <v>3990</v>
      </c>
      <c r="B3990" t="s">
        <v>846</v>
      </c>
      <c r="C3990">
        <v>4</v>
      </c>
      <c r="D3990">
        <v>4</v>
      </c>
      <c r="E3990" s="3">
        <v>39</v>
      </c>
      <c r="F3990" s="3">
        <v>1749054.444</v>
      </c>
    </row>
    <row r="3991" spans="1:6">
      <c r="A3991">
        <v>3991</v>
      </c>
      <c r="B3991" t="s">
        <v>2096</v>
      </c>
      <c r="C3991">
        <v>4</v>
      </c>
      <c r="D3991">
        <v>2</v>
      </c>
      <c r="E3991" s="3">
        <v>3</v>
      </c>
      <c r="F3991" s="3">
        <v>151806.516</v>
      </c>
    </row>
    <row r="3992" spans="1:6">
      <c r="A3992">
        <v>3992</v>
      </c>
      <c r="B3992" t="s">
        <v>2097</v>
      </c>
      <c r="C3992">
        <v>4</v>
      </c>
      <c r="D3992">
        <v>4</v>
      </c>
      <c r="E3992" s="3">
        <v>21</v>
      </c>
      <c r="F3992" s="3">
        <v>1754567.496</v>
      </c>
    </row>
    <row r="3993" spans="1:6">
      <c r="A3993">
        <v>3993</v>
      </c>
      <c r="B3993" t="s">
        <v>848</v>
      </c>
      <c r="C3993">
        <v>4</v>
      </c>
      <c r="D3993">
        <v>2</v>
      </c>
      <c r="E3993" s="3">
        <v>3</v>
      </c>
      <c r="F3993" s="3">
        <v>320714.604</v>
      </c>
    </row>
    <row r="3994" spans="1:6">
      <c r="A3994">
        <v>3994</v>
      </c>
      <c r="B3994" t="s">
        <v>1494</v>
      </c>
      <c r="C3994">
        <v>4</v>
      </c>
      <c r="D3994">
        <v>1</v>
      </c>
      <c r="E3994" s="3">
        <v>1</v>
      </c>
      <c r="F3994" s="3">
        <v>34320</v>
      </c>
    </row>
    <row r="3995" spans="1:6">
      <c r="A3995">
        <v>3995</v>
      </c>
      <c r="B3995" t="s">
        <v>2098</v>
      </c>
      <c r="C3995">
        <v>4</v>
      </c>
      <c r="D3995">
        <v>2</v>
      </c>
      <c r="E3995" s="3">
        <v>2</v>
      </c>
      <c r="F3995" s="3">
        <v>19608</v>
      </c>
    </row>
    <row r="3996" spans="1:6">
      <c r="A3996">
        <v>3996</v>
      </c>
      <c r="B3996" t="s">
        <v>851</v>
      </c>
      <c r="C3996">
        <v>4</v>
      </c>
      <c r="D3996">
        <v>4</v>
      </c>
      <c r="E3996" s="3">
        <v>12</v>
      </c>
      <c r="F3996" s="3">
        <v>140172.528</v>
      </c>
    </row>
    <row r="3997" spans="1:6">
      <c r="A3997">
        <v>3997</v>
      </c>
      <c r="B3997" t="s">
        <v>2099</v>
      </c>
      <c r="C3997">
        <v>4</v>
      </c>
      <c r="D3997">
        <v>1</v>
      </c>
      <c r="E3997" s="3">
        <v>1</v>
      </c>
      <c r="F3997" s="3">
        <v>434748</v>
      </c>
    </row>
    <row r="3998" spans="1:6">
      <c r="A3998">
        <v>3998</v>
      </c>
      <c r="B3998" t="s">
        <v>853</v>
      </c>
      <c r="C3998">
        <v>4</v>
      </c>
      <c r="D3998">
        <v>1</v>
      </c>
      <c r="E3998" s="3">
        <v>1</v>
      </c>
      <c r="F3998" s="3">
        <v>141375.996</v>
      </c>
    </row>
    <row r="3999" spans="1:6">
      <c r="A3999">
        <v>3999</v>
      </c>
      <c r="B3999" t="s">
        <v>2100</v>
      </c>
      <c r="C3999">
        <v>4</v>
      </c>
      <c r="D3999">
        <v>2</v>
      </c>
      <c r="E3999" s="3">
        <v>2</v>
      </c>
      <c r="F3999" s="3">
        <v>688620</v>
      </c>
    </row>
    <row r="4000" spans="1:6">
      <c r="A4000">
        <v>4000</v>
      </c>
      <c r="B4000" t="s">
        <v>854</v>
      </c>
      <c r="C4000">
        <v>4</v>
      </c>
      <c r="D4000">
        <v>2</v>
      </c>
      <c r="E4000" s="3">
        <v>3</v>
      </c>
      <c r="F4000" s="3">
        <v>16436.508</v>
      </c>
    </row>
    <row r="4001" spans="1:6">
      <c r="A4001">
        <v>4001</v>
      </c>
      <c r="B4001" t="s">
        <v>856</v>
      </c>
      <c r="C4001">
        <v>4</v>
      </c>
      <c r="D4001">
        <v>3</v>
      </c>
      <c r="E4001" s="3">
        <v>4</v>
      </c>
      <c r="F4001" s="3">
        <v>38361.504</v>
      </c>
    </row>
    <row r="4002" spans="1:6">
      <c r="A4002">
        <v>4002</v>
      </c>
      <c r="B4002" t="s">
        <v>859</v>
      </c>
      <c r="C4002">
        <v>4</v>
      </c>
      <c r="D4002">
        <v>2</v>
      </c>
      <c r="E4002" s="3">
        <v>3</v>
      </c>
      <c r="F4002" s="3">
        <v>54786</v>
      </c>
    </row>
    <row r="4003" spans="1:6">
      <c r="A4003">
        <v>4003</v>
      </c>
      <c r="B4003" t="s">
        <v>860</v>
      </c>
      <c r="C4003">
        <v>4</v>
      </c>
      <c r="D4003">
        <v>4</v>
      </c>
      <c r="E4003" s="3">
        <v>23</v>
      </c>
      <c r="F4003" s="3">
        <v>833947.92</v>
      </c>
    </row>
    <row r="4004" spans="1:6">
      <c r="A4004">
        <v>4004</v>
      </c>
      <c r="B4004" t="s">
        <v>1501</v>
      </c>
      <c r="C4004">
        <v>4</v>
      </c>
      <c r="D4004">
        <v>1</v>
      </c>
      <c r="E4004" s="3">
        <v>1</v>
      </c>
      <c r="F4004" s="3">
        <v>29880</v>
      </c>
    </row>
    <row r="4005" spans="1:6">
      <c r="A4005">
        <v>4005</v>
      </c>
      <c r="B4005" t="s">
        <v>861</v>
      </c>
      <c r="C4005">
        <v>4</v>
      </c>
      <c r="D4005">
        <v>3</v>
      </c>
      <c r="E4005" s="3">
        <v>4</v>
      </c>
      <c r="F4005" s="3">
        <v>508206</v>
      </c>
    </row>
    <row r="4006" spans="1:6">
      <c r="A4006">
        <v>4006</v>
      </c>
      <c r="B4006" t="s">
        <v>865</v>
      </c>
      <c r="C4006">
        <v>4</v>
      </c>
      <c r="D4006">
        <v>3</v>
      </c>
      <c r="E4006" s="3">
        <v>5</v>
      </c>
      <c r="F4006" s="3">
        <v>322881</v>
      </c>
    </row>
    <row r="4007" spans="1:6">
      <c r="A4007">
        <v>4007</v>
      </c>
      <c r="B4007" t="s">
        <v>2101</v>
      </c>
      <c r="C4007">
        <v>4</v>
      </c>
      <c r="D4007">
        <v>1</v>
      </c>
      <c r="E4007" s="3">
        <v>1</v>
      </c>
      <c r="F4007" s="3">
        <v>6255.996</v>
      </c>
    </row>
    <row r="4008" spans="1:6">
      <c r="A4008">
        <v>4008</v>
      </c>
      <c r="B4008" t="s">
        <v>868</v>
      </c>
      <c r="C4008">
        <v>4</v>
      </c>
      <c r="D4008">
        <v>4</v>
      </c>
      <c r="E4008" s="3">
        <v>36</v>
      </c>
      <c r="F4008" s="3">
        <v>723597.192</v>
      </c>
    </row>
    <row r="4009" spans="1:6">
      <c r="A4009">
        <v>4009</v>
      </c>
      <c r="B4009" t="s">
        <v>870</v>
      </c>
      <c r="C4009">
        <v>4</v>
      </c>
      <c r="D4009">
        <v>1</v>
      </c>
      <c r="E4009" s="3">
        <v>1</v>
      </c>
      <c r="F4009" s="3">
        <v>5033.496</v>
      </c>
    </row>
    <row r="4010" spans="1:6">
      <c r="A4010">
        <v>4010</v>
      </c>
      <c r="B4010" t="s">
        <v>874</v>
      </c>
      <c r="C4010">
        <v>4</v>
      </c>
      <c r="D4010">
        <v>3</v>
      </c>
      <c r="E4010" s="3">
        <v>5</v>
      </c>
      <c r="F4010" s="3">
        <v>203107.992</v>
      </c>
    </row>
    <row r="4011" spans="1:6">
      <c r="A4011">
        <v>4011</v>
      </c>
      <c r="B4011" t="s">
        <v>1849</v>
      </c>
      <c r="C4011">
        <v>4</v>
      </c>
      <c r="D4011">
        <v>4</v>
      </c>
      <c r="E4011" s="3">
        <v>29</v>
      </c>
      <c r="F4011" s="3">
        <v>479855.016</v>
      </c>
    </row>
    <row r="4012" spans="1:6">
      <c r="A4012">
        <v>4012</v>
      </c>
      <c r="B4012" t="s">
        <v>876</v>
      </c>
      <c r="C4012">
        <v>4</v>
      </c>
      <c r="D4012">
        <v>4</v>
      </c>
      <c r="E4012" s="3">
        <v>22</v>
      </c>
      <c r="F4012" s="3">
        <v>1811191.14</v>
      </c>
    </row>
    <row r="4013" spans="1:6">
      <c r="A4013">
        <v>4013</v>
      </c>
      <c r="B4013" t="s">
        <v>2102</v>
      </c>
      <c r="C4013">
        <v>4</v>
      </c>
      <c r="D4013">
        <v>1</v>
      </c>
      <c r="E4013" s="3">
        <v>1</v>
      </c>
      <c r="F4013" s="3">
        <v>50414.988</v>
      </c>
    </row>
    <row r="4014" spans="1:6">
      <c r="A4014">
        <v>4014</v>
      </c>
      <c r="B4014" t="s">
        <v>1506</v>
      </c>
      <c r="C4014">
        <v>4</v>
      </c>
      <c r="D4014">
        <v>1</v>
      </c>
      <c r="E4014" s="3">
        <v>1</v>
      </c>
      <c r="F4014" s="3">
        <v>2559.204</v>
      </c>
    </row>
    <row r="4015" spans="1:6">
      <c r="A4015">
        <v>4015</v>
      </c>
      <c r="B4015" t="s">
        <v>881</v>
      </c>
      <c r="C4015">
        <v>4</v>
      </c>
      <c r="D4015">
        <v>4</v>
      </c>
      <c r="E4015" s="3">
        <v>28</v>
      </c>
      <c r="F4015" s="3">
        <v>127396.62</v>
      </c>
    </row>
    <row r="4016" spans="1:6">
      <c r="A4016">
        <v>4016</v>
      </c>
      <c r="B4016" t="s">
        <v>1507</v>
      </c>
      <c r="C4016">
        <v>4</v>
      </c>
      <c r="D4016">
        <v>2</v>
      </c>
      <c r="E4016" s="3">
        <v>2</v>
      </c>
      <c r="F4016" s="3">
        <v>421502.004</v>
      </c>
    </row>
    <row r="4017" spans="1:6">
      <c r="A4017">
        <v>4017</v>
      </c>
      <c r="B4017" t="s">
        <v>2103</v>
      </c>
      <c r="C4017">
        <v>4</v>
      </c>
      <c r="D4017">
        <v>4</v>
      </c>
      <c r="E4017" s="3">
        <v>20</v>
      </c>
      <c r="F4017" s="3">
        <v>811809.048</v>
      </c>
    </row>
    <row r="4018" spans="1:6">
      <c r="A4018">
        <v>4018</v>
      </c>
      <c r="B4018" t="s">
        <v>1847</v>
      </c>
      <c r="C4018">
        <v>4</v>
      </c>
      <c r="D4018">
        <v>4</v>
      </c>
      <c r="E4018" s="3">
        <v>15</v>
      </c>
      <c r="F4018" s="3">
        <v>749009.016</v>
      </c>
    </row>
    <row r="4019" spans="1:6">
      <c r="A4019">
        <v>4019</v>
      </c>
      <c r="B4019" t="s">
        <v>1851</v>
      </c>
      <c r="C4019">
        <v>4</v>
      </c>
      <c r="D4019">
        <v>1</v>
      </c>
      <c r="E4019" s="3">
        <v>1</v>
      </c>
      <c r="F4019" s="3">
        <v>15857.004</v>
      </c>
    </row>
    <row r="4020" spans="1:6">
      <c r="A4020">
        <v>4020</v>
      </c>
      <c r="B4020" t="s">
        <v>891</v>
      </c>
      <c r="C4020">
        <v>4</v>
      </c>
      <c r="D4020">
        <v>1</v>
      </c>
      <c r="E4020" s="3">
        <v>1</v>
      </c>
      <c r="F4020" s="3">
        <v>50200.008</v>
      </c>
    </row>
    <row r="4021" spans="1:6">
      <c r="A4021">
        <v>4021</v>
      </c>
      <c r="B4021" t="s">
        <v>893</v>
      </c>
      <c r="C4021">
        <v>4</v>
      </c>
      <c r="D4021">
        <v>1</v>
      </c>
      <c r="E4021" s="3">
        <v>1</v>
      </c>
      <c r="F4021" s="3">
        <v>5768.004</v>
      </c>
    </row>
    <row r="4022" spans="1:6">
      <c r="A4022">
        <v>4022</v>
      </c>
      <c r="B4022" t="s">
        <v>894</v>
      </c>
      <c r="C4022">
        <v>4</v>
      </c>
      <c r="D4022">
        <v>3</v>
      </c>
      <c r="E4022" s="3">
        <v>5</v>
      </c>
      <c r="F4022" s="3">
        <v>682751.028</v>
      </c>
    </row>
    <row r="4023" spans="1:6">
      <c r="A4023">
        <v>4023</v>
      </c>
      <c r="B4023" t="s">
        <v>902</v>
      </c>
      <c r="C4023">
        <v>4</v>
      </c>
      <c r="D4023">
        <v>2</v>
      </c>
      <c r="E4023" s="3">
        <v>3</v>
      </c>
      <c r="F4023" s="3">
        <v>1274762.004</v>
      </c>
    </row>
    <row r="4024" spans="1:6">
      <c r="A4024">
        <v>4024</v>
      </c>
      <c r="B4024" t="s">
        <v>904</v>
      </c>
      <c r="C4024">
        <v>4</v>
      </c>
      <c r="D4024">
        <v>3</v>
      </c>
      <c r="E4024" s="3">
        <v>5</v>
      </c>
      <c r="F4024" s="3">
        <v>93419.508</v>
      </c>
    </row>
    <row r="4025" spans="1:6">
      <c r="A4025">
        <v>4025</v>
      </c>
      <c r="B4025" t="s">
        <v>906</v>
      </c>
      <c r="C4025">
        <v>4</v>
      </c>
      <c r="D4025">
        <v>3</v>
      </c>
      <c r="E4025" s="3">
        <v>7</v>
      </c>
      <c r="F4025" s="3">
        <v>1854244.476</v>
      </c>
    </row>
    <row r="4026" spans="1:6">
      <c r="A4026">
        <v>4026</v>
      </c>
      <c r="B4026" t="s">
        <v>2104</v>
      </c>
      <c r="C4026">
        <v>4</v>
      </c>
      <c r="D4026">
        <v>1</v>
      </c>
      <c r="E4026" s="3">
        <v>1</v>
      </c>
      <c r="F4026" s="3">
        <v>13856.004</v>
      </c>
    </row>
    <row r="4027" spans="1:6">
      <c r="A4027">
        <v>4027</v>
      </c>
      <c r="B4027" t="s">
        <v>910</v>
      </c>
      <c r="C4027">
        <v>4</v>
      </c>
      <c r="D4027">
        <v>2</v>
      </c>
      <c r="E4027" s="3">
        <v>2</v>
      </c>
      <c r="F4027" s="3">
        <v>174381.996</v>
      </c>
    </row>
    <row r="4028" spans="1:6">
      <c r="A4028">
        <v>4028</v>
      </c>
      <c r="B4028" t="s">
        <v>2105</v>
      </c>
      <c r="C4028">
        <v>4</v>
      </c>
      <c r="D4028">
        <v>1</v>
      </c>
      <c r="E4028" s="3">
        <v>1</v>
      </c>
      <c r="F4028" s="3">
        <v>238339.008</v>
      </c>
    </row>
    <row r="4029" spans="1:6">
      <c r="A4029">
        <v>4029</v>
      </c>
      <c r="B4029" t="s">
        <v>911</v>
      </c>
      <c r="C4029">
        <v>4</v>
      </c>
      <c r="D4029">
        <v>4</v>
      </c>
      <c r="E4029" s="3">
        <v>27</v>
      </c>
      <c r="F4029" s="3">
        <v>506403.684</v>
      </c>
    </row>
    <row r="4030" spans="1:6">
      <c r="A4030">
        <v>4030</v>
      </c>
      <c r="B4030" t="s">
        <v>913</v>
      </c>
      <c r="C4030">
        <v>4</v>
      </c>
      <c r="D4030">
        <v>5</v>
      </c>
      <c r="E4030" s="3">
        <v>57</v>
      </c>
      <c r="F4030" s="3">
        <v>2700389.496</v>
      </c>
    </row>
    <row r="4031" spans="1:6">
      <c r="A4031">
        <v>4031</v>
      </c>
      <c r="B4031" t="s">
        <v>915</v>
      </c>
      <c r="C4031">
        <v>4</v>
      </c>
      <c r="D4031">
        <v>4</v>
      </c>
      <c r="E4031" s="3">
        <v>26</v>
      </c>
      <c r="F4031" s="3">
        <v>2732253.492</v>
      </c>
    </row>
    <row r="4032" spans="1:6">
      <c r="A4032">
        <v>4032</v>
      </c>
      <c r="B4032" t="s">
        <v>1511</v>
      </c>
      <c r="C4032">
        <v>4</v>
      </c>
      <c r="D4032">
        <v>1</v>
      </c>
      <c r="E4032" s="3">
        <v>1</v>
      </c>
      <c r="F4032" s="3">
        <v>28314.996</v>
      </c>
    </row>
    <row r="4033" spans="1:6">
      <c r="A4033">
        <v>4033</v>
      </c>
      <c r="B4033" t="s">
        <v>2106</v>
      </c>
      <c r="C4033">
        <v>4</v>
      </c>
      <c r="D4033">
        <v>2</v>
      </c>
      <c r="E4033" s="3">
        <v>2</v>
      </c>
      <c r="F4033" s="3">
        <v>47910</v>
      </c>
    </row>
    <row r="4034" spans="1:6">
      <c r="A4034">
        <v>4034</v>
      </c>
      <c r="B4034" t="s">
        <v>2107</v>
      </c>
      <c r="C4034">
        <v>4</v>
      </c>
      <c r="D4034">
        <v>4</v>
      </c>
      <c r="E4034" s="3">
        <v>11</v>
      </c>
      <c r="F4034" s="3">
        <v>284881.5</v>
      </c>
    </row>
    <row r="4035" spans="1:6">
      <c r="A4035">
        <v>4035</v>
      </c>
      <c r="B4035" t="s">
        <v>916</v>
      </c>
      <c r="C4035">
        <v>4</v>
      </c>
      <c r="D4035">
        <v>2</v>
      </c>
      <c r="E4035" s="3">
        <v>2</v>
      </c>
      <c r="F4035" s="3">
        <v>659909.004</v>
      </c>
    </row>
    <row r="4036" spans="1:6">
      <c r="A4036">
        <v>4036</v>
      </c>
      <c r="B4036" t="s">
        <v>918</v>
      </c>
      <c r="C4036">
        <v>4</v>
      </c>
      <c r="D4036">
        <v>4</v>
      </c>
      <c r="E4036" s="3">
        <v>14</v>
      </c>
      <c r="F4036" s="3">
        <v>402407.796</v>
      </c>
    </row>
    <row r="4037" spans="1:6">
      <c r="A4037">
        <v>4037</v>
      </c>
      <c r="B4037" t="s">
        <v>2108</v>
      </c>
      <c r="C4037">
        <v>4</v>
      </c>
      <c r="D4037">
        <v>1</v>
      </c>
      <c r="E4037" s="3">
        <v>1</v>
      </c>
      <c r="F4037" s="3">
        <v>33482.496</v>
      </c>
    </row>
    <row r="4038" spans="1:6">
      <c r="A4038">
        <v>4038</v>
      </c>
      <c r="B4038" t="s">
        <v>919</v>
      </c>
      <c r="C4038">
        <v>4</v>
      </c>
      <c r="D4038">
        <v>5</v>
      </c>
      <c r="E4038" s="3">
        <v>83</v>
      </c>
      <c r="F4038" s="3">
        <v>1913148.144</v>
      </c>
    </row>
    <row r="4039" spans="1:6">
      <c r="A4039">
        <v>4039</v>
      </c>
      <c r="B4039" t="s">
        <v>1859</v>
      </c>
      <c r="C4039">
        <v>4</v>
      </c>
      <c r="D4039">
        <v>3</v>
      </c>
      <c r="E4039" s="3">
        <v>10</v>
      </c>
      <c r="F4039" s="3">
        <v>2597731.02</v>
      </c>
    </row>
    <row r="4040" spans="1:6">
      <c r="A4040">
        <v>4040</v>
      </c>
      <c r="B4040" t="s">
        <v>2109</v>
      </c>
      <c r="C4040">
        <v>4</v>
      </c>
      <c r="D4040">
        <v>3</v>
      </c>
      <c r="E4040" s="3">
        <v>4</v>
      </c>
      <c r="F4040" s="3">
        <v>93819.216</v>
      </c>
    </row>
    <row r="4041" spans="1:6">
      <c r="A4041">
        <v>4041</v>
      </c>
      <c r="B4041" t="s">
        <v>922</v>
      </c>
      <c r="C4041">
        <v>4</v>
      </c>
      <c r="D4041">
        <v>4</v>
      </c>
      <c r="E4041" s="3">
        <v>17</v>
      </c>
      <c r="F4041" s="3">
        <v>413728.62</v>
      </c>
    </row>
    <row r="4042" spans="1:6">
      <c r="A4042">
        <v>4042</v>
      </c>
      <c r="B4042" t="s">
        <v>1860</v>
      </c>
      <c r="C4042">
        <v>4</v>
      </c>
      <c r="D4042">
        <v>1</v>
      </c>
      <c r="E4042" s="3">
        <v>1</v>
      </c>
      <c r="F4042" s="3">
        <v>94875</v>
      </c>
    </row>
    <row r="4043" spans="1:6">
      <c r="A4043">
        <v>4043</v>
      </c>
      <c r="B4043" t="s">
        <v>2110</v>
      </c>
      <c r="C4043">
        <v>4</v>
      </c>
      <c r="D4043">
        <v>1</v>
      </c>
      <c r="E4043" s="3">
        <v>1</v>
      </c>
      <c r="F4043" s="3">
        <v>12978</v>
      </c>
    </row>
    <row r="4044" spans="1:6">
      <c r="A4044">
        <v>4044</v>
      </c>
      <c r="B4044" t="s">
        <v>924</v>
      </c>
      <c r="C4044">
        <v>4</v>
      </c>
      <c r="D4044">
        <v>2</v>
      </c>
      <c r="E4044" s="3">
        <v>2</v>
      </c>
      <c r="F4044" s="3">
        <v>44920.008</v>
      </c>
    </row>
    <row r="4045" spans="1:6">
      <c r="A4045">
        <v>4045</v>
      </c>
      <c r="B4045" t="s">
        <v>1861</v>
      </c>
      <c r="C4045">
        <v>4</v>
      </c>
      <c r="D4045">
        <v>1</v>
      </c>
      <c r="E4045" s="3">
        <v>1</v>
      </c>
      <c r="F4045" s="3">
        <v>80739.996</v>
      </c>
    </row>
    <row r="4046" spans="1:6">
      <c r="A4046">
        <v>4046</v>
      </c>
      <c r="B4046" t="s">
        <v>926</v>
      </c>
      <c r="C4046">
        <v>4</v>
      </c>
      <c r="D4046">
        <v>4</v>
      </c>
      <c r="E4046" s="3">
        <v>25</v>
      </c>
      <c r="F4046" s="3">
        <v>1385333.34</v>
      </c>
    </row>
    <row r="4047" spans="1:6">
      <c r="A4047">
        <v>4047</v>
      </c>
      <c r="B4047" t="s">
        <v>928</v>
      </c>
      <c r="C4047">
        <v>4</v>
      </c>
      <c r="D4047">
        <v>1</v>
      </c>
      <c r="E4047" s="3">
        <v>1</v>
      </c>
      <c r="F4047" s="3">
        <v>37791</v>
      </c>
    </row>
    <row r="4048" spans="1:6">
      <c r="A4048">
        <v>4048</v>
      </c>
      <c r="B4048" t="s">
        <v>1862</v>
      </c>
      <c r="C4048">
        <v>4</v>
      </c>
      <c r="D4048">
        <v>3</v>
      </c>
      <c r="E4048" s="3">
        <v>8</v>
      </c>
      <c r="F4048" s="3">
        <v>136631.016</v>
      </c>
    </row>
    <row r="4049" spans="1:6">
      <c r="A4049">
        <v>4049</v>
      </c>
      <c r="B4049" t="s">
        <v>2111</v>
      </c>
      <c r="C4049">
        <v>4</v>
      </c>
      <c r="D4049">
        <v>2</v>
      </c>
      <c r="E4049" s="3">
        <v>2</v>
      </c>
      <c r="F4049" s="3">
        <v>110188.008</v>
      </c>
    </row>
    <row r="4050" spans="1:6">
      <c r="A4050">
        <v>4050</v>
      </c>
      <c r="B4050" t="s">
        <v>930</v>
      </c>
      <c r="C4050">
        <v>4</v>
      </c>
      <c r="D4050">
        <v>4</v>
      </c>
      <c r="E4050" s="3">
        <v>19</v>
      </c>
      <c r="F4050" s="3">
        <v>180067.08</v>
      </c>
    </row>
    <row r="4051" spans="1:6">
      <c r="A4051">
        <v>4051</v>
      </c>
      <c r="B4051" t="s">
        <v>2112</v>
      </c>
      <c r="C4051">
        <v>4</v>
      </c>
      <c r="D4051">
        <v>2</v>
      </c>
      <c r="E4051" s="3">
        <v>2</v>
      </c>
      <c r="F4051" s="3">
        <v>131535</v>
      </c>
    </row>
    <row r="4052" spans="1:6">
      <c r="A4052">
        <v>4052</v>
      </c>
      <c r="B4052" t="s">
        <v>931</v>
      </c>
      <c r="C4052">
        <v>4</v>
      </c>
      <c r="D4052">
        <v>3</v>
      </c>
      <c r="E4052" s="3">
        <v>9</v>
      </c>
      <c r="F4052" s="3">
        <v>1628727.528</v>
      </c>
    </row>
    <row r="4053" spans="1:6">
      <c r="A4053">
        <v>4053</v>
      </c>
      <c r="B4053" t="s">
        <v>932</v>
      </c>
      <c r="C4053">
        <v>4</v>
      </c>
      <c r="D4053">
        <v>4</v>
      </c>
      <c r="E4053" s="3">
        <v>21</v>
      </c>
      <c r="F4053" s="3">
        <v>3819221.004</v>
      </c>
    </row>
    <row r="4054" spans="1:6">
      <c r="A4054">
        <v>4054</v>
      </c>
      <c r="B4054" t="s">
        <v>933</v>
      </c>
      <c r="C4054">
        <v>4</v>
      </c>
      <c r="D4054">
        <v>1</v>
      </c>
      <c r="E4054" s="3">
        <v>1</v>
      </c>
      <c r="F4054" s="3">
        <v>5835.996</v>
      </c>
    </row>
    <row r="4055" spans="1:6">
      <c r="A4055">
        <v>4055</v>
      </c>
      <c r="B4055" t="s">
        <v>935</v>
      </c>
      <c r="C4055">
        <v>4</v>
      </c>
      <c r="D4055">
        <v>1</v>
      </c>
      <c r="E4055" s="3">
        <v>1</v>
      </c>
      <c r="F4055" s="3">
        <v>2150.004</v>
      </c>
    </row>
    <row r="4056" spans="1:6">
      <c r="A4056">
        <v>4056</v>
      </c>
      <c r="B4056" t="s">
        <v>936</v>
      </c>
      <c r="C4056">
        <v>4</v>
      </c>
      <c r="D4056">
        <v>3</v>
      </c>
      <c r="E4056" s="3">
        <v>8</v>
      </c>
      <c r="F4056" s="3">
        <v>251324.892</v>
      </c>
    </row>
    <row r="4057" spans="1:6">
      <c r="A4057">
        <v>4057</v>
      </c>
      <c r="B4057" t="s">
        <v>2113</v>
      </c>
      <c r="C4057">
        <v>4</v>
      </c>
      <c r="D4057">
        <v>4</v>
      </c>
      <c r="E4057" s="3">
        <v>12</v>
      </c>
      <c r="F4057" s="3">
        <v>324800.988</v>
      </c>
    </row>
    <row r="4058" spans="1:6">
      <c r="A4058">
        <v>4058</v>
      </c>
      <c r="B4058" t="s">
        <v>1517</v>
      </c>
      <c r="C4058">
        <v>4</v>
      </c>
      <c r="D4058">
        <v>3</v>
      </c>
      <c r="E4058" s="3">
        <v>4</v>
      </c>
      <c r="F4058" s="3">
        <v>73416</v>
      </c>
    </row>
    <row r="4059" spans="1:6">
      <c r="A4059">
        <v>4059</v>
      </c>
      <c r="B4059" t="s">
        <v>1863</v>
      </c>
      <c r="C4059">
        <v>4</v>
      </c>
      <c r="D4059">
        <v>5</v>
      </c>
      <c r="E4059" s="3">
        <v>48</v>
      </c>
      <c r="F4059" s="3">
        <v>1130665.128</v>
      </c>
    </row>
    <row r="4060" spans="1:6">
      <c r="A4060">
        <v>4060</v>
      </c>
      <c r="B4060" t="s">
        <v>2114</v>
      </c>
      <c r="C4060">
        <v>4</v>
      </c>
      <c r="D4060">
        <v>1</v>
      </c>
      <c r="E4060" s="3">
        <v>1</v>
      </c>
      <c r="F4060" s="3">
        <v>23139.996</v>
      </c>
    </row>
    <row r="4061" spans="1:6">
      <c r="A4061">
        <v>4061</v>
      </c>
      <c r="B4061" t="s">
        <v>940</v>
      </c>
      <c r="C4061">
        <v>4</v>
      </c>
      <c r="D4061">
        <v>3</v>
      </c>
      <c r="E4061" s="3">
        <v>8</v>
      </c>
      <c r="F4061" s="3">
        <v>244008.516</v>
      </c>
    </row>
    <row r="4062" spans="1:6">
      <c r="A4062">
        <v>4062</v>
      </c>
      <c r="B4062" t="s">
        <v>941</v>
      </c>
      <c r="C4062">
        <v>4</v>
      </c>
      <c r="D4062">
        <v>2</v>
      </c>
      <c r="E4062" s="3">
        <v>3</v>
      </c>
      <c r="F4062" s="3">
        <v>23312.508</v>
      </c>
    </row>
    <row r="4063" spans="1:6">
      <c r="A4063">
        <v>4063</v>
      </c>
      <c r="B4063" t="s">
        <v>1518</v>
      </c>
      <c r="C4063">
        <v>4</v>
      </c>
      <c r="D4063">
        <v>3</v>
      </c>
      <c r="E4063" s="3">
        <v>10</v>
      </c>
      <c r="F4063" s="3">
        <v>489295.008</v>
      </c>
    </row>
    <row r="4064" spans="1:6">
      <c r="A4064">
        <v>4064</v>
      </c>
      <c r="B4064" t="s">
        <v>945</v>
      </c>
      <c r="C4064">
        <v>4</v>
      </c>
      <c r="D4064">
        <v>5</v>
      </c>
      <c r="E4064" s="3">
        <v>78</v>
      </c>
      <c r="F4064" s="3">
        <v>3640231.8</v>
      </c>
    </row>
    <row r="4065" spans="1:6">
      <c r="A4065">
        <v>4065</v>
      </c>
      <c r="B4065" t="s">
        <v>949</v>
      </c>
      <c r="C4065">
        <v>4</v>
      </c>
      <c r="D4065">
        <v>5</v>
      </c>
      <c r="E4065" s="3">
        <v>61</v>
      </c>
      <c r="F4065" s="3">
        <v>1644155.892</v>
      </c>
    </row>
    <row r="4066" spans="1:6">
      <c r="A4066">
        <v>4066</v>
      </c>
      <c r="B4066" t="s">
        <v>951</v>
      </c>
      <c r="C4066">
        <v>4</v>
      </c>
      <c r="D4066">
        <v>4</v>
      </c>
      <c r="E4066" s="3">
        <v>14</v>
      </c>
      <c r="F4066" s="3">
        <v>1524854.484</v>
      </c>
    </row>
    <row r="4067" spans="1:6">
      <c r="A4067">
        <v>4067</v>
      </c>
      <c r="B4067" t="s">
        <v>1864</v>
      </c>
      <c r="C4067">
        <v>4</v>
      </c>
      <c r="D4067">
        <v>2</v>
      </c>
      <c r="E4067" s="3">
        <v>3</v>
      </c>
      <c r="F4067" s="3">
        <v>29767.992</v>
      </c>
    </row>
    <row r="4068" spans="1:6">
      <c r="A4068">
        <v>4068</v>
      </c>
      <c r="B4068" t="s">
        <v>952</v>
      </c>
      <c r="C4068">
        <v>4</v>
      </c>
      <c r="D4068">
        <v>5</v>
      </c>
      <c r="E4068" s="3">
        <v>57</v>
      </c>
      <c r="F4068" s="3">
        <v>2897375.052</v>
      </c>
    </row>
    <row r="4069" spans="1:6">
      <c r="A4069">
        <v>4069</v>
      </c>
      <c r="B4069" t="s">
        <v>2115</v>
      </c>
      <c r="C4069">
        <v>4</v>
      </c>
      <c r="D4069">
        <v>2</v>
      </c>
      <c r="E4069" s="3">
        <v>3</v>
      </c>
      <c r="F4069" s="3">
        <v>177783.996</v>
      </c>
    </row>
    <row r="4070" spans="1:6">
      <c r="A4070">
        <v>4070</v>
      </c>
      <c r="B4070" t="s">
        <v>2116</v>
      </c>
      <c r="C4070">
        <v>4</v>
      </c>
      <c r="D4070">
        <v>2</v>
      </c>
      <c r="E4070" s="3">
        <v>3</v>
      </c>
      <c r="F4070" s="3">
        <v>76728.996</v>
      </c>
    </row>
    <row r="4071" spans="1:6">
      <c r="A4071">
        <v>4071</v>
      </c>
      <c r="B4071" t="s">
        <v>956</v>
      </c>
      <c r="C4071">
        <v>4</v>
      </c>
      <c r="D4071">
        <v>5</v>
      </c>
      <c r="E4071" s="3">
        <v>41</v>
      </c>
      <c r="F4071" s="3">
        <v>1976703.48</v>
      </c>
    </row>
    <row r="4072" spans="1:6">
      <c r="A4072">
        <v>4072</v>
      </c>
      <c r="B4072" t="s">
        <v>957</v>
      </c>
      <c r="C4072">
        <v>4</v>
      </c>
      <c r="D4072">
        <v>4</v>
      </c>
      <c r="E4072" s="3">
        <v>31</v>
      </c>
      <c r="F4072" s="3">
        <v>1520227.452</v>
      </c>
    </row>
    <row r="4073" spans="1:6">
      <c r="A4073">
        <v>4073</v>
      </c>
      <c r="B4073" t="s">
        <v>958</v>
      </c>
      <c r="C4073">
        <v>4</v>
      </c>
      <c r="D4073">
        <v>5</v>
      </c>
      <c r="E4073" s="3">
        <v>65</v>
      </c>
      <c r="F4073" s="3">
        <v>1820027.016</v>
      </c>
    </row>
    <row r="4074" spans="1:6">
      <c r="A4074">
        <v>4074</v>
      </c>
      <c r="B4074" t="s">
        <v>1865</v>
      </c>
      <c r="C4074">
        <v>4</v>
      </c>
      <c r="D4074">
        <v>3</v>
      </c>
      <c r="E4074" s="3">
        <v>8</v>
      </c>
      <c r="F4074" s="3">
        <v>97351.992</v>
      </c>
    </row>
    <row r="4075" spans="1:6">
      <c r="A4075">
        <v>4075</v>
      </c>
      <c r="B4075" t="s">
        <v>967</v>
      </c>
      <c r="C4075">
        <v>4</v>
      </c>
      <c r="D4075">
        <v>4</v>
      </c>
      <c r="E4075" s="3">
        <v>14</v>
      </c>
      <c r="F4075" s="3">
        <v>206921.1</v>
      </c>
    </row>
    <row r="4076" spans="1:6">
      <c r="A4076">
        <v>4076</v>
      </c>
      <c r="B4076" t="s">
        <v>970</v>
      </c>
      <c r="C4076">
        <v>4</v>
      </c>
      <c r="D4076">
        <v>5</v>
      </c>
      <c r="E4076" s="3">
        <v>66</v>
      </c>
      <c r="F4076" s="3">
        <v>5177899.008</v>
      </c>
    </row>
    <row r="4077" spans="1:6">
      <c r="A4077">
        <v>4077</v>
      </c>
      <c r="B4077" t="s">
        <v>1867</v>
      </c>
      <c r="C4077">
        <v>4</v>
      </c>
      <c r="D4077">
        <v>2</v>
      </c>
      <c r="E4077" s="3">
        <v>3</v>
      </c>
      <c r="F4077" s="3">
        <v>28203.996</v>
      </c>
    </row>
    <row r="4078" spans="1:6">
      <c r="A4078">
        <v>4078</v>
      </c>
      <c r="B4078" t="s">
        <v>2117</v>
      </c>
      <c r="C4078">
        <v>4</v>
      </c>
      <c r="D4078">
        <v>3</v>
      </c>
      <c r="E4078" s="3">
        <v>9</v>
      </c>
      <c r="F4078" s="3">
        <v>80219.028</v>
      </c>
    </row>
    <row r="4079" spans="1:6">
      <c r="A4079">
        <v>4079</v>
      </c>
      <c r="B4079" t="s">
        <v>1521</v>
      </c>
      <c r="C4079">
        <v>4</v>
      </c>
      <c r="D4079">
        <v>2</v>
      </c>
      <c r="E4079" s="3">
        <v>3</v>
      </c>
      <c r="F4079" s="3">
        <v>1809609.984</v>
      </c>
    </row>
    <row r="4080" spans="1:6">
      <c r="A4080">
        <v>4080</v>
      </c>
      <c r="B4080" t="s">
        <v>2118</v>
      </c>
      <c r="C4080">
        <v>4</v>
      </c>
      <c r="D4080">
        <v>1</v>
      </c>
      <c r="E4080" s="3">
        <v>1</v>
      </c>
      <c r="F4080" s="3">
        <v>31080</v>
      </c>
    </row>
    <row r="4081" spans="1:6">
      <c r="A4081">
        <v>4081</v>
      </c>
      <c r="B4081" t="s">
        <v>975</v>
      </c>
      <c r="C4081">
        <v>4</v>
      </c>
      <c r="D4081">
        <v>4</v>
      </c>
      <c r="E4081" s="3">
        <v>16</v>
      </c>
      <c r="F4081" s="3">
        <v>1485125.004</v>
      </c>
    </row>
    <row r="4082" spans="1:6">
      <c r="A4082">
        <v>4082</v>
      </c>
      <c r="B4082" t="s">
        <v>1522</v>
      </c>
      <c r="C4082">
        <v>4</v>
      </c>
      <c r="D4082">
        <v>3</v>
      </c>
      <c r="E4082" s="3">
        <v>5</v>
      </c>
      <c r="F4082" s="3">
        <v>58206.504</v>
      </c>
    </row>
    <row r="4083" spans="1:6">
      <c r="A4083">
        <v>4083</v>
      </c>
      <c r="B4083" t="s">
        <v>1869</v>
      </c>
      <c r="C4083">
        <v>4</v>
      </c>
      <c r="D4083">
        <v>2</v>
      </c>
      <c r="E4083" s="3">
        <v>2</v>
      </c>
      <c r="F4083" s="3">
        <v>23139.504</v>
      </c>
    </row>
    <row r="4084" spans="1:6">
      <c r="A4084">
        <v>4084</v>
      </c>
      <c r="B4084" t="s">
        <v>1870</v>
      </c>
      <c r="C4084">
        <v>4</v>
      </c>
      <c r="D4084">
        <v>5</v>
      </c>
      <c r="E4084" s="3">
        <v>69</v>
      </c>
      <c r="F4084" s="3">
        <v>1739923.752</v>
      </c>
    </row>
    <row r="4085" spans="1:6">
      <c r="A4085">
        <v>4085</v>
      </c>
      <c r="B4085" t="s">
        <v>976</v>
      </c>
      <c r="C4085">
        <v>4</v>
      </c>
      <c r="D4085">
        <v>4</v>
      </c>
      <c r="E4085" s="3">
        <v>28</v>
      </c>
      <c r="F4085" s="3">
        <v>166737.108</v>
      </c>
    </row>
    <row r="4086" spans="1:6">
      <c r="A4086">
        <v>4086</v>
      </c>
      <c r="B4086" t="s">
        <v>981</v>
      </c>
      <c r="C4086">
        <v>4</v>
      </c>
      <c r="D4086">
        <v>2</v>
      </c>
      <c r="E4086" s="3">
        <v>2</v>
      </c>
      <c r="F4086" s="3">
        <v>70692</v>
      </c>
    </row>
    <row r="4087" spans="1:6">
      <c r="A4087">
        <v>4087</v>
      </c>
      <c r="B4087" t="s">
        <v>982</v>
      </c>
      <c r="C4087">
        <v>4</v>
      </c>
      <c r="D4087">
        <v>4</v>
      </c>
      <c r="E4087" s="3">
        <v>14</v>
      </c>
      <c r="F4087" s="3">
        <v>334101.792</v>
      </c>
    </row>
    <row r="4088" spans="1:6">
      <c r="A4088">
        <v>4088</v>
      </c>
      <c r="B4088" t="s">
        <v>983</v>
      </c>
      <c r="C4088">
        <v>4</v>
      </c>
      <c r="D4088">
        <v>1</v>
      </c>
      <c r="E4088" s="3">
        <v>1</v>
      </c>
      <c r="F4088" s="3">
        <v>10820.004</v>
      </c>
    </row>
    <row r="4089" spans="1:6">
      <c r="A4089">
        <v>4089</v>
      </c>
      <c r="B4089" t="s">
        <v>984</v>
      </c>
      <c r="C4089">
        <v>4</v>
      </c>
      <c r="D4089">
        <v>4</v>
      </c>
      <c r="E4089" s="3">
        <v>12</v>
      </c>
      <c r="F4089" s="3">
        <v>272172.996</v>
      </c>
    </row>
    <row r="4090" spans="1:6">
      <c r="A4090">
        <v>4090</v>
      </c>
      <c r="B4090" t="s">
        <v>1524</v>
      </c>
      <c r="C4090">
        <v>4</v>
      </c>
      <c r="D4090">
        <v>5</v>
      </c>
      <c r="E4090" s="3">
        <v>56</v>
      </c>
      <c r="F4090" s="3">
        <v>1099373.688</v>
      </c>
    </row>
    <row r="4091" spans="1:6">
      <c r="A4091">
        <v>4091</v>
      </c>
      <c r="B4091" t="s">
        <v>2119</v>
      </c>
      <c r="C4091">
        <v>4</v>
      </c>
      <c r="D4091">
        <v>3</v>
      </c>
      <c r="E4091" s="3">
        <v>5</v>
      </c>
      <c r="F4091" s="3">
        <v>1975123.908</v>
      </c>
    </row>
    <row r="4092" spans="1:6">
      <c r="A4092">
        <v>4092</v>
      </c>
      <c r="B4092" t="s">
        <v>2120</v>
      </c>
      <c r="C4092">
        <v>4</v>
      </c>
      <c r="D4092">
        <v>1</v>
      </c>
      <c r="E4092" s="3">
        <v>1</v>
      </c>
      <c r="F4092" s="3">
        <v>13216.5</v>
      </c>
    </row>
    <row r="4093" spans="1:6">
      <c r="A4093">
        <v>4093</v>
      </c>
      <c r="B4093" t="s">
        <v>1873</v>
      </c>
      <c r="C4093">
        <v>4</v>
      </c>
      <c r="D4093">
        <v>1</v>
      </c>
      <c r="E4093" s="3">
        <v>1</v>
      </c>
      <c r="F4093" s="3">
        <v>13059.996</v>
      </c>
    </row>
    <row r="4094" spans="1:6">
      <c r="A4094">
        <v>4094</v>
      </c>
      <c r="B4094" t="s">
        <v>990</v>
      </c>
      <c r="C4094">
        <v>4</v>
      </c>
      <c r="D4094">
        <v>3</v>
      </c>
      <c r="E4094" s="3">
        <v>9</v>
      </c>
      <c r="F4094" s="3">
        <v>35831.58</v>
      </c>
    </row>
    <row r="4095" spans="1:6">
      <c r="A4095">
        <v>4095</v>
      </c>
      <c r="B4095" t="s">
        <v>991</v>
      </c>
      <c r="C4095">
        <v>4</v>
      </c>
      <c r="D4095">
        <v>4</v>
      </c>
      <c r="E4095" s="3">
        <v>20</v>
      </c>
      <c r="F4095" s="3">
        <v>585693.864</v>
      </c>
    </row>
    <row r="4096" spans="1:6">
      <c r="A4096">
        <v>4096</v>
      </c>
      <c r="B4096" t="s">
        <v>2121</v>
      </c>
      <c r="C4096">
        <v>4</v>
      </c>
      <c r="D4096">
        <v>2</v>
      </c>
      <c r="E4096" s="3">
        <v>2</v>
      </c>
      <c r="F4096" s="3">
        <v>248944.008</v>
      </c>
    </row>
    <row r="4097" spans="1:6">
      <c r="A4097">
        <v>4097</v>
      </c>
      <c r="B4097" t="s">
        <v>992</v>
      </c>
      <c r="C4097">
        <v>4</v>
      </c>
      <c r="D4097">
        <v>2</v>
      </c>
      <c r="E4097" s="3">
        <v>2</v>
      </c>
      <c r="F4097" s="3">
        <v>407385.336</v>
      </c>
    </row>
    <row r="4098" spans="1:6">
      <c r="A4098">
        <v>4098</v>
      </c>
      <c r="B4098" t="s">
        <v>993</v>
      </c>
      <c r="C4098">
        <v>4</v>
      </c>
      <c r="D4098">
        <v>1</v>
      </c>
      <c r="E4098" s="3">
        <v>1</v>
      </c>
      <c r="F4098" s="3">
        <v>65372.004</v>
      </c>
    </row>
    <row r="4099" spans="1:6">
      <c r="A4099">
        <v>4099</v>
      </c>
      <c r="B4099" t="s">
        <v>994</v>
      </c>
      <c r="C4099">
        <v>4</v>
      </c>
      <c r="D4099">
        <v>4</v>
      </c>
      <c r="E4099" s="3">
        <v>15</v>
      </c>
      <c r="F4099" s="3">
        <v>432847.332</v>
      </c>
    </row>
    <row r="4100" spans="1:6">
      <c r="A4100">
        <v>4100</v>
      </c>
      <c r="B4100" t="s">
        <v>995</v>
      </c>
      <c r="C4100">
        <v>4</v>
      </c>
      <c r="D4100">
        <v>1</v>
      </c>
      <c r="E4100" s="3">
        <v>1</v>
      </c>
      <c r="F4100" s="3">
        <v>9650.004</v>
      </c>
    </row>
    <row r="4101" spans="1:6">
      <c r="A4101">
        <v>4101</v>
      </c>
      <c r="B4101" t="s">
        <v>2122</v>
      </c>
      <c r="C4101">
        <v>4</v>
      </c>
      <c r="D4101">
        <v>1</v>
      </c>
      <c r="E4101" s="3">
        <v>1</v>
      </c>
      <c r="F4101" s="3">
        <v>2298</v>
      </c>
    </row>
    <row r="4102" spans="1:6">
      <c r="A4102">
        <v>4102</v>
      </c>
      <c r="B4102" t="s">
        <v>1525</v>
      </c>
      <c r="C4102">
        <v>4</v>
      </c>
      <c r="D4102">
        <v>2</v>
      </c>
      <c r="E4102" s="3">
        <v>3</v>
      </c>
      <c r="F4102" s="3">
        <v>19222.512</v>
      </c>
    </row>
    <row r="4103" spans="1:6">
      <c r="A4103">
        <v>4103</v>
      </c>
      <c r="B4103" t="s">
        <v>997</v>
      </c>
      <c r="C4103">
        <v>4</v>
      </c>
      <c r="D4103">
        <v>3</v>
      </c>
      <c r="E4103" s="3">
        <v>6</v>
      </c>
      <c r="F4103" s="3">
        <v>45297.996</v>
      </c>
    </row>
    <row r="4104" spans="1:6">
      <c r="A4104">
        <v>4104</v>
      </c>
      <c r="B4104" t="s">
        <v>999</v>
      </c>
      <c r="C4104">
        <v>4</v>
      </c>
      <c r="D4104">
        <v>3</v>
      </c>
      <c r="E4104" s="3">
        <v>7</v>
      </c>
      <c r="F4104" s="3">
        <v>41782.596</v>
      </c>
    </row>
    <row r="4105" spans="1:6">
      <c r="A4105">
        <v>4105</v>
      </c>
      <c r="B4105" t="s">
        <v>1527</v>
      </c>
      <c r="C4105">
        <v>4</v>
      </c>
      <c r="D4105">
        <v>3</v>
      </c>
      <c r="E4105" s="3">
        <v>10</v>
      </c>
      <c r="F4105" s="3">
        <v>216704.016</v>
      </c>
    </row>
    <row r="4106" spans="1:6">
      <c r="A4106">
        <v>4106</v>
      </c>
      <c r="B4106" t="s">
        <v>1000</v>
      </c>
      <c r="C4106">
        <v>4</v>
      </c>
      <c r="D4106">
        <v>3</v>
      </c>
      <c r="E4106" s="3">
        <v>8</v>
      </c>
      <c r="F4106" s="3">
        <v>39600.312</v>
      </c>
    </row>
    <row r="4107" spans="1:6">
      <c r="A4107">
        <v>4107</v>
      </c>
      <c r="B4107" t="s">
        <v>1001</v>
      </c>
      <c r="C4107">
        <v>4</v>
      </c>
      <c r="D4107">
        <v>2</v>
      </c>
      <c r="E4107" s="3">
        <v>3</v>
      </c>
      <c r="F4107" s="3">
        <v>1322524.008</v>
      </c>
    </row>
    <row r="4108" spans="1:6">
      <c r="A4108">
        <v>4108</v>
      </c>
      <c r="B4108" t="s">
        <v>1529</v>
      </c>
      <c r="C4108">
        <v>4</v>
      </c>
      <c r="D4108">
        <v>1</v>
      </c>
      <c r="E4108" s="3">
        <v>1</v>
      </c>
      <c r="F4108" s="3">
        <v>25692.996</v>
      </c>
    </row>
    <row r="4109" spans="1:6">
      <c r="A4109">
        <v>4109</v>
      </c>
      <c r="B4109" t="s">
        <v>1530</v>
      </c>
      <c r="C4109">
        <v>4</v>
      </c>
      <c r="D4109">
        <v>1</v>
      </c>
      <c r="E4109" s="3">
        <v>1</v>
      </c>
      <c r="F4109" s="3">
        <v>12338.4</v>
      </c>
    </row>
    <row r="4110" spans="1:6">
      <c r="A4110">
        <v>4110</v>
      </c>
      <c r="B4110" t="s">
        <v>1540</v>
      </c>
      <c r="C4110">
        <v>4</v>
      </c>
      <c r="D4110">
        <v>3</v>
      </c>
      <c r="E4110" s="3">
        <v>5</v>
      </c>
      <c r="F4110" s="3">
        <v>85746.996</v>
      </c>
    </row>
    <row r="4111" spans="1:6">
      <c r="A4111">
        <v>4111</v>
      </c>
      <c r="B4111" t="s">
        <v>1005</v>
      </c>
      <c r="C4111">
        <v>4</v>
      </c>
      <c r="D4111">
        <v>2</v>
      </c>
      <c r="E4111" s="3">
        <v>3</v>
      </c>
      <c r="F4111" s="3">
        <v>247464.996</v>
      </c>
    </row>
    <row r="4112" spans="1:6">
      <c r="A4112">
        <v>4112</v>
      </c>
      <c r="B4112" t="s">
        <v>1879</v>
      </c>
      <c r="C4112">
        <v>4</v>
      </c>
      <c r="D4112">
        <v>1</v>
      </c>
      <c r="E4112" s="3">
        <v>1</v>
      </c>
      <c r="F4112" s="3">
        <v>63581.004</v>
      </c>
    </row>
    <row r="4113" spans="1:6">
      <c r="A4113">
        <v>4113</v>
      </c>
      <c r="B4113" t="s">
        <v>1009</v>
      </c>
      <c r="C4113">
        <v>4</v>
      </c>
      <c r="D4113">
        <v>3</v>
      </c>
      <c r="E4113" s="3">
        <v>6</v>
      </c>
      <c r="F4113" s="3">
        <v>84122.496</v>
      </c>
    </row>
    <row r="4114" spans="1:6">
      <c r="A4114">
        <v>4114</v>
      </c>
      <c r="B4114" t="s">
        <v>1011</v>
      </c>
      <c r="C4114">
        <v>4</v>
      </c>
      <c r="D4114">
        <v>2</v>
      </c>
      <c r="E4114" s="3">
        <v>3</v>
      </c>
      <c r="F4114" s="3">
        <v>95094</v>
      </c>
    </row>
    <row r="4115" spans="1:6">
      <c r="A4115">
        <v>4115</v>
      </c>
      <c r="B4115" t="s">
        <v>1012</v>
      </c>
      <c r="C4115">
        <v>4</v>
      </c>
      <c r="D4115">
        <v>3</v>
      </c>
      <c r="E4115" s="3">
        <v>5</v>
      </c>
      <c r="F4115" s="3">
        <v>40564.992</v>
      </c>
    </row>
    <row r="4116" spans="1:6">
      <c r="A4116">
        <v>4116</v>
      </c>
      <c r="B4116" t="s">
        <v>2123</v>
      </c>
      <c r="C4116">
        <v>4</v>
      </c>
      <c r="D4116">
        <v>1</v>
      </c>
      <c r="E4116" s="3">
        <v>1</v>
      </c>
      <c r="F4116" s="3">
        <v>13788</v>
      </c>
    </row>
    <row r="4117" spans="1:6">
      <c r="A4117">
        <v>4117</v>
      </c>
      <c r="B4117" t="s">
        <v>1013</v>
      </c>
      <c r="C4117">
        <v>4</v>
      </c>
      <c r="D4117">
        <v>3</v>
      </c>
      <c r="E4117" s="3">
        <v>7</v>
      </c>
      <c r="F4117" s="3">
        <v>168168</v>
      </c>
    </row>
    <row r="4118" spans="1:6">
      <c r="A4118">
        <v>4118</v>
      </c>
      <c r="B4118" t="s">
        <v>1533</v>
      </c>
      <c r="C4118">
        <v>4</v>
      </c>
      <c r="D4118">
        <v>5</v>
      </c>
      <c r="E4118" s="3">
        <v>56</v>
      </c>
      <c r="F4118" s="3">
        <v>1976370.12</v>
      </c>
    </row>
    <row r="4119" spans="1:6">
      <c r="A4119">
        <v>4119</v>
      </c>
      <c r="B4119" t="s">
        <v>1016</v>
      </c>
      <c r="C4119">
        <v>4</v>
      </c>
      <c r="D4119">
        <v>3</v>
      </c>
      <c r="E4119" s="3">
        <v>4</v>
      </c>
      <c r="F4119" s="3">
        <v>226132.512</v>
      </c>
    </row>
    <row r="4120" spans="1:6">
      <c r="A4120">
        <v>4120</v>
      </c>
      <c r="B4120" t="s">
        <v>1534</v>
      </c>
      <c r="C4120">
        <v>4</v>
      </c>
      <c r="D4120">
        <v>4</v>
      </c>
      <c r="E4120" s="3">
        <v>12</v>
      </c>
      <c r="F4120" s="3">
        <v>385752.492</v>
      </c>
    </row>
    <row r="4121" spans="1:6">
      <c r="A4121">
        <v>4121</v>
      </c>
      <c r="B4121" t="s">
        <v>1019</v>
      </c>
      <c r="C4121">
        <v>4</v>
      </c>
      <c r="D4121">
        <v>1</v>
      </c>
      <c r="E4121" s="3">
        <v>1</v>
      </c>
      <c r="F4121" s="3">
        <v>265160.004</v>
      </c>
    </row>
    <row r="4122" spans="1:6">
      <c r="A4122">
        <v>4122</v>
      </c>
      <c r="B4122" t="s">
        <v>1021</v>
      </c>
      <c r="C4122">
        <v>4</v>
      </c>
      <c r="D4122">
        <v>1</v>
      </c>
      <c r="E4122" s="3">
        <v>1</v>
      </c>
      <c r="F4122" s="3">
        <v>100839.996</v>
      </c>
    </row>
    <row r="4123" spans="1:6">
      <c r="A4123">
        <v>4123</v>
      </c>
      <c r="B4123" t="s">
        <v>1023</v>
      </c>
      <c r="C4123">
        <v>4</v>
      </c>
      <c r="D4123">
        <v>1</v>
      </c>
      <c r="E4123" s="3">
        <v>1</v>
      </c>
      <c r="F4123" s="3">
        <v>15395.004</v>
      </c>
    </row>
    <row r="4124" spans="1:6">
      <c r="A4124">
        <v>4124</v>
      </c>
      <c r="B4124" t="s">
        <v>2124</v>
      </c>
      <c r="C4124">
        <v>4</v>
      </c>
      <c r="D4124">
        <v>1</v>
      </c>
      <c r="E4124" s="3">
        <v>1</v>
      </c>
      <c r="F4124" s="3">
        <v>67556.004</v>
      </c>
    </row>
    <row r="4125" spans="1:6">
      <c r="A4125">
        <v>4125</v>
      </c>
      <c r="B4125" t="s">
        <v>2125</v>
      </c>
      <c r="C4125">
        <v>4</v>
      </c>
      <c r="D4125">
        <v>2</v>
      </c>
      <c r="E4125" s="3">
        <v>2</v>
      </c>
      <c r="F4125" s="3">
        <v>754715.004</v>
      </c>
    </row>
    <row r="4126" spans="1:6">
      <c r="A4126">
        <v>4126</v>
      </c>
      <c r="B4126" t="s">
        <v>2126</v>
      </c>
      <c r="C4126">
        <v>4</v>
      </c>
      <c r="D4126">
        <v>2</v>
      </c>
      <c r="E4126" s="3">
        <v>2</v>
      </c>
      <c r="F4126" s="3">
        <v>406878.768</v>
      </c>
    </row>
    <row r="4127" spans="1:6">
      <c r="A4127">
        <v>4127</v>
      </c>
      <c r="B4127" t="s">
        <v>1536</v>
      </c>
      <c r="C4127">
        <v>4</v>
      </c>
      <c r="D4127">
        <v>1</v>
      </c>
      <c r="E4127" s="3">
        <v>1</v>
      </c>
      <c r="F4127" s="3">
        <v>16170</v>
      </c>
    </row>
    <row r="4128" spans="1:6">
      <c r="A4128">
        <v>4128</v>
      </c>
      <c r="B4128" t="s">
        <v>1031</v>
      </c>
      <c r="C4128">
        <v>4</v>
      </c>
      <c r="D4128">
        <v>4</v>
      </c>
      <c r="E4128" s="3">
        <v>11</v>
      </c>
      <c r="F4128" s="3">
        <v>543846.504</v>
      </c>
    </row>
    <row r="4129" spans="1:6">
      <c r="A4129">
        <v>4129</v>
      </c>
      <c r="B4129" t="s">
        <v>1032</v>
      </c>
      <c r="C4129">
        <v>4</v>
      </c>
      <c r="D4129">
        <v>1</v>
      </c>
      <c r="E4129" s="3">
        <v>1</v>
      </c>
      <c r="F4129" s="3">
        <v>139581</v>
      </c>
    </row>
    <row r="4130" spans="1:6">
      <c r="A4130">
        <v>4130</v>
      </c>
      <c r="B4130" t="s">
        <v>1887</v>
      </c>
      <c r="C4130">
        <v>4</v>
      </c>
      <c r="D4130">
        <v>3</v>
      </c>
      <c r="E4130" s="3">
        <v>5</v>
      </c>
      <c r="F4130" s="3">
        <v>162466.488</v>
      </c>
    </row>
    <row r="4131" spans="1:6">
      <c r="A4131">
        <v>4131</v>
      </c>
      <c r="B4131" t="s">
        <v>1537</v>
      </c>
      <c r="C4131">
        <v>4</v>
      </c>
      <c r="D4131">
        <v>3</v>
      </c>
      <c r="E4131" s="3">
        <v>4</v>
      </c>
      <c r="F4131" s="3">
        <v>109336.512</v>
      </c>
    </row>
    <row r="4132" spans="1:6">
      <c r="A4132">
        <v>4132</v>
      </c>
      <c r="B4132" t="s">
        <v>1888</v>
      </c>
      <c r="C4132">
        <v>4</v>
      </c>
      <c r="D4132">
        <v>1</v>
      </c>
      <c r="E4132" s="3">
        <v>1</v>
      </c>
      <c r="F4132" s="3">
        <v>6437.904</v>
      </c>
    </row>
    <row r="4133" spans="1:6">
      <c r="A4133">
        <v>4133</v>
      </c>
      <c r="B4133" t="s">
        <v>1037</v>
      </c>
      <c r="C4133">
        <v>4</v>
      </c>
      <c r="D4133">
        <v>5</v>
      </c>
      <c r="E4133" s="3">
        <v>104</v>
      </c>
      <c r="F4133" s="3">
        <v>29933870.064</v>
      </c>
    </row>
    <row r="4134" spans="1:6">
      <c r="A4134">
        <v>4134</v>
      </c>
      <c r="B4134" t="s">
        <v>1039</v>
      </c>
      <c r="C4134">
        <v>4</v>
      </c>
      <c r="D4134">
        <v>2</v>
      </c>
      <c r="E4134" s="3">
        <v>3</v>
      </c>
      <c r="F4134" s="3">
        <v>49001.808</v>
      </c>
    </row>
    <row r="4135" spans="1:6">
      <c r="A4135">
        <v>4135</v>
      </c>
      <c r="B4135" t="s">
        <v>2127</v>
      </c>
      <c r="C4135">
        <v>4</v>
      </c>
      <c r="D4135">
        <v>1</v>
      </c>
      <c r="E4135" s="3">
        <v>1</v>
      </c>
      <c r="F4135" s="3">
        <v>7880.004</v>
      </c>
    </row>
    <row r="4136" spans="1:6">
      <c r="A4136">
        <v>4136</v>
      </c>
      <c r="B4136" t="s">
        <v>1043</v>
      </c>
      <c r="C4136">
        <v>4</v>
      </c>
      <c r="D4136">
        <v>4</v>
      </c>
      <c r="E4136" s="3">
        <v>12</v>
      </c>
      <c r="F4136" s="3">
        <v>1367379.012</v>
      </c>
    </row>
    <row r="4137" spans="1:6">
      <c r="A4137">
        <v>4137</v>
      </c>
      <c r="B4137" t="s">
        <v>1045</v>
      </c>
      <c r="C4137">
        <v>4</v>
      </c>
      <c r="D4137">
        <v>4</v>
      </c>
      <c r="E4137" s="3">
        <v>18</v>
      </c>
      <c r="F4137" s="3">
        <v>233734.008</v>
      </c>
    </row>
    <row r="4138" spans="1:6">
      <c r="A4138">
        <v>4138</v>
      </c>
      <c r="B4138" t="s">
        <v>1046</v>
      </c>
      <c r="C4138">
        <v>4</v>
      </c>
      <c r="D4138">
        <v>3</v>
      </c>
      <c r="E4138" s="3">
        <v>10</v>
      </c>
      <c r="F4138" s="3">
        <v>97424.508</v>
      </c>
    </row>
    <row r="4139" spans="1:6">
      <c r="A4139">
        <v>4139</v>
      </c>
      <c r="B4139" t="s">
        <v>2128</v>
      </c>
      <c r="C4139">
        <v>4</v>
      </c>
      <c r="D4139">
        <v>2</v>
      </c>
      <c r="E4139" s="3">
        <v>2</v>
      </c>
      <c r="F4139" s="3">
        <v>335545.008</v>
      </c>
    </row>
    <row r="4140" spans="1:6">
      <c r="A4140">
        <v>4140</v>
      </c>
      <c r="B4140" t="s">
        <v>1539</v>
      </c>
      <c r="C4140">
        <v>4</v>
      </c>
      <c r="D4140">
        <v>2</v>
      </c>
      <c r="E4140" s="3">
        <v>2</v>
      </c>
      <c r="F4140" s="3">
        <v>16709.004</v>
      </c>
    </row>
    <row r="4141" spans="1:6">
      <c r="A4141">
        <v>4141</v>
      </c>
      <c r="B4141" t="s">
        <v>1891</v>
      </c>
      <c r="C4141">
        <v>4</v>
      </c>
      <c r="D4141">
        <v>1</v>
      </c>
      <c r="E4141" s="3">
        <v>1</v>
      </c>
      <c r="F4141" s="3">
        <v>6560.004</v>
      </c>
    </row>
    <row r="4142" spans="1:6">
      <c r="A4142">
        <v>4142</v>
      </c>
      <c r="B4142" t="s">
        <v>2129</v>
      </c>
      <c r="C4142">
        <v>4</v>
      </c>
      <c r="D4142">
        <v>2</v>
      </c>
      <c r="E4142" s="3">
        <v>2</v>
      </c>
      <c r="F4142" s="3">
        <v>507900</v>
      </c>
    </row>
    <row r="4143" spans="1:6">
      <c r="A4143">
        <v>4143</v>
      </c>
      <c r="B4143" t="s">
        <v>1049</v>
      </c>
      <c r="C4143">
        <v>4</v>
      </c>
      <c r="D4143">
        <v>2</v>
      </c>
      <c r="E4143" s="3">
        <v>2</v>
      </c>
      <c r="F4143" s="3">
        <v>9356.004</v>
      </c>
    </row>
    <row r="4144" spans="1:6">
      <c r="A4144">
        <v>4144</v>
      </c>
      <c r="B4144" t="s">
        <v>1051</v>
      </c>
      <c r="C4144">
        <v>4</v>
      </c>
      <c r="D4144">
        <v>3</v>
      </c>
      <c r="E4144" s="3">
        <v>8</v>
      </c>
      <c r="F4144" s="3">
        <v>335862.048</v>
      </c>
    </row>
    <row r="4145" spans="1:6">
      <c r="A4145">
        <v>4145</v>
      </c>
      <c r="B4145" t="s">
        <v>2130</v>
      </c>
      <c r="C4145">
        <v>4</v>
      </c>
      <c r="D4145">
        <v>2</v>
      </c>
      <c r="E4145" s="3">
        <v>2</v>
      </c>
      <c r="F4145" s="3">
        <v>91248</v>
      </c>
    </row>
    <row r="4146" spans="1:6">
      <c r="A4146">
        <v>4146</v>
      </c>
      <c r="B4146" t="s">
        <v>1053</v>
      </c>
      <c r="C4146">
        <v>4</v>
      </c>
      <c r="D4146">
        <v>3</v>
      </c>
      <c r="E4146" s="3">
        <v>6</v>
      </c>
      <c r="F4146" s="3">
        <v>300294.984</v>
      </c>
    </row>
    <row r="4147" spans="1:6">
      <c r="A4147">
        <v>4147</v>
      </c>
      <c r="B4147" t="s">
        <v>1893</v>
      </c>
      <c r="C4147">
        <v>4</v>
      </c>
      <c r="D4147">
        <v>1</v>
      </c>
      <c r="E4147" s="3">
        <v>1</v>
      </c>
      <c r="F4147" s="3">
        <v>4742.004</v>
      </c>
    </row>
    <row r="4148" spans="1:6">
      <c r="A4148">
        <v>4148</v>
      </c>
      <c r="B4148" t="s">
        <v>2131</v>
      </c>
      <c r="C4148">
        <v>4</v>
      </c>
      <c r="D4148">
        <v>1</v>
      </c>
      <c r="E4148" s="3">
        <v>1</v>
      </c>
      <c r="F4148" s="3">
        <v>14256</v>
      </c>
    </row>
    <row r="4149" spans="1:6">
      <c r="A4149">
        <v>4149</v>
      </c>
      <c r="B4149" t="s">
        <v>2132</v>
      </c>
      <c r="C4149">
        <v>4</v>
      </c>
      <c r="D4149">
        <v>2</v>
      </c>
      <c r="E4149" s="3">
        <v>2</v>
      </c>
      <c r="F4149" s="3">
        <v>94302.996</v>
      </c>
    </row>
    <row r="4150" spans="1:6">
      <c r="A4150">
        <v>4150</v>
      </c>
      <c r="B4150" t="s">
        <v>2133</v>
      </c>
      <c r="C4150">
        <v>4</v>
      </c>
      <c r="D4150">
        <v>1</v>
      </c>
      <c r="E4150" s="3">
        <v>1</v>
      </c>
      <c r="F4150" s="3">
        <v>6422.004</v>
      </c>
    </row>
    <row r="4151" spans="1:6">
      <c r="A4151">
        <v>4151</v>
      </c>
      <c r="B4151" t="s">
        <v>2134</v>
      </c>
      <c r="C4151">
        <v>4</v>
      </c>
      <c r="D4151">
        <v>1</v>
      </c>
      <c r="E4151" s="3">
        <v>1</v>
      </c>
      <c r="F4151" s="3">
        <v>65472</v>
      </c>
    </row>
    <row r="4152" spans="1:6">
      <c r="A4152">
        <v>4152</v>
      </c>
      <c r="B4152" t="s">
        <v>1059</v>
      </c>
      <c r="C4152">
        <v>4</v>
      </c>
      <c r="D4152">
        <v>3</v>
      </c>
      <c r="E4152" s="3">
        <v>4</v>
      </c>
      <c r="F4152" s="3">
        <v>79146.984</v>
      </c>
    </row>
    <row r="4153" spans="1:6">
      <c r="A4153">
        <v>4153</v>
      </c>
      <c r="B4153" t="s">
        <v>1547</v>
      </c>
      <c r="C4153">
        <v>4</v>
      </c>
      <c r="D4153">
        <v>4</v>
      </c>
      <c r="E4153" s="3">
        <v>12</v>
      </c>
      <c r="F4153" s="3">
        <v>250537.008</v>
      </c>
    </row>
    <row r="4154" spans="1:6">
      <c r="A4154">
        <v>4154</v>
      </c>
      <c r="B4154" t="s">
        <v>1061</v>
      </c>
      <c r="C4154">
        <v>4</v>
      </c>
      <c r="D4154">
        <v>4</v>
      </c>
      <c r="E4154" s="3">
        <v>16</v>
      </c>
      <c r="F4154" s="3">
        <v>1607099.964</v>
      </c>
    </row>
    <row r="4155" spans="1:6">
      <c r="A4155">
        <v>4155</v>
      </c>
      <c r="B4155" t="s">
        <v>2135</v>
      </c>
      <c r="C4155">
        <v>4</v>
      </c>
      <c r="D4155">
        <v>1</v>
      </c>
      <c r="E4155" s="3">
        <v>1</v>
      </c>
      <c r="F4155" s="3">
        <v>93729.996</v>
      </c>
    </row>
    <row r="4156" spans="1:6">
      <c r="A4156">
        <v>4156</v>
      </c>
      <c r="B4156" t="s">
        <v>1062</v>
      </c>
      <c r="C4156">
        <v>4</v>
      </c>
      <c r="D4156">
        <v>2</v>
      </c>
      <c r="E4156" s="3">
        <v>3</v>
      </c>
      <c r="F4156" s="3">
        <v>3394346.976</v>
      </c>
    </row>
    <row r="4157" spans="1:6">
      <c r="A4157">
        <v>4157</v>
      </c>
      <c r="B4157" t="s">
        <v>1063</v>
      </c>
      <c r="C4157">
        <v>4</v>
      </c>
      <c r="D4157">
        <v>3</v>
      </c>
      <c r="E4157" s="3">
        <v>6</v>
      </c>
      <c r="F4157" s="3">
        <v>355737.996</v>
      </c>
    </row>
    <row r="4158" spans="1:6">
      <c r="A4158">
        <v>4158</v>
      </c>
      <c r="B4158" t="s">
        <v>1064</v>
      </c>
      <c r="C4158">
        <v>4</v>
      </c>
      <c r="D4158">
        <v>1</v>
      </c>
      <c r="E4158" s="3">
        <v>1</v>
      </c>
      <c r="F4158" s="3">
        <v>217700.004</v>
      </c>
    </row>
    <row r="4159" spans="1:6">
      <c r="A4159">
        <v>4159</v>
      </c>
      <c r="B4159" t="s">
        <v>1069</v>
      </c>
      <c r="C4159">
        <v>4</v>
      </c>
      <c r="D4159">
        <v>4</v>
      </c>
      <c r="E4159" s="3">
        <v>15</v>
      </c>
      <c r="F4159" s="3">
        <v>5216091.012</v>
      </c>
    </row>
    <row r="4160" spans="1:6">
      <c r="A4160">
        <v>4160</v>
      </c>
      <c r="B4160" t="s">
        <v>2136</v>
      </c>
      <c r="C4160">
        <v>4</v>
      </c>
      <c r="D4160">
        <v>1</v>
      </c>
      <c r="E4160" s="3">
        <v>1</v>
      </c>
      <c r="F4160" s="3">
        <v>74136.996</v>
      </c>
    </row>
    <row r="4161" spans="1:6">
      <c r="A4161">
        <v>4161</v>
      </c>
      <c r="B4161" t="s">
        <v>2137</v>
      </c>
      <c r="C4161">
        <v>4</v>
      </c>
      <c r="D4161">
        <v>4</v>
      </c>
      <c r="E4161" s="3">
        <v>13</v>
      </c>
      <c r="F4161" s="3">
        <v>2412325.476</v>
      </c>
    </row>
    <row r="4162" spans="1:6">
      <c r="A4162">
        <v>4162</v>
      </c>
      <c r="B4162" t="s">
        <v>1897</v>
      </c>
      <c r="C4162">
        <v>4</v>
      </c>
      <c r="D4162">
        <v>3</v>
      </c>
      <c r="E4162" s="3">
        <v>4</v>
      </c>
      <c r="F4162" s="3">
        <v>52724.004</v>
      </c>
    </row>
    <row r="4163" spans="1:6">
      <c r="A4163">
        <v>4163</v>
      </c>
      <c r="B4163" t="s">
        <v>1075</v>
      </c>
      <c r="C4163">
        <v>4</v>
      </c>
      <c r="D4163">
        <v>5</v>
      </c>
      <c r="E4163" s="3">
        <v>42</v>
      </c>
      <c r="F4163" s="3">
        <v>12518129.004</v>
      </c>
    </row>
    <row r="4164" spans="1:6">
      <c r="A4164">
        <v>4164</v>
      </c>
      <c r="B4164" t="s">
        <v>1551</v>
      </c>
      <c r="C4164">
        <v>4</v>
      </c>
      <c r="D4164">
        <v>3</v>
      </c>
      <c r="E4164" s="3">
        <v>4</v>
      </c>
      <c r="F4164" s="3">
        <v>338051.976</v>
      </c>
    </row>
    <row r="4165" spans="1:6">
      <c r="A4165">
        <v>4165</v>
      </c>
      <c r="B4165" t="s">
        <v>1077</v>
      </c>
      <c r="C4165">
        <v>4</v>
      </c>
      <c r="D4165">
        <v>4</v>
      </c>
      <c r="E4165" s="3">
        <v>24</v>
      </c>
      <c r="F4165" s="3">
        <v>292571.628</v>
      </c>
    </row>
    <row r="4166" spans="1:6">
      <c r="A4166">
        <v>4166</v>
      </c>
      <c r="B4166" t="s">
        <v>1899</v>
      </c>
      <c r="C4166">
        <v>4</v>
      </c>
      <c r="D4166">
        <v>1</v>
      </c>
      <c r="E4166" s="3">
        <v>1</v>
      </c>
      <c r="F4166" s="3">
        <v>4179.996</v>
      </c>
    </row>
    <row r="4167" spans="1:6">
      <c r="A4167">
        <v>4167</v>
      </c>
      <c r="B4167" t="s">
        <v>2138</v>
      </c>
      <c r="C4167">
        <v>4</v>
      </c>
      <c r="D4167">
        <v>1</v>
      </c>
      <c r="E4167" s="3">
        <v>1</v>
      </c>
      <c r="F4167" s="3">
        <v>4670.004</v>
      </c>
    </row>
    <row r="4168" spans="1:6">
      <c r="A4168">
        <v>4168</v>
      </c>
      <c r="B4168" t="s">
        <v>1080</v>
      </c>
      <c r="C4168">
        <v>4</v>
      </c>
      <c r="D4168">
        <v>3</v>
      </c>
      <c r="E4168" s="3">
        <v>6</v>
      </c>
      <c r="F4168" s="3">
        <v>446205.984</v>
      </c>
    </row>
    <row r="4169" spans="1:6">
      <c r="A4169">
        <v>4169</v>
      </c>
      <c r="B4169" t="s">
        <v>2139</v>
      </c>
      <c r="C4169">
        <v>4</v>
      </c>
      <c r="D4169">
        <v>1</v>
      </c>
      <c r="E4169" s="3">
        <v>1</v>
      </c>
      <c r="F4169" s="3">
        <v>6087.996</v>
      </c>
    </row>
    <row r="4170" spans="1:6">
      <c r="A4170">
        <v>4170</v>
      </c>
      <c r="B4170" t="s">
        <v>1082</v>
      </c>
      <c r="C4170">
        <v>4</v>
      </c>
      <c r="D4170">
        <v>3</v>
      </c>
      <c r="E4170" s="3">
        <v>9</v>
      </c>
      <c r="F4170" s="3">
        <v>424026.516</v>
      </c>
    </row>
    <row r="4171" spans="1:6">
      <c r="A4171">
        <v>4171</v>
      </c>
      <c r="B4171" t="s">
        <v>2140</v>
      </c>
      <c r="C4171">
        <v>4</v>
      </c>
      <c r="D4171">
        <v>3</v>
      </c>
      <c r="E4171" s="3">
        <v>10</v>
      </c>
      <c r="F4171" s="3">
        <v>1334265.204</v>
      </c>
    </row>
    <row r="4172" spans="1:6">
      <c r="A4172">
        <v>4172</v>
      </c>
      <c r="B4172" t="s">
        <v>2141</v>
      </c>
      <c r="C4172">
        <v>4</v>
      </c>
      <c r="D4172">
        <v>1</v>
      </c>
      <c r="E4172" s="3">
        <v>1</v>
      </c>
      <c r="F4172" s="3">
        <v>8987.496</v>
      </c>
    </row>
    <row r="4173" spans="1:6">
      <c r="A4173">
        <v>4173</v>
      </c>
      <c r="B4173" t="s">
        <v>2142</v>
      </c>
      <c r="C4173">
        <v>4</v>
      </c>
      <c r="D4173">
        <v>1</v>
      </c>
      <c r="E4173" s="3">
        <v>1</v>
      </c>
      <c r="F4173" s="3">
        <v>13122</v>
      </c>
    </row>
    <row r="4174" spans="1:6">
      <c r="A4174">
        <v>4174</v>
      </c>
      <c r="B4174" t="s">
        <v>1085</v>
      </c>
      <c r="C4174">
        <v>4</v>
      </c>
      <c r="D4174">
        <v>4</v>
      </c>
      <c r="E4174" s="3">
        <v>11</v>
      </c>
      <c r="F4174" s="3">
        <v>618483.468</v>
      </c>
    </row>
    <row r="4175" spans="1:6">
      <c r="A4175">
        <v>4175</v>
      </c>
      <c r="B4175" t="s">
        <v>1903</v>
      </c>
      <c r="C4175">
        <v>4</v>
      </c>
      <c r="D4175">
        <v>5</v>
      </c>
      <c r="E4175" s="3">
        <v>71</v>
      </c>
      <c r="F4175" s="3">
        <v>3463501.296</v>
      </c>
    </row>
    <row r="4176" spans="1:6">
      <c r="A4176">
        <v>4176</v>
      </c>
      <c r="B4176" t="s">
        <v>1088</v>
      </c>
      <c r="C4176">
        <v>4</v>
      </c>
      <c r="D4176">
        <v>5</v>
      </c>
      <c r="E4176" s="3">
        <v>129</v>
      </c>
      <c r="F4176" s="3">
        <v>3932445.936</v>
      </c>
    </row>
    <row r="4177" spans="1:6">
      <c r="A4177">
        <v>4177</v>
      </c>
      <c r="B4177" t="s">
        <v>1089</v>
      </c>
      <c r="C4177">
        <v>4</v>
      </c>
      <c r="D4177">
        <v>1</v>
      </c>
      <c r="E4177" s="3">
        <v>1</v>
      </c>
      <c r="F4177" s="3">
        <v>1193864.988</v>
      </c>
    </row>
    <row r="4178" spans="1:6">
      <c r="A4178">
        <v>4178</v>
      </c>
      <c r="B4178" t="s">
        <v>1904</v>
      </c>
      <c r="C4178">
        <v>4</v>
      </c>
      <c r="D4178">
        <v>3</v>
      </c>
      <c r="E4178" s="3">
        <v>4</v>
      </c>
      <c r="F4178" s="3">
        <v>170213.016</v>
      </c>
    </row>
    <row r="4179" spans="1:6">
      <c r="A4179">
        <v>4179</v>
      </c>
      <c r="B4179" t="s">
        <v>1902</v>
      </c>
      <c r="C4179">
        <v>4</v>
      </c>
      <c r="D4179">
        <v>4</v>
      </c>
      <c r="E4179" s="3">
        <v>39</v>
      </c>
      <c r="F4179" s="3">
        <v>1205070.972</v>
      </c>
    </row>
    <row r="4180" spans="1:6">
      <c r="A4180">
        <v>4180</v>
      </c>
      <c r="B4180" t="s">
        <v>2143</v>
      </c>
      <c r="C4180">
        <v>4</v>
      </c>
      <c r="D4180">
        <v>2</v>
      </c>
      <c r="E4180" s="3">
        <v>3</v>
      </c>
      <c r="F4180" s="3">
        <v>27803.784</v>
      </c>
    </row>
    <row r="4181" spans="1:6">
      <c r="A4181">
        <v>4181</v>
      </c>
      <c r="B4181" t="s">
        <v>1905</v>
      </c>
      <c r="C4181">
        <v>4</v>
      </c>
      <c r="D4181">
        <v>2</v>
      </c>
      <c r="E4181" s="3">
        <v>2</v>
      </c>
      <c r="F4181" s="3">
        <v>14415.996</v>
      </c>
    </row>
    <row r="4182" spans="1:6">
      <c r="A4182">
        <v>4182</v>
      </c>
      <c r="B4182" t="s">
        <v>1094</v>
      </c>
      <c r="C4182">
        <v>4</v>
      </c>
      <c r="D4182">
        <v>4</v>
      </c>
      <c r="E4182" s="3">
        <v>29</v>
      </c>
      <c r="F4182" s="3">
        <v>368292.372</v>
      </c>
    </row>
    <row r="4183" spans="1:6">
      <c r="A4183">
        <v>4183</v>
      </c>
      <c r="B4183" t="s">
        <v>1095</v>
      </c>
      <c r="C4183">
        <v>4</v>
      </c>
      <c r="D4183">
        <v>3</v>
      </c>
      <c r="E4183" s="3">
        <v>4</v>
      </c>
      <c r="F4183" s="3">
        <v>73881.204</v>
      </c>
    </row>
    <row r="4184" spans="1:6">
      <c r="A4184">
        <v>4184</v>
      </c>
      <c r="B4184" t="s">
        <v>1556</v>
      </c>
      <c r="C4184">
        <v>4</v>
      </c>
      <c r="D4184">
        <v>1</v>
      </c>
      <c r="E4184" s="3">
        <v>1</v>
      </c>
      <c r="F4184" s="3">
        <v>79622.004</v>
      </c>
    </row>
    <row r="4185" spans="1:6">
      <c r="A4185">
        <v>4185</v>
      </c>
      <c r="B4185" t="s">
        <v>1563</v>
      </c>
      <c r="C4185">
        <v>4</v>
      </c>
      <c r="D4185">
        <v>5</v>
      </c>
      <c r="E4185" s="3">
        <v>63</v>
      </c>
      <c r="F4185" s="3">
        <v>2020398.876</v>
      </c>
    </row>
    <row r="4186" spans="1:6">
      <c r="A4186">
        <v>4186</v>
      </c>
      <c r="B4186" t="s">
        <v>1103</v>
      </c>
      <c r="C4186">
        <v>4</v>
      </c>
      <c r="D4186">
        <v>3</v>
      </c>
      <c r="E4186" s="3">
        <v>8</v>
      </c>
      <c r="F4186" s="3">
        <v>773519.004</v>
      </c>
    </row>
    <row r="4187" spans="1:6">
      <c r="A4187">
        <v>4187</v>
      </c>
      <c r="B4187" t="s">
        <v>2144</v>
      </c>
      <c r="C4187">
        <v>4</v>
      </c>
      <c r="D4187">
        <v>1</v>
      </c>
      <c r="E4187" s="3">
        <v>1</v>
      </c>
      <c r="F4187" s="3">
        <v>2362.8</v>
      </c>
    </row>
    <row r="4188" spans="1:6">
      <c r="A4188">
        <v>4188</v>
      </c>
      <c r="B4188" t="s">
        <v>1906</v>
      </c>
      <c r="C4188">
        <v>4</v>
      </c>
      <c r="D4188">
        <v>2</v>
      </c>
      <c r="E4188" s="3">
        <v>2</v>
      </c>
      <c r="F4188" s="3">
        <v>21640.8</v>
      </c>
    </row>
    <row r="4189" spans="1:6">
      <c r="A4189">
        <v>4189</v>
      </c>
      <c r="B4189" t="s">
        <v>1109</v>
      </c>
      <c r="C4189">
        <v>4</v>
      </c>
      <c r="D4189">
        <v>3</v>
      </c>
      <c r="E4189" s="3">
        <v>8</v>
      </c>
      <c r="F4189" s="3">
        <v>294883.704</v>
      </c>
    </row>
    <row r="4190" spans="1:6">
      <c r="A4190">
        <v>4190</v>
      </c>
      <c r="B4190" t="s">
        <v>1112</v>
      </c>
      <c r="C4190">
        <v>4</v>
      </c>
      <c r="D4190">
        <v>4</v>
      </c>
      <c r="E4190" s="3">
        <v>12</v>
      </c>
      <c r="F4190" s="3">
        <v>1226892.06</v>
      </c>
    </row>
    <row r="4191" spans="1:6">
      <c r="A4191">
        <v>4191</v>
      </c>
      <c r="B4191" t="s">
        <v>2145</v>
      </c>
      <c r="C4191">
        <v>4</v>
      </c>
      <c r="D4191">
        <v>2</v>
      </c>
      <c r="E4191" s="3">
        <v>3</v>
      </c>
      <c r="F4191" s="3">
        <v>58095.012</v>
      </c>
    </row>
    <row r="4192" spans="1:6">
      <c r="A4192">
        <v>4192</v>
      </c>
      <c r="B4192" t="s">
        <v>2146</v>
      </c>
      <c r="C4192">
        <v>4</v>
      </c>
      <c r="D4192">
        <v>3</v>
      </c>
      <c r="E4192" s="3">
        <v>5</v>
      </c>
      <c r="F4192" s="3">
        <v>102125.976</v>
      </c>
    </row>
    <row r="4193" spans="1:6">
      <c r="A4193">
        <v>4193</v>
      </c>
      <c r="B4193" t="s">
        <v>1113</v>
      </c>
      <c r="C4193">
        <v>4</v>
      </c>
      <c r="D4193">
        <v>1</v>
      </c>
      <c r="E4193" s="3">
        <v>1</v>
      </c>
      <c r="F4193" s="3">
        <v>708484.992</v>
      </c>
    </row>
    <row r="4194" spans="1:6">
      <c r="A4194">
        <v>4194</v>
      </c>
      <c r="B4194" s="3" t="s">
        <v>1907</v>
      </c>
      <c r="C4194">
        <v>4</v>
      </c>
      <c r="D4194">
        <v>4</v>
      </c>
      <c r="E4194" s="3">
        <v>15</v>
      </c>
      <c r="F4194" s="3">
        <v>1175144.7</v>
      </c>
    </row>
    <row r="4195" spans="1:6">
      <c r="A4195">
        <v>4195</v>
      </c>
      <c r="B4195" t="s">
        <v>1558</v>
      </c>
      <c r="C4195">
        <v>4</v>
      </c>
      <c r="D4195">
        <v>2</v>
      </c>
      <c r="E4195" s="3">
        <v>3</v>
      </c>
      <c r="F4195" s="3">
        <v>144480.996</v>
      </c>
    </row>
    <row r="4196" spans="1:6">
      <c r="A4196">
        <v>4196</v>
      </c>
      <c r="B4196" t="s">
        <v>2147</v>
      </c>
      <c r="C4196">
        <v>4</v>
      </c>
      <c r="D4196">
        <v>1</v>
      </c>
      <c r="E4196" s="3">
        <v>1</v>
      </c>
      <c r="F4196" s="3">
        <v>137364.996</v>
      </c>
    </row>
    <row r="4197" spans="1:6">
      <c r="A4197">
        <v>4197</v>
      </c>
      <c r="B4197" t="s">
        <v>1117</v>
      </c>
      <c r="C4197">
        <v>4</v>
      </c>
      <c r="D4197">
        <v>3</v>
      </c>
      <c r="E4197" s="3">
        <v>5</v>
      </c>
      <c r="F4197" s="3">
        <v>425515.008</v>
      </c>
    </row>
    <row r="4198" spans="1:6">
      <c r="A4198">
        <v>4198</v>
      </c>
      <c r="B4198" t="s">
        <v>1119</v>
      </c>
      <c r="C4198">
        <v>4</v>
      </c>
      <c r="D4198">
        <v>3</v>
      </c>
      <c r="E4198" s="3">
        <v>7</v>
      </c>
      <c r="F4198" s="3">
        <v>198199.116</v>
      </c>
    </row>
    <row r="4199" spans="1:6">
      <c r="A4199">
        <v>4199</v>
      </c>
      <c r="B4199" t="s">
        <v>1122</v>
      </c>
      <c r="C4199">
        <v>4</v>
      </c>
      <c r="D4199">
        <v>1</v>
      </c>
      <c r="E4199" s="3">
        <v>1</v>
      </c>
      <c r="F4199" s="3">
        <v>126120</v>
      </c>
    </row>
    <row r="4200" spans="1:6">
      <c r="A4200">
        <v>4200</v>
      </c>
      <c r="B4200" t="s">
        <v>1909</v>
      </c>
      <c r="C4200">
        <v>4</v>
      </c>
      <c r="D4200">
        <v>4</v>
      </c>
      <c r="E4200" s="3">
        <v>22</v>
      </c>
      <c r="F4200" s="3">
        <v>572779.356</v>
      </c>
    </row>
    <row r="4201" spans="1:6">
      <c r="A4201">
        <v>4201</v>
      </c>
      <c r="B4201" t="s">
        <v>2148</v>
      </c>
      <c r="C4201">
        <v>4</v>
      </c>
      <c r="D4201">
        <v>1</v>
      </c>
      <c r="E4201" s="3">
        <v>1</v>
      </c>
      <c r="F4201" s="3">
        <v>16450.008</v>
      </c>
    </row>
    <row r="4202" spans="1:6">
      <c r="A4202">
        <v>4202</v>
      </c>
      <c r="B4202" t="s">
        <v>1559</v>
      </c>
      <c r="C4202">
        <v>4</v>
      </c>
      <c r="D4202">
        <v>3</v>
      </c>
      <c r="E4202" s="3">
        <v>6</v>
      </c>
      <c r="F4202" s="3">
        <v>189494.316</v>
      </c>
    </row>
    <row r="4203" spans="1:6">
      <c r="A4203">
        <v>4203</v>
      </c>
      <c r="B4203" t="s">
        <v>1125</v>
      </c>
      <c r="C4203">
        <v>4</v>
      </c>
      <c r="D4203">
        <v>5</v>
      </c>
      <c r="E4203" s="3">
        <v>85</v>
      </c>
      <c r="F4203" s="3">
        <v>1129401.948</v>
      </c>
    </row>
    <row r="4204" spans="1:6">
      <c r="A4204">
        <v>4204</v>
      </c>
      <c r="B4204" t="s">
        <v>1126</v>
      </c>
      <c r="C4204">
        <v>4</v>
      </c>
      <c r="D4204">
        <v>2</v>
      </c>
      <c r="E4204" s="3">
        <v>2</v>
      </c>
      <c r="F4204" s="3">
        <v>23749.992</v>
      </c>
    </row>
    <row r="4205" spans="1:6">
      <c r="A4205">
        <v>4205</v>
      </c>
      <c r="B4205" t="s">
        <v>1127</v>
      </c>
      <c r="C4205">
        <v>4</v>
      </c>
      <c r="D4205">
        <v>1</v>
      </c>
      <c r="E4205" s="3">
        <v>1</v>
      </c>
      <c r="F4205" s="3">
        <v>30750</v>
      </c>
    </row>
    <row r="4206" spans="1:6">
      <c r="A4206">
        <v>4206</v>
      </c>
      <c r="B4206" t="s">
        <v>2149</v>
      </c>
      <c r="C4206">
        <v>4</v>
      </c>
      <c r="D4206">
        <v>1</v>
      </c>
      <c r="E4206" s="3">
        <v>1</v>
      </c>
      <c r="F4206" s="3">
        <v>1589.004</v>
      </c>
    </row>
    <row r="4207" spans="1:6">
      <c r="A4207">
        <v>4207</v>
      </c>
      <c r="B4207" t="s">
        <v>2150</v>
      </c>
      <c r="C4207">
        <v>4</v>
      </c>
      <c r="D4207">
        <v>1</v>
      </c>
      <c r="E4207" s="3">
        <v>1</v>
      </c>
      <c r="F4207" s="3">
        <v>59799.996</v>
      </c>
    </row>
    <row r="4208" spans="1:6">
      <c r="A4208">
        <v>4208</v>
      </c>
      <c r="B4208" t="s">
        <v>1910</v>
      </c>
      <c r="C4208">
        <v>4</v>
      </c>
      <c r="D4208">
        <v>4</v>
      </c>
      <c r="E4208" s="3">
        <v>16</v>
      </c>
      <c r="F4208" s="3">
        <v>228506.412</v>
      </c>
    </row>
    <row r="4209" spans="1:6">
      <c r="A4209">
        <v>4209</v>
      </c>
      <c r="B4209" t="s">
        <v>1911</v>
      </c>
      <c r="C4209">
        <v>4</v>
      </c>
      <c r="D4209">
        <v>1</v>
      </c>
      <c r="E4209" s="3">
        <v>1</v>
      </c>
      <c r="F4209" s="3">
        <v>1626.096</v>
      </c>
    </row>
    <row r="4210" spans="1:6">
      <c r="A4210">
        <v>4210</v>
      </c>
      <c r="B4210" t="s">
        <v>1130</v>
      </c>
      <c r="C4210">
        <v>4</v>
      </c>
      <c r="D4210">
        <v>3</v>
      </c>
      <c r="E4210" s="3">
        <v>8</v>
      </c>
      <c r="F4210" s="3">
        <v>1390881.504</v>
      </c>
    </row>
    <row r="4211" spans="1:6">
      <c r="A4211">
        <v>4211</v>
      </c>
      <c r="B4211" t="s">
        <v>1131</v>
      </c>
      <c r="C4211">
        <v>4</v>
      </c>
      <c r="D4211">
        <v>3</v>
      </c>
      <c r="E4211" s="3">
        <v>8</v>
      </c>
      <c r="F4211" s="3">
        <v>404150.1</v>
      </c>
    </row>
    <row r="4212" spans="1:6">
      <c r="A4212">
        <v>4212</v>
      </c>
      <c r="B4212" t="s">
        <v>1564</v>
      </c>
      <c r="C4212">
        <v>4</v>
      </c>
      <c r="D4212">
        <v>2</v>
      </c>
      <c r="E4212" s="3">
        <v>3</v>
      </c>
      <c r="F4212" s="3">
        <v>745242</v>
      </c>
    </row>
    <row r="4213" spans="1:6">
      <c r="A4213">
        <v>4213</v>
      </c>
      <c r="B4213" t="s">
        <v>1135</v>
      </c>
      <c r="C4213">
        <v>4</v>
      </c>
      <c r="D4213">
        <v>2</v>
      </c>
      <c r="E4213" s="3">
        <v>3</v>
      </c>
      <c r="F4213" s="3">
        <v>60537.996</v>
      </c>
    </row>
    <row r="4214" spans="1:6">
      <c r="A4214">
        <v>4214</v>
      </c>
      <c r="B4214" t="s">
        <v>1136</v>
      </c>
      <c r="C4214">
        <v>4</v>
      </c>
      <c r="D4214">
        <v>4</v>
      </c>
      <c r="E4214" s="3">
        <v>32</v>
      </c>
      <c r="F4214" s="3">
        <v>550982.976</v>
      </c>
    </row>
    <row r="4215" spans="1:6">
      <c r="A4215">
        <v>4215</v>
      </c>
      <c r="B4215" t="s">
        <v>2151</v>
      </c>
      <c r="C4215">
        <v>4</v>
      </c>
      <c r="D4215">
        <v>3</v>
      </c>
      <c r="E4215" s="3">
        <v>10</v>
      </c>
      <c r="F4215" s="3">
        <v>151470.6</v>
      </c>
    </row>
    <row r="4216" spans="1:6">
      <c r="A4216">
        <v>4216</v>
      </c>
      <c r="B4216" t="s">
        <v>1566</v>
      </c>
      <c r="C4216">
        <v>4</v>
      </c>
      <c r="D4216">
        <v>2</v>
      </c>
      <c r="E4216" s="3">
        <v>3</v>
      </c>
      <c r="F4216" s="3">
        <v>71672.496</v>
      </c>
    </row>
    <row r="4217" spans="1:6">
      <c r="A4217">
        <v>4217</v>
      </c>
      <c r="B4217" t="s">
        <v>1567</v>
      </c>
      <c r="C4217">
        <v>4</v>
      </c>
      <c r="D4217">
        <v>5</v>
      </c>
      <c r="E4217" s="3">
        <v>157</v>
      </c>
      <c r="F4217" s="3">
        <v>5121425.196</v>
      </c>
    </row>
    <row r="4218" spans="1:6">
      <c r="A4218">
        <v>4218</v>
      </c>
      <c r="B4218" t="s">
        <v>1141</v>
      </c>
      <c r="C4218">
        <v>4</v>
      </c>
      <c r="D4218">
        <v>4</v>
      </c>
      <c r="E4218" s="3">
        <v>27</v>
      </c>
      <c r="F4218" s="3">
        <v>2613152.232</v>
      </c>
    </row>
    <row r="4219" spans="1:6">
      <c r="A4219">
        <v>4219</v>
      </c>
      <c r="B4219" t="s">
        <v>2152</v>
      </c>
      <c r="C4219">
        <v>4</v>
      </c>
      <c r="D4219">
        <v>3</v>
      </c>
      <c r="E4219" s="3">
        <v>5</v>
      </c>
      <c r="F4219" s="3">
        <v>50379.996</v>
      </c>
    </row>
    <row r="4220" spans="1:6">
      <c r="A4220">
        <v>4220</v>
      </c>
      <c r="B4220" t="s">
        <v>1569</v>
      </c>
      <c r="C4220">
        <v>4</v>
      </c>
      <c r="D4220">
        <v>2</v>
      </c>
      <c r="E4220" s="3">
        <v>2</v>
      </c>
      <c r="F4220" s="3">
        <v>560260.008</v>
      </c>
    </row>
    <row r="4221" spans="1:6">
      <c r="A4221">
        <v>4221</v>
      </c>
      <c r="B4221" t="s">
        <v>2153</v>
      </c>
      <c r="C4221">
        <v>4</v>
      </c>
      <c r="D4221">
        <v>1</v>
      </c>
      <c r="E4221" s="3">
        <v>1</v>
      </c>
      <c r="F4221" s="3">
        <v>3872.004</v>
      </c>
    </row>
    <row r="4222" spans="1:6">
      <c r="A4222">
        <v>4222</v>
      </c>
      <c r="B4222" t="s">
        <v>2154</v>
      </c>
      <c r="C4222">
        <v>4</v>
      </c>
      <c r="D4222">
        <v>2</v>
      </c>
      <c r="E4222" s="3">
        <v>2</v>
      </c>
      <c r="F4222" s="3">
        <v>89880</v>
      </c>
    </row>
    <row r="4223" spans="1:6">
      <c r="A4223">
        <v>4223</v>
      </c>
      <c r="B4223" t="s">
        <v>1150</v>
      </c>
      <c r="C4223">
        <v>4</v>
      </c>
      <c r="D4223">
        <v>2</v>
      </c>
      <c r="E4223" s="3">
        <v>3</v>
      </c>
      <c r="F4223" s="3">
        <v>6867.492</v>
      </c>
    </row>
    <row r="4224" spans="1:6">
      <c r="A4224">
        <v>4224</v>
      </c>
      <c r="B4224" t="s">
        <v>1154</v>
      </c>
      <c r="C4224">
        <v>4</v>
      </c>
      <c r="D4224">
        <v>4</v>
      </c>
      <c r="E4224" s="3">
        <v>25</v>
      </c>
      <c r="F4224" s="3">
        <v>417027.816</v>
      </c>
    </row>
    <row r="4225" spans="1:6">
      <c r="A4225">
        <v>4225</v>
      </c>
      <c r="B4225" t="s">
        <v>2155</v>
      </c>
      <c r="C4225">
        <v>4</v>
      </c>
      <c r="D4225">
        <v>1</v>
      </c>
      <c r="E4225" s="3">
        <v>1</v>
      </c>
      <c r="F4225" s="3">
        <v>1794</v>
      </c>
    </row>
    <row r="4226" spans="1:6">
      <c r="A4226">
        <v>4226</v>
      </c>
      <c r="B4226" t="s">
        <v>1155</v>
      </c>
      <c r="C4226">
        <v>4</v>
      </c>
      <c r="D4226">
        <v>3</v>
      </c>
      <c r="E4226" s="3">
        <v>5</v>
      </c>
      <c r="F4226" s="3">
        <v>136821.996</v>
      </c>
    </row>
    <row r="4227" spans="1:6">
      <c r="A4227">
        <v>4227</v>
      </c>
      <c r="B4227" t="s">
        <v>1574</v>
      </c>
      <c r="C4227">
        <v>4</v>
      </c>
      <c r="D4227">
        <v>1</v>
      </c>
      <c r="E4227" s="3">
        <v>1</v>
      </c>
      <c r="F4227" s="3">
        <v>30710.004</v>
      </c>
    </row>
    <row r="4228" spans="1:6">
      <c r="A4228">
        <v>4228</v>
      </c>
      <c r="B4228" t="s">
        <v>1156</v>
      </c>
      <c r="C4228">
        <v>4</v>
      </c>
      <c r="D4228">
        <v>2</v>
      </c>
      <c r="E4228" s="3">
        <v>3</v>
      </c>
      <c r="F4228" s="3">
        <v>335668.02</v>
      </c>
    </row>
    <row r="4229" spans="1:6">
      <c r="A4229">
        <v>4229</v>
      </c>
      <c r="B4229" t="s">
        <v>1919</v>
      </c>
      <c r="C4229">
        <v>4</v>
      </c>
      <c r="D4229">
        <v>5</v>
      </c>
      <c r="E4229" s="3">
        <v>66</v>
      </c>
      <c r="F4229" s="3">
        <v>1339319.796</v>
      </c>
    </row>
    <row r="4230" spans="1:6">
      <c r="A4230">
        <v>4230</v>
      </c>
      <c r="B4230" t="s">
        <v>1159</v>
      </c>
      <c r="C4230">
        <v>4</v>
      </c>
      <c r="D4230">
        <v>3</v>
      </c>
      <c r="E4230" s="3">
        <v>4</v>
      </c>
      <c r="F4230" s="3">
        <v>146760.996</v>
      </c>
    </row>
    <row r="4231" spans="1:6">
      <c r="A4231">
        <v>4231</v>
      </c>
      <c r="B4231" t="s">
        <v>1575</v>
      </c>
      <c r="C4231">
        <v>4</v>
      </c>
      <c r="D4231">
        <v>3</v>
      </c>
      <c r="E4231" s="3">
        <v>8</v>
      </c>
      <c r="F4231" s="3">
        <v>147481.2</v>
      </c>
    </row>
    <row r="4232" spans="1:6">
      <c r="A4232">
        <v>4232</v>
      </c>
      <c r="B4232" t="s">
        <v>1576</v>
      </c>
      <c r="C4232">
        <v>4</v>
      </c>
      <c r="D4232">
        <v>3</v>
      </c>
      <c r="E4232" s="3">
        <v>6</v>
      </c>
      <c r="F4232" s="3">
        <v>92916.672</v>
      </c>
    </row>
    <row r="4233" spans="1:6">
      <c r="A4233">
        <v>4233</v>
      </c>
      <c r="B4233" t="s">
        <v>1577</v>
      </c>
      <c r="C4233">
        <v>4</v>
      </c>
      <c r="D4233">
        <v>2</v>
      </c>
      <c r="E4233" s="3">
        <v>3</v>
      </c>
      <c r="F4233" s="3">
        <v>38981.496</v>
      </c>
    </row>
    <row r="4234" spans="1:6">
      <c r="A4234">
        <v>4234</v>
      </c>
      <c r="B4234" t="s">
        <v>1578</v>
      </c>
      <c r="C4234">
        <v>4</v>
      </c>
      <c r="D4234">
        <v>1</v>
      </c>
      <c r="E4234" s="3">
        <v>1</v>
      </c>
      <c r="F4234" s="3">
        <v>11274.996</v>
      </c>
    </row>
    <row r="4235" spans="1:6">
      <c r="A4235">
        <v>4235</v>
      </c>
      <c r="B4235" t="s">
        <v>1167</v>
      </c>
      <c r="C4235">
        <v>4</v>
      </c>
      <c r="D4235">
        <v>1</v>
      </c>
      <c r="E4235" s="3">
        <v>1</v>
      </c>
      <c r="F4235" s="3">
        <v>257478</v>
      </c>
    </row>
    <row r="4236" spans="1:6">
      <c r="A4236">
        <v>4236</v>
      </c>
      <c r="B4236" t="s">
        <v>2156</v>
      </c>
      <c r="C4236">
        <v>4</v>
      </c>
      <c r="D4236">
        <v>2</v>
      </c>
      <c r="E4236" s="3">
        <v>3</v>
      </c>
      <c r="F4236" s="3">
        <v>23548.02</v>
      </c>
    </row>
    <row r="4237" spans="1:6">
      <c r="A4237">
        <v>4237</v>
      </c>
      <c r="B4237" t="s">
        <v>2157</v>
      </c>
      <c r="C4237">
        <v>4</v>
      </c>
      <c r="D4237">
        <v>3</v>
      </c>
      <c r="E4237" s="3">
        <v>8</v>
      </c>
      <c r="F4237" s="3">
        <v>275609.028</v>
      </c>
    </row>
    <row r="4238" spans="1:6">
      <c r="A4238">
        <v>4238</v>
      </c>
      <c r="B4238" t="s">
        <v>2158</v>
      </c>
      <c r="C4238">
        <v>4</v>
      </c>
      <c r="D4238">
        <v>1</v>
      </c>
      <c r="E4238" s="3">
        <v>1</v>
      </c>
      <c r="F4238" s="3">
        <v>77199.996</v>
      </c>
    </row>
    <row r="4239" spans="1:6">
      <c r="A4239">
        <v>4239</v>
      </c>
      <c r="B4239" t="s">
        <v>1169</v>
      </c>
      <c r="C4239">
        <v>4</v>
      </c>
      <c r="D4239">
        <v>2</v>
      </c>
      <c r="E4239" s="3">
        <v>3</v>
      </c>
      <c r="F4239" s="3">
        <v>361528.008</v>
      </c>
    </row>
    <row r="4240" spans="1:6">
      <c r="A4240">
        <v>4240</v>
      </c>
      <c r="B4240" t="s">
        <v>1172</v>
      </c>
      <c r="C4240">
        <v>4</v>
      </c>
      <c r="D4240">
        <v>4</v>
      </c>
      <c r="E4240" s="3">
        <v>15</v>
      </c>
      <c r="F4240" s="3">
        <v>188148.072</v>
      </c>
    </row>
    <row r="4241" spans="1:6">
      <c r="A4241">
        <v>4241</v>
      </c>
      <c r="B4241" t="s">
        <v>1173</v>
      </c>
      <c r="C4241">
        <v>4</v>
      </c>
      <c r="D4241">
        <v>4</v>
      </c>
      <c r="E4241" s="3">
        <v>11</v>
      </c>
      <c r="F4241" s="3">
        <v>99398.508</v>
      </c>
    </row>
    <row r="4242" spans="1:6">
      <c r="A4242">
        <v>4242</v>
      </c>
      <c r="B4242" t="s">
        <v>1921</v>
      </c>
      <c r="C4242">
        <v>4</v>
      </c>
      <c r="D4242">
        <v>1</v>
      </c>
      <c r="E4242" s="3">
        <v>1</v>
      </c>
      <c r="F4242" s="3">
        <v>7850.004</v>
      </c>
    </row>
    <row r="4243" spans="1:6">
      <c r="A4243">
        <v>4243</v>
      </c>
      <c r="B4243" t="s">
        <v>1175</v>
      </c>
      <c r="C4243">
        <v>4</v>
      </c>
      <c r="D4243">
        <v>3</v>
      </c>
      <c r="E4243" s="3">
        <v>4</v>
      </c>
      <c r="F4243" s="3">
        <v>53256</v>
      </c>
    </row>
    <row r="4244" spans="1:6">
      <c r="A4244">
        <v>4244</v>
      </c>
      <c r="B4244" t="s">
        <v>1176</v>
      </c>
      <c r="C4244">
        <v>4</v>
      </c>
      <c r="D4244">
        <v>2</v>
      </c>
      <c r="E4244" s="3">
        <v>2</v>
      </c>
      <c r="F4244" s="3">
        <v>11828.004</v>
      </c>
    </row>
    <row r="4245" spans="1:6">
      <c r="A4245">
        <v>4245</v>
      </c>
      <c r="B4245" t="s">
        <v>1177</v>
      </c>
      <c r="C4245">
        <v>4</v>
      </c>
      <c r="D4245">
        <v>3</v>
      </c>
      <c r="E4245" s="3">
        <v>7</v>
      </c>
      <c r="F4245" s="3">
        <v>791667.672</v>
      </c>
    </row>
    <row r="4246" spans="1:6">
      <c r="A4246">
        <v>4246</v>
      </c>
      <c r="B4246" t="s">
        <v>1920</v>
      </c>
      <c r="C4246">
        <v>4</v>
      </c>
      <c r="D4246">
        <v>3</v>
      </c>
      <c r="E4246" s="3">
        <v>6</v>
      </c>
      <c r="F4246" s="3">
        <v>232015.284</v>
      </c>
    </row>
    <row r="4247" spans="1:6">
      <c r="A4247">
        <v>4247</v>
      </c>
      <c r="B4247" t="s">
        <v>1581</v>
      </c>
      <c r="C4247">
        <v>4</v>
      </c>
      <c r="D4247">
        <v>2</v>
      </c>
      <c r="E4247" s="3">
        <v>2</v>
      </c>
      <c r="F4247" s="3">
        <v>90215.004</v>
      </c>
    </row>
    <row r="4248" spans="1:6">
      <c r="A4248">
        <v>4248</v>
      </c>
      <c r="B4248" t="s">
        <v>1182</v>
      </c>
      <c r="C4248">
        <v>4</v>
      </c>
      <c r="D4248">
        <v>4</v>
      </c>
      <c r="E4248" s="3">
        <v>16</v>
      </c>
      <c r="F4248" s="3">
        <v>1409033.448</v>
      </c>
    </row>
    <row r="4249" spans="1:6">
      <c r="A4249">
        <v>4249</v>
      </c>
      <c r="B4249" t="s">
        <v>2159</v>
      </c>
      <c r="C4249">
        <v>4</v>
      </c>
      <c r="D4249">
        <v>1</v>
      </c>
      <c r="E4249" s="3">
        <v>1</v>
      </c>
      <c r="F4249" s="3">
        <v>612576</v>
      </c>
    </row>
    <row r="4250" spans="1:6">
      <c r="A4250">
        <v>4250</v>
      </c>
      <c r="B4250" t="s">
        <v>1923</v>
      </c>
      <c r="C4250">
        <v>4</v>
      </c>
      <c r="D4250">
        <v>3</v>
      </c>
      <c r="E4250" s="3">
        <v>4</v>
      </c>
      <c r="F4250" s="3">
        <v>27175.512</v>
      </c>
    </row>
    <row r="4251" spans="1:6">
      <c r="A4251">
        <v>4251</v>
      </c>
      <c r="B4251" t="s">
        <v>2160</v>
      </c>
      <c r="C4251">
        <v>4</v>
      </c>
      <c r="D4251">
        <v>2</v>
      </c>
      <c r="E4251" s="3">
        <v>2</v>
      </c>
      <c r="F4251" s="3">
        <v>181898.004</v>
      </c>
    </row>
    <row r="4252" spans="1:6">
      <c r="A4252">
        <v>4252</v>
      </c>
      <c r="B4252" t="s">
        <v>1186</v>
      </c>
      <c r="C4252">
        <v>4</v>
      </c>
      <c r="D4252">
        <v>3</v>
      </c>
      <c r="E4252" s="3">
        <v>7</v>
      </c>
      <c r="F4252" s="3">
        <v>884455.008</v>
      </c>
    </row>
    <row r="4253" spans="1:6">
      <c r="A4253">
        <v>4253</v>
      </c>
      <c r="B4253" t="s">
        <v>1187</v>
      </c>
      <c r="C4253">
        <v>4</v>
      </c>
      <c r="D4253">
        <v>4</v>
      </c>
      <c r="E4253" s="3">
        <v>18</v>
      </c>
      <c r="F4253" s="3">
        <v>1070740.056</v>
      </c>
    </row>
    <row r="4254" spans="1:6">
      <c r="A4254">
        <v>4254</v>
      </c>
      <c r="B4254" t="s">
        <v>1189</v>
      </c>
      <c r="C4254">
        <v>4</v>
      </c>
      <c r="D4254">
        <v>5</v>
      </c>
      <c r="E4254" s="3">
        <v>128</v>
      </c>
      <c r="F4254" s="3">
        <v>9560744.376</v>
      </c>
    </row>
    <row r="4255" spans="1:6">
      <c r="A4255">
        <v>4255</v>
      </c>
      <c r="B4255" t="s">
        <v>1924</v>
      </c>
      <c r="C4255">
        <v>4</v>
      </c>
      <c r="D4255">
        <v>3</v>
      </c>
      <c r="E4255" s="3">
        <v>4</v>
      </c>
      <c r="F4255" s="3">
        <v>199914</v>
      </c>
    </row>
    <row r="4256" spans="1:6">
      <c r="A4256">
        <v>4256</v>
      </c>
      <c r="B4256" t="s">
        <v>2161</v>
      </c>
      <c r="C4256">
        <v>4</v>
      </c>
      <c r="D4256">
        <v>1</v>
      </c>
      <c r="E4256" s="3">
        <v>1</v>
      </c>
      <c r="F4256" s="3">
        <v>34479.996</v>
      </c>
    </row>
    <row r="4257" spans="1:6">
      <c r="A4257">
        <v>4257</v>
      </c>
      <c r="B4257" t="s">
        <v>1195</v>
      </c>
      <c r="C4257">
        <v>4</v>
      </c>
      <c r="D4257">
        <v>1</v>
      </c>
      <c r="E4257" s="3">
        <v>1</v>
      </c>
      <c r="F4257" s="3">
        <v>7483.596</v>
      </c>
    </row>
    <row r="4258" spans="1:6">
      <c r="A4258">
        <v>4258</v>
      </c>
      <c r="B4258" t="s">
        <v>2162</v>
      </c>
      <c r="C4258">
        <v>4</v>
      </c>
      <c r="D4258">
        <v>4</v>
      </c>
      <c r="E4258" s="3">
        <v>17</v>
      </c>
      <c r="F4258" s="3">
        <v>581196.42</v>
      </c>
    </row>
    <row r="4259" spans="1:6">
      <c r="A4259">
        <v>4259</v>
      </c>
      <c r="B4259" t="s">
        <v>1925</v>
      </c>
      <c r="C4259">
        <v>4</v>
      </c>
      <c r="D4259">
        <v>2</v>
      </c>
      <c r="E4259" s="3">
        <v>2</v>
      </c>
      <c r="F4259" s="3">
        <v>24951.204</v>
      </c>
    </row>
    <row r="4260" spans="1:6">
      <c r="A4260">
        <v>4260</v>
      </c>
      <c r="B4260" t="s">
        <v>1200</v>
      </c>
      <c r="C4260">
        <v>4</v>
      </c>
      <c r="D4260">
        <v>5</v>
      </c>
      <c r="E4260" s="3">
        <v>141</v>
      </c>
      <c r="F4260" s="3">
        <v>9742881.204</v>
      </c>
    </row>
    <row r="4261" spans="1:6">
      <c r="A4261">
        <v>4261</v>
      </c>
      <c r="B4261" t="s">
        <v>1201</v>
      </c>
      <c r="C4261">
        <v>4</v>
      </c>
      <c r="D4261">
        <v>4</v>
      </c>
      <c r="E4261" s="3">
        <v>17</v>
      </c>
      <c r="F4261" s="3">
        <v>324883.824</v>
      </c>
    </row>
    <row r="4262" spans="1:6">
      <c r="A4262">
        <v>4262</v>
      </c>
      <c r="B4262" t="s">
        <v>1202</v>
      </c>
      <c r="C4262">
        <v>4</v>
      </c>
      <c r="D4262">
        <v>2</v>
      </c>
      <c r="E4262" s="3">
        <v>2</v>
      </c>
      <c r="F4262" s="3">
        <v>501020.004</v>
      </c>
    </row>
    <row r="4263" spans="1:6">
      <c r="A4263">
        <v>4263</v>
      </c>
      <c r="B4263" t="s">
        <v>1205</v>
      </c>
      <c r="C4263">
        <v>4</v>
      </c>
      <c r="D4263">
        <v>4</v>
      </c>
      <c r="E4263" s="3">
        <v>31</v>
      </c>
      <c r="F4263" s="3">
        <v>1962198</v>
      </c>
    </row>
    <row r="4264" spans="1:6">
      <c r="A4264">
        <v>4264</v>
      </c>
      <c r="B4264" t="s">
        <v>1207</v>
      </c>
      <c r="C4264">
        <v>4</v>
      </c>
      <c r="D4264">
        <v>4</v>
      </c>
      <c r="E4264" s="3">
        <v>17</v>
      </c>
      <c r="F4264" s="3">
        <v>70557.888</v>
      </c>
    </row>
    <row r="4265" spans="1:6">
      <c r="A4265">
        <v>4265</v>
      </c>
      <c r="B4265" t="s">
        <v>2163</v>
      </c>
      <c r="C4265">
        <v>4</v>
      </c>
      <c r="D4265">
        <v>2</v>
      </c>
      <c r="E4265" s="3">
        <v>2</v>
      </c>
      <c r="F4265" s="3">
        <v>121958.004</v>
      </c>
    </row>
    <row r="4266" spans="1:6">
      <c r="A4266">
        <v>4266</v>
      </c>
      <c r="B4266" t="s">
        <v>1210</v>
      </c>
      <c r="C4266">
        <v>4</v>
      </c>
      <c r="D4266">
        <v>2</v>
      </c>
      <c r="E4266" s="3">
        <v>2</v>
      </c>
      <c r="F4266" s="3">
        <v>47844.996</v>
      </c>
    </row>
    <row r="4267" spans="1:6">
      <c r="A4267">
        <v>4267</v>
      </c>
      <c r="B4267" t="s">
        <v>1215</v>
      </c>
      <c r="C4267">
        <v>4</v>
      </c>
      <c r="D4267">
        <v>2</v>
      </c>
      <c r="E4267" s="3">
        <v>2</v>
      </c>
      <c r="F4267" s="3">
        <v>101095.98</v>
      </c>
    </row>
    <row r="4268" spans="1:6">
      <c r="A4268">
        <v>4268</v>
      </c>
      <c r="B4268" t="s">
        <v>1590</v>
      </c>
      <c r="C4268">
        <v>4</v>
      </c>
      <c r="D4268">
        <v>4</v>
      </c>
      <c r="E4268" s="3">
        <v>25</v>
      </c>
      <c r="F4268" s="3">
        <v>1346841.396</v>
      </c>
    </row>
    <row r="4269" spans="1:6">
      <c r="A4269">
        <v>4269</v>
      </c>
      <c r="B4269" t="s">
        <v>1219</v>
      </c>
      <c r="C4269">
        <v>4</v>
      </c>
      <c r="D4269">
        <v>3</v>
      </c>
      <c r="E4269" s="3">
        <v>4</v>
      </c>
      <c r="F4269" s="3">
        <v>191053.488</v>
      </c>
    </row>
    <row r="4270" spans="1:6">
      <c r="A4270">
        <v>4270</v>
      </c>
      <c r="B4270" t="s">
        <v>2164</v>
      </c>
      <c r="C4270">
        <v>4</v>
      </c>
      <c r="D4270">
        <v>4</v>
      </c>
      <c r="E4270" s="3">
        <v>29</v>
      </c>
      <c r="F4270" s="3">
        <v>668385.108</v>
      </c>
    </row>
    <row r="4271" spans="1:6">
      <c r="A4271">
        <v>4271</v>
      </c>
      <c r="B4271" t="s">
        <v>1224</v>
      </c>
      <c r="C4271">
        <v>4</v>
      </c>
      <c r="D4271">
        <v>2</v>
      </c>
      <c r="E4271" s="3">
        <v>3</v>
      </c>
      <c r="F4271" s="3">
        <v>374651.004</v>
      </c>
    </row>
    <row r="4272" spans="1:6">
      <c r="A4272">
        <v>4272</v>
      </c>
      <c r="B4272" t="s">
        <v>1228</v>
      </c>
      <c r="C4272">
        <v>4</v>
      </c>
      <c r="D4272">
        <v>2</v>
      </c>
      <c r="E4272" s="3">
        <v>2</v>
      </c>
      <c r="F4272" s="3">
        <v>113997.996</v>
      </c>
    </row>
    <row r="4273" spans="1:6">
      <c r="A4273">
        <v>4273</v>
      </c>
      <c r="B4273" t="s">
        <v>1229</v>
      </c>
      <c r="C4273">
        <v>4</v>
      </c>
      <c r="D4273">
        <v>3</v>
      </c>
      <c r="E4273" s="3">
        <v>9</v>
      </c>
      <c r="F4273" s="3">
        <v>149679.492</v>
      </c>
    </row>
    <row r="4274" spans="1:6">
      <c r="A4274">
        <v>4274</v>
      </c>
      <c r="B4274" t="s">
        <v>1231</v>
      </c>
      <c r="C4274">
        <v>4</v>
      </c>
      <c r="D4274">
        <v>4</v>
      </c>
      <c r="E4274" s="3">
        <v>37</v>
      </c>
      <c r="F4274" s="3">
        <v>711195.912</v>
      </c>
    </row>
    <row r="4275" spans="1:6">
      <c r="A4275">
        <v>4275</v>
      </c>
      <c r="B4275" t="s">
        <v>1593</v>
      </c>
      <c r="C4275">
        <v>4</v>
      </c>
      <c r="D4275">
        <v>2</v>
      </c>
      <c r="E4275" s="3">
        <v>3</v>
      </c>
      <c r="F4275" s="3">
        <v>82046.004</v>
      </c>
    </row>
    <row r="4276" spans="1:6">
      <c r="A4276">
        <v>4276</v>
      </c>
      <c r="B4276" t="s">
        <v>1232</v>
      </c>
      <c r="C4276">
        <v>4</v>
      </c>
      <c r="D4276">
        <v>3</v>
      </c>
      <c r="E4276" s="3">
        <v>8</v>
      </c>
      <c r="F4276" s="3">
        <v>635166.504</v>
      </c>
    </row>
    <row r="4277" spans="1:6">
      <c r="A4277">
        <v>4277</v>
      </c>
      <c r="B4277" t="s">
        <v>1930</v>
      </c>
      <c r="C4277">
        <v>4</v>
      </c>
      <c r="D4277">
        <v>1</v>
      </c>
      <c r="E4277" s="3">
        <v>1</v>
      </c>
      <c r="F4277" s="3">
        <v>1980</v>
      </c>
    </row>
    <row r="4278" spans="1:6">
      <c r="A4278">
        <v>4278</v>
      </c>
      <c r="B4278" t="s">
        <v>1238</v>
      </c>
      <c r="C4278">
        <v>4</v>
      </c>
      <c r="D4278">
        <v>5</v>
      </c>
      <c r="E4278" s="3">
        <v>47</v>
      </c>
      <c r="F4278" s="3">
        <v>5221166.496</v>
      </c>
    </row>
    <row r="4279" spans="1:6">
      <c r="A4279">
        <v>4279</v>
      </c>
      <c r="B4279" t="s">
        <v>1239</v>
      </c>
      <c r="C4279">
        <v>4</v>
      </c>
      <c r="D4279">
        <v>3</v>
      </c>
      <c r="E4279" s="3">
        <v>5</v>
      </c>
      <c r="F4279" s="3">
        <v>182625.984</v>
      </c>
    </row>
    <row r="4280" spans="1:6">
      <c r="A4280">
        <v>4280</v>
      </c>
      <c r="B4280" t="s">
        <v>1242</v>
      </c>
      <c r="C4280">
        <v>4</v>
      </c>
      <c r="D4280">
        <v>2</v>
      </c>
      <c r="E4280" s="3">
        <v>3</v>
      </c>
      <c r="F4280" s="3">
        <v>116411.988</v>
      </c>
    </row>
    <row r="4281" spans="1:6">
      <c r="A4281">
        <v>4281</v>
      </c>
      <c r="B4281" t="s">
        <v>1243</v>
      </c>
      <c r="C4281">
        <v>4</v>
      </c>
      <c r="D4281">
        <v>3</v>
      </c>
      <c r="E4281" s="3">
        <v>9</v>
      </c>
      <c r="F4281" s="3">
        <v>148603.008</v>
      </c>
    </row>
    <row r="4282" spans="1:6">
      <c r="A4282">
        <v>4282</v>
      </c>
      <c r="B4282" t="s">
        <v>1244</v>
      </c>
      <c r="C4282">
        <v>4</v>
      </c>
      <c r="D4282">
        <v>3</v>
      </c>
      <c r="E4282" s="3">
        <v>4</v>
      </c>
      <c r="F4282" s="3">
        <v>350499.492</v>
      </c>
    </row>
    <row r="4283" spans="1:6">
      <c r="A4283">
        <v>4283</v>
      </c>
      <c r="B4283" t="s">
        <v>1245</v>
      </c>
      <c r="C4283">
        <v>4</v>
      </c>
      <c r="D4283">
        <v>3</v>
      </c>
      <c r="E4283" s="3">
        <v>5</v>
      </c>
      <c r="F4283" s="3">
        <v>216966.012</v>
      </c>
    </row>
    <row r="4284" spans="1:6">
      <c r="A4284">
        <v>4284</v>
      </c>
      <c r="B4284" t="s">
        <v>1248</v>
      </c>
      <c r="C4284">
        <v>4</v>
      </c>
      <c r="D4284">
        <v>4</v>
      </c>
      <c r="E4284" s="3">
        <v>32</v>
      </c>
      <c r="F4284" s="3">
        <v>522092.244</v>
      </c>
    </row>
    <row r="4285" spans="1:6">
      <c r="A4285">
        <v>4285</v>
      </c>
      <c r="B4285" t="s">
        <v>1601</v>
      </c>
      <c r="C4285">
        <v>4</v>
      </c>
      <c r="D4285">
        <v>3</v>
      </c>
      <c r="E4285" s="3">
        <v>5</v>
      </c>
      <c r="F4285" s="3">
        <v>1503667.008</v>
      </c>
    </row>
    <row r="4286" spans="1:6">
      <c r="A4286">
        <v>4286</v>
      </c>
      <c r="B4286" t="s">
        <v>1253</v>
      </c>
      <c r="C4286">
        <v>4</v>
      </c>
      <c r="D4286">
        <v>4</v>
      </c>
      <c r="E4286" s="3">
        <v>21</v>
      </c>
      <c r="F4286" s="3">
        <v>1336423.032</v>
      </c>
    </row>
    <row r="4287" spans="1:6">
      <c r="A4287">
        <v>4287</v>
      </c>
      <c r="B4287" t="s">
        <v>1933</v>
      </c>
      <c r="C4287">
        <v>4</v>
      </c>
      <c r="D4287">
        <v>1</v>
      </c>
      <c r="E4287" s="3">
        <v>1</v>
      </c>
      <c r="F4287" s="3">
        <v>14079</v>
      </c>
    </row>
    <row r="4288" spans="1:6">
      <c r="A4288">
        <v>4288</v>
      </c>
      <c r="B4288" t="s">
        <v>1934</v>
      </c>
      <c r="C4288">
        <v>4</v>
      </c>
      <c r="D4288">
        <v>4</v>
      </c>
      <c r="E4288" s="3">
        <v>21</v>
      </c>
      <c r="F4288" s="3">
        <v>2923919.34</v>
      </c>
    </row>
    <row r="4289" spans="1:6">
      <c r="A4289">
        <v>4289</v>
      </c>
      <c r="B4289" t="s">
        <v>1604</v>
      </c>
      <c r="C4289">
        <v>4</v>
      </c>
      <c r="D4289">
        <v>1</v>
      </c>
      <c r="E4289" s="3">
        <v>1</v>
      </c>
      <c r="F4289" s="3">
        <v>48600</v>
      </c>
    </row>
    <row r="4290" spans="1:6">
      <c r="A4290">
        <v>4290</v>
      </c>
      <c r="B4290" t="s">
        <v>2165</v>
      </c>
      <c r="C4290">
        <v>4</v>
      </c>
      <c r="D4290">
        <v>4</v>
      </c>
      <c r="E4290" s="3">
        <v>12</v>
      </c>
      <c r="F4290" s="3">
        <v>143788.188</v>
      </c>
    </row>
    <row r="4291" spans="1:6">
      <c r="A4291">
        <v>4291</v>
      </c>
      <c r="B4291" t="s">
        <v>1935</v>
      </c>
      <c r="C4291">
        <v>4</v>
      </c>
      <c r="D4291">
        <v>2</v>
      </c>
      <c r="E4291" s="3">
        <v>2</v>
      </c>
      <c r="F4291" s="3">
        <v>120940.008</v>
      </c>
    </row>
    <row r="4292" spans="1:6">
      <c r="A4292">
        <v>4292</v>
      </c>
      <c r="B4292" t="s">
        <v>1936</v>
      </c>
      <c r="C4292">
        <v>4</v>
      </c>
      <c r="D4292">
        <v>5</v>
      </c>
      <c r="E4292" s="3">
        <v>68</v>
      </c>
      <c r="F4292" s="3">
        <v>5236800.372</v>
      </c>
    </row>
    <row r="4293" spans="1:6">
      <c r="A4293">
        <v>4293</v>
      </c>
      <c r="B4293" t="s">
        <v>1262</v>
      </c>
      <c r="C4293">
        <v>4</v>
      </c>
      <c r="D4293">
        <v>1</v>
      </c>
      <c r="E4293" s="3">
        <v>1</v>
      </c>
      <c r="F4293" s="3">
        <v>4863</v>
      </c>
    </row>
    <row r="4294" spans="1:6">
      <c r="A4294">
        <v>4294</v>
      </c>
      <c r="B4294" t="s">
        <v>1937</v>
      </c>
      <c r="C4294">
        <v>4</v>
      </c>
      <c r="D4294">
        <v>1</v>
      </c>
      <c r="E4294" s="3">
        <v>1</v>
      </c>
      <c r="F4294" s="3">
        <v>18753</v>
      </c>
    </row>
    <row r="4295" spans="1:6">
      <c r="A4295">
        <v>4295</v>
      </c>
      <c r="B4295" t="s">
        <v>1263</v>
      </c>
      <c r="C4295">
        <v>4</v>
      </c>
      <c r="D4295">
        <v>3</v>
      </c>
      <c r="E4295" s="3">
        <v>4</v>
      </c>
      <c r="F4295" s="3">
        <v>52664.232</v>
      </c>
    </row>
    <row r="4296" spans="1:6">
      <c r="A4296">
        <v>4296</v>
      </c>
      <c r="B4296" t="s">
        <v>2166</v>
      </c>
      <c r="C4296">
        <v>4</v>
      </c>
      <c r="D4296">
        <v>1</v>
      </c>
      <c r="E4296" s="3">
        <v>1</v>
      </c>
      <c r="F4296" s="3">
        <v>7159.008</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728"/>
  <sheetViews>
    <sheetView tabSelected="1" topLeftCell="A656" workbookViewId="0">
      <selection activeCell="A658" sqref="A658"/>
    </sheetView>
  </sheetViews>
  <sheetFormatPr defaultColWidth="8.8" defaultRowHeight="15" outlineLevelCol="6"/>
  <sheetData>
    <row r="1" spans="3:7">
      <c r="C1" t="s">
        <v>2167</v>
      </c>
      <c r="E1" t="s">
        <v>2</v>
      </c>
      <c r="F1" t="s">
        <v>2168</v>
      </c>
      <c r="G1" t="s">
        <v>2169</v>
      </c>
    </row>
    <row r="2" spans="1:7">
      <c r="A2">
        <v>4297</v>
      </c>
      <c r="B2">
        <f>VLOOKUP(C2,client_units!B:C,2,FALSE)</f>
        <v>28</v>
      </c>
      <c r="C2">
        <v>43277447</v>
      </c>
      <c r="D2">
        <v>43277447</v>
      </c>
      <c r="E2">
        <v>5</v>
      </c>
      <c r="F2" s="2">
        <v>7000</v>
      </c>
      <c r="G2" t="s">
        <v>2170</v>
      </c>
    </row>
    <row r="3" spans="1:7">
      <c r="A3">
        <v>4298</v>
      </c>
      <c r="B3">
        <f>VLOOKUP(C3,client_units!B:C,2,FALSE)</f>
        <v>36</v>
      </c>
      <c r="C3">
        <v>36441934</v>
      </c>
      <c r="E3">
        <v>5</v>
      </c>
      <c r="F3" s="2">
        <v>110000</v>
      </c>
      <c r="G3" t="s">
        <v>2171</v>
      </c>
    </row>
    <row r="4" spans="1:7">
      <c r="A4">
        <v>4299</v>
      </c>
      <c r="B4">
        <f>VLOOKUP(C4,client_units!B:C,2,FALSE)</f>
        <v>58</v>
      </c>
      <c r="C4">
        <v>37277051</v>
      </c>
      <c r="E4">
        <v>5</v>
      </c>
      <c r="F4" s="2">
        <v>25000</v>
      </c>
      <c r="G4" t="s">
        <v>2172</v>
      </c>
    </row>
    <row r="5" spans="1:7">
      <c r="A5">
        <v>4300</v>
      </c>
      <c r="B5">
        <f>VLOOKUP(C5,client_units!B:C,2,FALSE)</f>
        <v>82</v>
      </c>
      <c r="C5">
        <v>34884672</v>
      </c>
      <c r="E5">
        <v>5</v>
      </c>
      <c r="F5" s="2">
        <v>3000</v>
      </c>
      <c r="G5" t="s">
        <v>2173</v>
      </c>
    </row>
    <row r="6" spans="1:7">
      <c r="A6">
        <v>4301</v>
      </c>
      <c r="B6">
        <f>VLOOKUP(C6,client_units!B:C,2,FALSE)</f>
        <v>11669</v>
      </c>
      <c r="C6">
        <v>31575976</v>
      </c>
      <c r="E6">
        <v>5</v>
      </c>
      <c r="F6" s="2">
        <v>1000</v>
      </c>
      <c r="G6" t="s">
        <v>2174</v>
      </c>
    </row>
    <row r="7" spans="1:7">
      <c r="A7">
        <v>4302</v>
      </c>
      <c r="B7">
        <f>VLOOKUP(C7,client_units!B:C,2,FALSE)</f>
        <v>10196</v>
      </c>
      <c r="C7">
        <v>5808735</v>
      </c>
      <c r="E7">
        <v>5</v>
      </c>
      <c r="F7" s="2">
        <v>6000</v>
      </c>
      <c r="G7" t="s">
        <v>2175</v>
      </c>
    </row>
    <row r="8" spans="1:7">
      <c r="A8">
        <v>4303</v>
      </c>
      <c r="B8">
        <f>VLOOKUP(C8,client_units!B:C,2,FALSE)</f>
        <v>11616</v>
      </c>
      <c r="C8">
        <v>45301806</v>
      </c>
      <c r="E8">
        <v>5</v>
      </c>
      <c r="F8" s="2">
        <v>1000</v>
      </c>
      <c r="G8" t="s">
        <v>2176</v>
      </c>
    </row>
    <row r="9" spans="1:7">
      <c r="A9">
        <v>4304</v>
      </c>
      <c r="B9">
        <f>VLOOKUP(C9,client_units!B:C,2,FALSE)</f>
        <v>113</v>
      </c>
      <c r="C9">
        <v>31855391</v>
      </c>
      <c r="E9">
        <v>5</v>
      </c>
      <c r="F9" s="2">
        <v>1000</v>
      </c>
      <c r="G9" t="s">
        <v>2177</v>
      </c>
    </row>
    <row r="10" spans="1:7">
      <c r="A10">
        <v>4305</v>
      </c>
      <c r="B10" t="e">
        <f>VLOOKUP(C10,client_units!B:C,2,FALSE)</f>
        <v>#N/A</v>
      </c>
      <c r="C10">
        <v>41629650</v>
      </c>
      <c r="E10">
        <v>5</v>
      </c>
      <c r="F10" s="2">
        <v>1000</v>
      </c>
      <c r="G10" t="s">
        <v>2178</v>
      </c>
    </row>
    <row r="11" spans="1:7">
      <c r="A11">
        <v>4306</v>
      </c>
      <c r="B11">
        <f>VLOOKUP(C11,client_units!B:C,2,FALSE)</f>
        <v>128</v>
      </c>
      <c r="C11">
        <v>38577110</v>
      </c>
      <c r="E11">
        <v>5</v>
      </c>
      <c r="F11" s="2">
        <v>6000</v>
      </c>
      <c r="G11" t="s">
        <v>2179</v>
      </c>
    </row>
    <row r="12" spans="1:7">
      <c r="A12">
        <v>4307</v>
      </c>
      <c r="B12">
        <f>VLOOKUP(C12,client_units!B:C,2,FALSE)</f>
        <v>134</v>
      </c>
      <c r="C12">
        <v>30659007</v>
      </c>
      <c r="E12">
        <v>5</v>
      </c>
      <c r="F12" s="2">
        <v>1000</v>
      </c>
      <c r="G12" t="s">
        <v>2180</v>
      </c>
    </row>
    <row r="13" spans="1:7">
      <c r="A13">
        <v>4308</v>
      </c>
      <c r="B13">
        <f>VLOOKUP(C13,client_units!B:C,2,FALSE)</f>
        <v>152</v>
      </c>
      <c r="C13">
        <v>43191564</v>
      </c>
      <c r="E13">
        <v>5</v>
      </c>
      <c r="F13" s="2">
        <v>5000</v>
      </c>
      <c r="G13" t="s">
        <v>2181</v>
      </c>
    </row>
    <row r="14" spans="1:7">
      <c r="A14">
        <v>4309</v>
      </c>
      <c r="B14">
        <f>VLOOKUP(C14,client_units!B:C,2,FALSE)</f>
        <v>154</v>
      </c>
      <c r="C14">
        <v>41292002</v>
      </c>
      <c r="E14">
        <v>5</v>
      </c>
      <c r="F14" s="2">
        <v>9000</v>
      </c>
      <c r="G14" t="s">
        <v>2182</v>
      </c>
    </row>
    <row r="15" spans="1:7">
      <c r="A15">
        <v>4310</v>
      </c>
      <c r="B15">
        <f>VLOOKUP(C15,client_units!B:C,2,FALSE)</f>
        <v>11279</v>
      </c>
      <c r="C15">
        <v>40009035</v>
      </c>
      <c r="E15">
        <v>5</v>
      </c>
      <c r="F15" s="2">
        <v>10000</v>
      </c>
      <c r="G15" t="s">
        <v>2183</v>
      </c>
    </row>
    <row r="16" spans="1:7">
      <c r="A16">
        <v>4311</v>
      </c>
      <c r="B16">
        <f>VLOOKUP(C16,client_units!B:C,2,FALSE)</f>
        <v>169</v>
      </c>
      <c r="C16">
        <v>30627436</v>
      </c>
      <c r="E16">
        <v>5</v>
      </c>
      <c r="F16" s="2">
        <v>5000</v>
      </c>
      <c r="G16" t="s">
        <v>2184</v>
      </c>
    </row>
    <row r="17" spans="1:7">
      <c r="A17">
        <v>4312</v>
      </c>
      <c r="B17">
        <f>VLOOKUP(C17,client_units!B:C,2,FALSE)</f>
        <v>167</v>
      </c>
      <c r="C17">
        <v>32142111</v>
      </c>
      <c r="E17">
        <v>5</v>
      </c>
      <c r="F17" s="2">
        <v>2000</v>
      </c>
      <c r="G17" t="s">
        <v>2185</v>
      </c>
    </row>
    <row r="18" spans="1:7">
      <c r="A18">
        <v>4313</v>
      </c>
      <c r="B18">
        <f>VLOOKUP(C18,client_units!B:C,2,FALSE)</f>
        <v>177</v>
      </c>
      <c r="C18">
        <v>41408616</v>
      </c>
      <c r="E18">
        <v>5</v>
      </c>
      <c r="F18" s="2">
        <v>2000</v>
      </c>
      <c r="G18" t="s">
        <v>2186</v>
      </c>
    </row>
    <row r="19" spans="1:7">
      <c r="A19">
        <v>4314</v>
      </c>
      <c r="B19">
        <f>VLOOKUP(C19,client_units!B:C,2,FALSE)</f>
        <v>178</v>
      </c>
      <c r="C19">
        <v>36050077</v>
      </c>
      <c r="E19">
        <v>5</v>
      </c>
      <c r="F19" s="2">
        <v>2000</v>
      </c>
      <c r="G19" t="s">
        <v>2187</v>
      </c>
    </row>
    <row r="20" spans="1:7">
      <c r="A20">
        <v>4315</v>
      </c>
      <c r="B20">
        <f>VLOOKUP(C20,client_units!B:C,2,FALSE)</f>
        <v>185</v>
      </c>
      <c r="C20">
        <v>32320510</v>
      </c>
      <c r="E20">
        <v>5</v>
      </c>
      <c r="F20" s="2">
        <v>13000</v>
      </c>
      <c r="G20" t="s">
        <v>2188</v>
      </c>
    </row>
    <row r="21" spans="1:7">
      <c r="A21">
        <v>4316</v>
      </c>
      <c r="B21">
        <f>VLOOKUP(C21,client_units!B:C,2,FALSE)</f>
        <v>9903</v>
      </c>
      <c r="C21">
        <v>44494540</v>
      </c>
      <c r="E21">
        <v>5</v>
      </c>
      <c r="F21" s="2">
        <v>12000</v>
      </c>
      <c r="G21" t="s">
        <v>2189</v>
      </c>
    </row>
    <row r="22" spans="1:7">
      <c r="A22">
        <v>4317</v>
      </c>
      <c r="B22">
        <f>VLOOKUP(C22,client_units!B:C,2,FALSE)</f>
        <v>11162</v>
      </c>
      <c r="C22">
        <v>40306307</v>
      </c>
      <c r="E22">
        <v>5</v>
      </c>
      <c r="F22" s="2">
        <v>3000</v>
      </c>
      <c r="G22" t="s">
        <v>2190</v>
      </c>
    </row>
    <row r="23" spans="1:7">
      <c r="A23">
        <v>4318</v>
      </c>
      <c r="B23">
        <f>VLOOKUP(C23,client_units!B:C,2,FALSE)</f>
        <v>213</v>
      </c>
      <c r="C23">
        <v>3563100</v>
      </c>
      <c r="E23">
        <v>5</v>
      </c>
      <c r="F23" s="2">
        <v>1000</v>
      </c>
      <c r="G23" t="s">
        <v>2191</v>
      </c>
    </row>
    <row r="24" spans="1:7">
      <c r="A24">
        <v>4319</v>
      </c>
      <c r="B24">
        <f>VLOOKUP(C24,client_units!B:C,2,FALSE)</f>
        <v>226</v>
      </c>
      <c r="C24">
        <v>43483716</v>
      </c>
      <c r="E24">
        <v>5</v>
      </c>
      <c r="F24" s="2">
        <v>2000</v>
      </c>
      <c r="G24" t="s">
        <v>2192</v>
      </c>
    </row>
    <row r="25" spans="1:7">
      <c r="A25">
        <v>4320</v>
      </c>
      <c r="B25">
        <f>VLOOKUP(C25,client_units!B:C,2,FALSE)</f>
        <v>249</v>
      </c>
      <c r="C25">
        <v>37494992</v>
      </c>
      <c r="E25">
        <v>5</v>
      </c>
      <c r="F25" s="2">
        <v>4000</v>
      </c>
      <c r="G25" t="s">
        <v>2193</v>
      </c>
    </row>
    <row r="26" spans="1:7">
      <c r="A26">
        <v>4321</v>
      </c>
      <c r="B26">
        <f>VLOOKUP(C26,client_units!B:C,2,FALSE)</f>
        <v>252</v>
      </c>
      <c r="C26">
        <v>31330093</v>
      </c>
      <c r="E26">
        <v>5</v>
      </c>
      <c r="F26" s="2">
        <v>4000</v>
      </c>
      <c r="G26" t="s">
        <v>2194</v>
      </c>
    </row>
    <row r="27" spans="1:7">
      <c r="A27">
        <v>4322</v>
      </c>
      <c r="B27">
        <f>VLOOKUP(C27,client_units!B:C,2,FALSE)</f>
        <v>254</v>
      </c>
      <c r="C27">
        <v>24242854</v>
      </c>
      <c r="E27">
        <v>5</v>
      </c>
      <c r="F27" s="2">
        <v>6000</v>
      </c>
      <c r="G27" t="s">
        <v>2195</v>
      </c>
    </row>
    <row r="28" spans="1:7">
      <c r="A28">
        <v>4323</v>
      </c>
      <c r="B28">
        <f>VLOOKUP(C28,client_units!B:C,2,FALSE)</f>
        <v>265</v>
      </c>
      <c r="C28">
        <v>31459177</v>
      </c>
      <c r="E28">
        <v>5</v>
      </c>
      <c r="F28" s="2">
        <v>1000</v>
      </c>
      <c r="G28" t="s">
        <v>2196</v>
      </c>
    </row>
    <row r="29" spans="1:7">
      <c r="A29">
        <v>4324</v>
      </c>
      <c r="B29">
        <f>VLOOKUP(C29,client_units!B:C,2,FALSE)</f>
        <v>276</v>
      </c>
      <c r="C29">
        <v>31371742</v>
      </c>
      <c r="E29">
        <v>5</v>
      </c>
      <c r="F29" s="2">
        <v>1000</v>
      </c>
      <c r="G29" t="s">
        <v>2197</v>
      </c>
    </row>
    <row r="30" spans="1:7">
      <c r="A30">
        <v>4325</v>
      </c>
      <c r="B30">
        <f>VLOOKUP(C30,client_units!B:C,2,FALSE)</f>
        <v>288</v>
      </c>
      <c r="C30">
        <v>35928576</v>
      </c>
      <c r="E30">
        <v>5</v>
      </c>
      <c r="F30" s="2">
        <v>10000</v>
      </c>
      <c r="G30" t="s">
        <v>2198</v>
      </c>
    </row>
    <row r="31" spans="1:7">
      <c r="A31">
        <v>4326</v>
      </c>
      <c r="B31">
        <f>VLOOKUP(C31,client_units!B:C,2,FALSE)</f>
        <v>299</v>
      </c>
      <c r="C31">
        <v>42810513</v>
      </c>
      <c r="E31">
        <v>5</v>
      </c>
      <c r="F31" s="2">
        <v>1000</v>
      </c>
      <c r="G31" t="s">
        <v>2199</v>
      </c>
    </row>
    <row r="32" spans="1:7">
      <c r="A32">
        <v>4327</v>
      </c>
      <c r="B32" t="e">
        <f>VLOOKUP(C32,client_units!B:C,2,FALSE)</f>
        <v>#N/A</v>
      </c>
      <c r="C32">
        <v>45211310</v>
      </c>
      <c r="E32">
        <v>5</v>
      </c>
      <c r="F32" s="2">
        <v>6000</v>
      </c>
      <c r="G32" t="s">
        <v>2200</v>
      </c>
    </row>
    <row r="33" spans="1:7">
      <c r="A33">
        <v>4328</v>
      </c>
      <c r="B33">
        <f>VLOOKUP(C33,client_units!B:C,2,FALSE)</f>
        <v>337</v>
      </c>
      <c r="C33">
        <v>43723673</v>
      </c>
      <c r="E33">
        <v>5</v>
      </c>
      <c r="F33" s="2">
        <v>18000</v>
      </c>
      <c r="G33" t="s">
        <v>2201</v>
      </c>
    </row>
    <row r="34" spans="1:7">
      <c r="A34">
        <v>4329</v>
      </c>
      <c r="B34">
        <f>VLOOKUP(C34,client_units!B:C,2,FALSE)</f>
        <v>10224</v>
      </c>
      <c r="C34">
        <v>45114298</v>
      </c>
      <c r="E34">
        <v>5</v>
      </c>
      <c r="F34" s="2">
        <v>1000</v>
      </c>
      <c r="G34" t="s">
        <v>2202</v>
      </c>
    </row>
    <row r="35" spans="1:7">
      <c r="A35">
        <v>4330</v>
      </c>
      <c r="B35">
        <f>VLOOKUP(C35,client_units!B:C,2,FALSE)</f>
        <v>11388</v>
      </c>
      <c r="C35">
        <v>45232371</v>
      </c>
      <c r="E35">
        <v>5</v>
      </c>
      <c r="F35" s="2">
        <v>1000</v>
      </c>
      <c r="G35" t="s">
        <v>2203</v>
      </c>
    </row>
    <row r="36" spans="1:7">
      <c r="A36">
        <v>4331</v>
      </c>
      <c r="B36">
        <f>VLOOKUP(C36,client_units!B:C,2,FALSE)</f>
        <v>10173</v>
      </c>
      <c r="C36">
        <v>45063998</v>
      </c>
      <c r="E36">
        <v>5</v>
      </c>
      <c r="F36" s="2">
        <v>2000</v>
      </c>
      <c r="G36" t="s">
        <v>2204</v>
      </c>
    </row>
    <row r="37" spans="1:7">
      <c r="A37">
        <v>4332</v>
      </c>
      <c r="B37">
        <f>VLOOKUP(C37,client_units!B:C,2,FALSE)</f>
        <v>395</v>
      </c>
      <c r="C37">
        <v>38954022</v>
      </c>
      <c r="E37">
        <v>5</v>
      </c>
      <c r="F37" s="2">
        <v>2000</v>
      </c>
      <c r="G37" t="s">
        <v>2205</v>
      </c>
    </row>
    <row r="38" spans="1:7">
      <c r="A38">
        <v>4333</v>
      </c>
      <c r="B38">
        <f>VLOOKUP(C38,client_units!B:C,2,FALSE)</f>
        <v>10276</v>
      </c>
      <c r="C38">
        <v>32309000</v>
      </c>
      <c r="E38">
        <v>5</v>
      </c>
      <c r="F38" s="2">
        <v>1000</v>
      </c>
      <c r="G38" t="s">
        <v>2206</v>
      </c>
    </row>
    <row r="39" spans="1:7">
      <c r="A39">
        <v>4334</v>
      </c>
      <c r="B39">
        <f>VLOOKUP(C39,client_units!B:C,2,FALSE)</f>
        <v>428</v>
      </c>
      <c r="C39">
        <v>43236547</v>
      </c>
      <c r="E39">
        <v>5</v>
      </c>
      <c r="F39" s="2">
        <v>20000</v>
      </c>
      <c r="G39" t="s">
        <v>2207</v>
      </c>
    </row>
    <row r="40" spans="1:7">
      <c r="A40">
        <v>4335</v>
      </c>
      <c r="B40">
        <f>VLOOKUP(C40,client_units!B:C,2,FALSE)</f>
        <v>413</v>
      </c>
      <c r="C40">
        <v>39994438</v>
      </c>
      <c r="E40">
        <v>5</v>
      </c>
      <c r="F40" s="2">
        <v>6000</v>
      </c>
      <c r="G40" t="s">
        <v>2208</v>
      </c>
    </row>
    <row r="41" spans="1:7">
      <c r="A41">
        <v>4336</v>
      </c>
      <c r="B41">
        <f>VLOOKUP(C41,client_units!B:C,2,FALSE)</f>
        <v>415</v>
      </c>
      <c r="C41">
        <v>39278832</v>
      </c>
      <c r="E41">
        <v>5</v>
      </c>
      <c r="F41" s="2">
        <v>1000</v>
      </c>
      <c r="G41" t="s">
        <v>2209</v>
      </c>
    </row>
    <row r="42" spans="1:7">
      <c r="A42">
        <v>4337</v>
      </c>
      <c r="B42">
        <f>VLOOKUP(C42,client_units!B:C,2,FALSE)</f>
        <v>423</v>
      </c>
      <c r="C42">
        <v>3166613079</v>
      </c>
      <c r="E42">
        <v>5</v>
      </c>
      <c r="F42" s="2">
        <v>5000</v>
      </c>
      <c r="G42" t="s">
        <v>2210</v>
      </c>
    </row>
    <row r="43" spans="1:7">
      <c r="A43">
        <v>4338</v>
      </c>
      <c r="B43">
        <f>VLOOKUP(C43,client_units!B:C,2,FALSE)</f>
        <v>427</v>
      </c>
      <c r="C43">
        <v>32679601</v>
      </c>
      <c r="E43">
        <v>5</v>
      </c>
      <c r="F43" s="2">
        <v>3000</v>
      </c>
      <c r="G43" t="s">
        <v>2211</v>
      </c>
    </row>
    <row r="44" spans="1:7">
      <c r="A44">
        <v>4339</v>
      </c>
      <c r="B44">
        <f>VLOOKUP(C44,client_units!B:C,2,FALSE)</f>
        <v>11643</v>
      </c>
      <c r="C44">
        <v>45041796</v>
      </c>
      <c r="E44">
        <v>5</v>
      </c>
      <c r="F44" s="2">
        <v>1000</v>
      </c>
      <c r="G44" t="s">
        <v>2212</v>
      </c>
    </row>
    <row r="45" spans="1:7">
      <c r="A45">
        <v>4340</v>
      </c>
      <c r="B45">
        <f>VLOOKUP(C45,client_units!B:C,2,FALSE)</f>
        <v>455</v>
      </c>
      <c r="C45">
        <v>38877912</v>
      </c>
      <c r="E45">
        <v>5</v>
      </c>
      <c r="F45" s="2">
        <v>1000</v>
      </c>
      <c r="G45" t="s">
        <v>2213</v>
      </c>
    </row>
    <row r="46" spans="1:7">
      <c r="A46">
        <v>4341</v>
      </c>
      <c r="B46">
        <f>VLOOKUP(C46,client_units!B:C,2,FALSE)</f>
        <v>9888</v>
      </c>
      <c r="C46">
        <v>44521956</v>
      </c>
      <c r="E46">
        <v>5</v>
      </c>
      <c r="F46" s="2">
        <v>4000</v>
      </c>
      <c r="G46" t="s">
        <v>2214</v>
      </c>
    </row>
    <row r="47" spans="1:7">
      <c r="A47">
        <v>4342</v>
      </c>
      <c r="B47">
        <f>VLOOKUP(C47,client_units!B:C,2,FALSE)</f>
        <v>11196</v>
      </c>
      <c r="C47">
        <v>36797118</v>
      </c>
      <c r="E47">
        <v>5</v>
      </c>
      <c r="F47" s="2">
        <v>7000</v>
      </c>
      <c r="G47" t="s">
        <v>2215</v>
      </c>
    </row>
    <row r="48" spans="1:7">
      <c r="A48">
        <v>4343</v>
      </c>
      <c r="B48">
        <f>VLOOKUP(C48,client_units!B:C,2,FALSE)</f>
        <v>10328</v>
      </c>
      <c r="C48">
        <v>45358082</v>
      </c>
      <c r="E48">
        <v>5</v>
      </c>
      <c r="F48" s="2">
        <v>29000</v>
      </c>
      <c r="G48" t="s">
        <v>2216</v>
      </c>
    </row>
    <row r="49" spans="1:7">
      <c r="A49">
        <v>4344</v>
      </c>
      <c r="B49">
        <f>VLOOKUP(C49,client_units!B:C,2,FALSE)</f>
        <v>496</v>
      </c>
      <c r="C49">
        <v>30481196</v>
      </c>
      <c r="E49">
        <v>5</v>
      </c>
      <c r="F49" s="2">
        <v>2000</v>
      </c>
      <c r="G49" t="s">
        <v>2217</v>
      </c>
    </row>
    <row r="50" spans="1:7">
      <c r="A50">
        <v>4345</v>
      </c>
      <c r="B50">
        <f>VLOOKUP(C50,client_units!B:C,2,FALSE)</f>
        <v>10332</v>
      </c>
      <c r="C50">
        <v>45317884</v>
      </c>
      <c r="E50">
        <v>5</v>
      </c>
      <c r="F50" s="2">
        <v>15000</v>
      </c>
      <c r="G50" t="s">
        <v>2218</v>
      </c>
    </row>
    <row r="51" spans="1:7">
      <c r="A51">
        <v>4346</v>
      </c>
      <c r="B51">
        <f>VLOOKUP(C51,client_units!B:C,2,FALSE)</f>
        <v>500</v>
      </c>
      <c r="C51">
        <v>44397864</v>
      </c>
      <c r="E51">
        <v>5</v>
      </c>
      <c r="F51" s="2">
        <v>11000</v>
      </c>
      <c r="G51" t="s">
        <v>2219</v>
      </c>
    </row>
    <row r="52" spans="1:7">
      <c r="A52">
        <v>4347</v>
      </c>
      <c r="B52">
        <f>VLOOKUP(C52,client_units!B:C,2,FALSE)</f>
        <v>10111</v>
      </c>
      <c r="C52">
        <v>44196961</v>
      </c>
      <c r="E52">
        <v>5</v>
      </c>
      <c r="F52" s="2">
        <v>4000</v>
      </c>
      <c r="G52" t="s">
        <v>2220</v>
      </c>
    </row>
    <row r="53" spans="1:7">
      <c r="A53">
        <v>4348</v>
      </c>
      <c r="B53">
        <f>VLOOKUP(C53,client_units!B:C,2,FALSE)</f>
        <v>518</v>
      </c>
      <c r="C53">
        <v>31562637</v>
      </c>
      <c r="E53">
        <v>5</v>
      </c>
      <c r="F53" s="2">
        <v>1000</v>
      </c>
      <c r="G53" t="s">
        <v>2221</v>
      </c>
    </row>
    <row r="54" spans="1:7">
      <c r="A54">
        <v>4349</v>
      </c>
      <c r="B54">
        <f>VLOOKUP(C54,client_units!B:C,2,FALSE)</f>
        <v>10121</v>
      </c>
      <c r="C54">
        <v>42045384</v>
      </c>
      <c r="E54">
        <v>5</v>
      </c>
      <c r="F54" s="2">
        <v>1000</v>
      </c>
      <c r="G54" t="s">
        <v>2222</v>
      </c>
    </row>
    <row r="55" spans="1:7">
      <c r="A55">
        <v>4350</v>
      </c>
      <c r="B55">
        <f>VLOOKUP(C55,client_units!B:C,2,FALSE)</f>
        <v>530</v>
      </c>
      <c r="C55">
        <v>43376879</v>
      </c>
      <c r="E55">
        <v>5</v>
      </c>
      <c r="F55" s="2">
        <v>95000</v>
      </c>
      <c r="G55" t="s">
        <v>2223</v>
      </c>
    </row>
    <row r="56" spans="1:7">
      <c r="A56">
        <v>4351</v>
      </c>
      <c r="B56">
        <f>VLOOKUP(C56,client_units!B:C,2,FALSE)</f>
        <v>11331</v>
      </c>
      <c r="C56">
        <v>44959877</v>
      </c>
      <c r="E56">
        <v>5</v>
      </c>
      <c r="F56" s="2">
        <v>4000</v>
      </c>
      <c r="G56" t="s">
        <v>2224</v>
      </c>
    </row>
    <row r="57" spans="1:7">
      <c r="A57">
        <v>4352</v>
      </c>
      <c r="B57">
        <f>VLOOKUP(C57,client_units!B:C,2,FALSE)</f>
        <v>558</v>
      </c>
      <c r="C57">
        <v>25531543</v>
      </c>
      <c r="E57">
        <v>5</v>
      </c>
      <c r="F57" s="2">
        <v>1000</v>
      </c>
      <c r="G57" t="s">
        <v>2225</v>
      </c>
    </row>
    <row r="58" spans="1:7">
      <c r="A58">
        <v>4353</v>
      </c>
      <c r="B58">
        <f>VLOOKUP(C58,client_units!B:C,2,FALSE)</f>
        <v>590</v>
      </c>
      <c r="C58">
        <v>42493016</v>
      </c>
      <c r="E58">
        <v>5</v>
      </c>
      <c r="F58" s="2">
        <v>6000</v>
      </c>
      <c r="G58" t="s">
        <v>2226</v>
      </c>
    </row>
    <row r="59" spans="1:7">
      <c r="A59">
        <v>4354</v>
      </c>
      <c r="B59">
        <f>VLOOKUP(C59,client_units!B:C,2,FALSE)</f>
        <v>10376</v>
      </c>
      <c r="C59">
        <v>44856476</v>
      </c>
      <c r="E59">
        <v>5</v>
      </c>
      <c r="F59" s="2">
        <v>7000</v>
      </c>
      <c r="G59" t="s">
        <v>2227</v>
      </c>
    </row>
    <row r="60" spans="1:7">
      <c r="A60">
        <v>4355</v>
      </c>
      <c r="B60">
        <f>VLOOKUP(C60,client_units!B:C,2,FALSE)</f>
        <v>607</v>
      </c>
      <c r="C60">
        <v>36951900</v>
      </c>
      <c r="E60">
        <v>5</v>
      </c>
      <c r="F60" s="2">
        <v>2000</v>
      </c>
      <c r="G60" t="s">
        <v>2228</v>
      </c>
    </row>
    <row r="61" spans="1:7">
      <c r="A61">
        <v>4356</v>
      </c>
      <c r="B61">
        <f>VLOOKUP(C61,client_units!B:C,2,FALSE)</f>
        <v>621</v>
      </c>
      <c r="C61">
        <v>41369986</v>
      </c>
      <c r="E61">
        <v>5</v>
      </c>
      <c r="F61" s="2">
        <v>25000</v>
      </c>
      <c r="G61" t="s">
        <v>2229</v>
      </c>
    </row>
    <row r="62" spans="1:7">
      <c r="A62">
        <v>4357</v>
      </c>
      <c r="B62">
        <f>VLOOKUP(C62,client_units!B:C,2,FALSE)</f>
        <v>9708</v>
      </c>
      <c r="C62">
        <v>44342658</v>
      </c>
      <c r="E62">
        <v>5</v>
      </c>
      <c r="F62" s="2">
        <v>2000</v>
      </c>
      <c r="G62" t="s">
        <v>2230</v>
      </c>
    </row>
    <row r="63" spans="1:7">
      <c r="A63">
        <v>4358</v>
      </c>
      <c r="B63">
        <f>VLOOKUP(C63,client_units!B:C,2,FALSE)</f>
        <v>632</v>
      </c>
      <c r="C63">
        <v>13435701</v>
      </c>
      <c r="E63">
        <v>5</v>
      </c>
      <c r="F63" s="2">
        <v>3000</v>
      </c>
      <c r="G63" t="s">
        <v>2231</v>
      </c>
    </row>
    <row r="64" spans="1:7">
      <c r="A64">
        <v>4359</v>
      </c>
      <c r="B64">
        <f>VLOOKUP(C64,client_units!B:C,2,FALSE)</f>
        <v>641</v>
      </c>
      <c r="C64">
        <v>31943889</v>
      </c>
      <c r="E64">
        <v>5</v>
      </c>
      <c r="F64" s="2">
        <v>1000</v>
      </c>
      <c r="G64" t="s">
        <v>2232</v>
      </c>
    </row>
    <row r="65" spans="1:7">
      <c r="A65">
        <v>4360</v>
      </c>
      <c r="B65">
        <f>VLOOKUP(C65,client_units!B:C,2,FALSE)</f>
        <v>658</v>
      </c>
      <c r="C65">
        <v>33525403</v>
      </c>
      <c r="E65">
        <v>5</v>
      </c>
      <c r="F65" s="2">
        <v>4000</v>
      </c>
      <c r="G65" t="s">
        <v>2233</v>
      </c>
    </row>
    <row r="66" spans="1:7">
      <c r="A66">
        <v>4361</v>
      </c>
      <c r="B66">
        <f>VLOOKUP(C66,client_units!B:C,2,FALSE)</f>
        <v>648</v>
      </c>
      <c r="C66">
        <v>40231499</v>
      </c>
      <c r="E66">
        <v>5</v>
      </c>
      <c r="F66" s="2">
        <v>3000</v>
      </c>
      <c r="G66" t="s">
        <v>2234</v>
      </c>
    </row>
    <row r="67" spans="1:7">
      <c r="A67">
        <v>4362</v>
      </c>
      <c r="B67">
        <f>VLOOKUP(C67,client_units!B:C,2,FALSE)</f>
        <v>650</v>
      </c>
      <c r="C67">
        <v>32602434</v>
      </c>
      <c r="E67">
        <v>5</v>
      </c>
      <c r="F67" s="2">
        <v>6000</v>
      </c>
      <c r="G67" t="s">
        <v>2235</v>
      </c>
    </row>
    <row r="68" spans="1:7">
      <c r="A68">
        <v>4363</v>
      </c>
      <c r="B68">
        <f>VLOOKUP(C68,client_units!B:C,2,FALSE)</f>
        <v>653</v>
      </c>
      <c r="C68">
        <v>38754453</v>
      </c>
      <c r="E68">
        <v>5</v>
      </c>
      <c r="F68" s="2">
        <v>1000</v>
      </c>
      <c r="G68" t="s">
        <v>2236</v>
      </c>
    </row>
    <row r="69" spans="1:7">
      <c r="A69">
        <v>4364</v>
      </c>
      <c r="B69">
        <f>VLOOKUP(C69,client_units!B:C,2,FALSE)</f>
        <v>660</v>
      </c>
      <c r="C69">
        <v>35907383</v>
      </c>
      <c r="E69">
        <v>5</v>
      </c>
      <c r="F69" s="2">
        <v>7000</v>
      </c>
      <c r="G69" t="s">
        <v>2237</v>
      </c>
    </row>
    <row r="70" spans="1:7">
      <c r="A70">
        <v>4365</v>
      </c>
      <c r="B70">
        <f>VLOOKUP(C70,client_units!B:C,2,FALSE)</f>
        <v>11246</v>
      </c>
      <c r="C70">
        <v>45090419</v>
      </c>
      <c r="E70">
        <v>5</v>
      </c>
      <c r="F70" s="2">
        <v>12000</v>
      </c>
      <c r="G70" t="s">
        <v>2238</v>
      </c>
    </row>
    <row r="71" spans="1:7">
      <c r="A71">
        <v>4366</v>
      </c>
      <c r="B71">
        <f>VLOOKUP(C71,client_units!B:C,2,FALSE)</f>
        <v>10202</v>
      </c>
      <c r="C71">
        <v>44962151</v>
      </c>
      <c r="E71">
        <v>5</v>
      </c>
      <c r="F71" s="2">
        <v>10000</v>
      </c>
      <c r="G71" t="s">
        <v>2239</v>
      </c>
    </row>
    <row r="72" spans="1:7">
      <c r="A72">
        <v>4367</v>
      </c>
      <c r="B72" t="e">
        <f>VLOOKUP(C72,client_units!B:C,2,FALSE)</f>
        <v>#N/A</v>
      </c>
      <c r="C72">
        <v>45675480</v>
      </c>
      <c r="E72">
        <v>5</v>
      </c>
      <c r="F72" s="2">
        <v>4000</v>
      </c>
      <c r="G72" t="s">
        <v>2240</v>
      </c>
    </row>
    <row r="73" spans="1:7">
      <c r="A73">
        <v>4368</v>
      </c>
      <c r="B73">
        <f>VLOOKUP(C73,client_units!B:C,2,FALSE)</f>
        <v>721</v>
      </c>
      <c r="C73">
        <v>39798271</v>
      </c>
      <c r="E73">
        <v>5</v>
      </c>
      <c r="F73" s="2">
        <v>1000</v>
      </c>
      <c r="G73" t="s">
        <v>2241</v>
      </c>
    </row>
    <row r="74" spans="1:7">
      <c r="A74">
        <v>4369</v>
      </c>
      <c r="B74" t="e">
        <f>VLOOKUP(C74,client_units!B:C,2,FALSE)</f>
        <v>#N/A</v>
      </c>
      <c r="C74">
        <v>39071168</v>
      </c>
      <c r="E74">
        <v>5</v>
      </c>
      <c r="F74" s="2">
        <v>2000</v>
      </c>
      <c r="G74" t="s">
        <v>2242</v>
      </c>
    </row>
    <row r="75" spans="1:7">
      <c r="A75">
        <v>4370</v>
      </c>
      <c r="B75">
        <f>VLOOKUP(C75,client_units!B:C,2,FALSE)</f>
        <v>11733</v>
      </c>
      <c r="C75">
        <v>35590228</v>
      </c>
      <c r="E75">
        <v>5</v>
      </c>
      <c r="F75" s="2">
        <v>1000</v>
      </c>
      <c r="G75" t="s">
        <v>2243</v>
      </c>
    </row>
    <row r="76" spans="1:7">
      <c r="A76">
        <v>4371</v>
      </c>
      <c r="B76">
        <f>VLOOKUP(C76,client_units!B:C,2,FALSE)</f>
        <v>751</v>
      </c>
      <c r="C76">
        <v>36906553</v>
      </c>
      <c r="E76">
        <v>5</v>
      </c>
      <c r="F76" s="2">
        <v>2000</v>
      </c>
      <c r="G76" t="s">
        <v>2244</v>
      </c>
    </row>
    <row r="77" spans="1:7">
      <c r="A77">
        <v>4372</v>
      </c>
      <c r="B77">
        <f>VLOOKUP(C77,client_units!B:C,2,FALSE)</f>
        <v>10063</v>
      </c>
      <c r="C77">
        <v>30228846</v>
      </c>
      <c r="E77">
        <v>5</v>
      </c>
      <c r="F77" s="2">
        <v>2000</v>
      </c>
      <c r="G77" t="s">
        <v>2245</v>
      </c>
    </row>
    <row r="78" spans="1:7">
      <c r="A78">
        <v>4373</v>
      </c>
      <c r="B78">
        <f>VLOOKUP(C78,client_units!B:C,2,FALSE)</f>
        <v>785</v>
      </c>
      <c r="C78">
        <v>3119581</v>
      </c>
      <c r="E78">
        <v>5</v>
      </c>
      <c r="F78" s="2">
        <v>1000</v>
      </c>
      <c r="G78" t="s">
        <v>2246</v>
      </c>
    </row>
    <row r="79" spans="1:7">
      <c r="A79">
        <v>4374</v>
      </c>
      <c r="B79" t="e">
        <f>VLOOKUP(C79,client_units!B:C,2,FALSE)</f>
        <v>#N/A</v>
      </c>
      <c r="C79">
        <v>39527846</v>
      </c>
      <c r="E79">
        <v>5</v>
      </c>
      <c r="F79" s="2">
        <v>1000</v>
      </c>
      <c r="G79" t="s">
        <v>2247</v>
      </c>
    </row>
    <row r="80" spans="1:7">
      <c r="A80">
        <v>4375</v>
      </c>
      <c r="B80">
        <f>VLOOKUP(C80,client_units!B:C,2,FALSE)</f>
        <v>11538</v>
      </c>
      <c r="C80">
        <v>3116908476</v>
      </c>
      <c r="E80">
        <v>5</v>
      </c>
      <c r="F80" s="2">
        <v>1000</v>
      </c>
      <c r="G80" t="s">
        <v>2248</v>
      </c>
    </row>
    <row r="81" spans="1:7">
      <c r="A81">
        <v>4376</v>
      </c>
      <c r="B81">
        <f>VLOOKUP(C81,client_units!B:C,2,FALSE)</f>
        <v>818</v>
      </c>
      <c r="C81">
        <v>39592847</v>
      </c>
      <c r="E81">
        <v>5</v>
      </c>
      <c r="F81" s="2">
        <v>25000</v>
      </c>
      <c r="G81" t="s">
        <v>2249</v>
      </c>
    </row>
    <row r="82" spans="1:7">
      <c r="A82">
        <v>4377</v>
      </c>
      <c r="B82" t="e">
        <f>VLOOKUP(C82,client_units!B:C,2,FALSE)</f>
        <v>#N/A</v>
      </c>
      <c r="C82">
        <v>43046106</v>
      </c>
      <c r="E82">
        <v>5</v>
      </c>
      <c r="F82" s="2">
        <v>33000</v>
      </c>
      <c r="G82" t="s">
        <v>2250</v>
      </c>
    </row>
    <row r="83" spans="1:7">
      <c r="A83">
        <v>4378</v>
      </c>
      <c r="B83">
        <f>VLOOKUP(C83,client_units!B:C,2,FALSE)</f>
        <v>851</v>
      </c>
      <c r="C83">
        <v>31828992</v>
      </c>
      <c r="E83">
        <v>5</v>
      </c>
      <c r="F83" s="2">
        <v>17000</v>
      </c>
      <c r="G83" t="s">
        <v>2251</v>
      </c>
    </row>
    <row r="84" spans="1:7">
      <c r="A84">
        <v>4379</v>
      </c>
      <c r="B84">
        <f>VLOOKUP(C84,client_units!B:C,2,FALSE)</f>
        <v>917</v>
      </c>
      <c r="C84">
        <v>40253067</v>
      </c>
      <c r="E84">
        <v>5</v>
      </c>
      <c r="F84" s="2">
        <v>3000</v>
      </c>
      <c r="G84" t="s">
        <v>2252</v>
      </c>
    </row>
    <row r="85" spans="1:7">
      <c r="A85">
        <v>4380</v>
      </c>
      <c r="B85">
        <f>VLOOKUP(C85,client_units!B:C,2,FALSE)</f>
        <v>11531</v>
      </c>
      <c r="C85">
        <v>3311417858</v>
      </c>
      <c r="E85">
        <v>5</v>
      </c>
      <c r="F85" s="2">
        <v>4000</v>
      </c>
      <c r="G85" t="s">
        <v>2253</v>
      </c>
    </row>
    <row r="86" spans="1:7">
      <c r="A86">
        <v>4381</v>
      </c>
      <c r="B86">
        <f>VLOOKUP(C86,client_units!B:C,2,FALSE)</f>
        <v>10163</v>
      </c>
      <c r="C86">
        <v>3221717505</v>
      </c>
      <c r="E86">
        <v>5</v>
      </c>
      <c r="F86" s="2">
        <v>1000</v>
      </c>
      <c r="G86" t="s">
        <v>2254</v>
      </c>
    </row>
    <row r="87" spans="1:7">
      <c r="A87">
        <v>4382</v>
      </c>
      <c r="B87" t="e">
        <f>VLOOKUP(C87,client_units!B:C,2,FALSE)</f>
        <v>#N/A</v>
      </c>
      <c r="C87">
        <v>3196501626</v>
      </c>
      <c r="E87">
        <v>5</v>
      </c>
      <c r="F87" s="2">
        <v>1000</v>
      </c>
      <c r="G87" t="s">
        <v>2255</v>
      </c>
    </row>
    <row r="88" spans="1:7">
      <c r="A88">
        <v>4383</v>
      </c>
      <c r="B88">
        <f>VLOOKUP(C88,client_units!B:C,2,FALSE)</f>
        <v>10078</v>
      </c>
      <c r="C88">
        <v>41091471</v>
      </c>
      <c r="E88">
        <v>5</v>
      </c>
      <c r="F88" s="2">
        <v>7000</v>
      </c>
      <c r="G88" t="s">
        <v>2256</v>
      </c>
    </row>
    <row r="89" spans="1:7">
      <c r="A89">
        <v>4384</v>
      </c>
      <c r="B89" t="e">
        <f>VLOOKUP(C89,client_units!B:C,2,FALSE)</f>
        <v>#N/A</v>
      </c>
      <c r="C89">
        <v>44993635</v>
      </c>
      <c r="E89">
        <v>5</v>
      </c>
      <c r="F89" s="2">
        <v>1000</v>
      </c>
      <c r="G89" t="s">
        <v>2257</v>
      </c>
    </row>
    <row r="90" spans="1:7">
      <c r="A90">
        <v>4385</v>
      </c>
      <c r="B90" t="e">
        <f>VLOOKUP(C90,client_units!B:C,2,FALSE)</f>
        <v>#N/A</v>
      </c>
      <c r="C90">
        <v>44740202</v>
      </c>
      <c r="E90">
        <v>5</v>
      </c>
      <c r="F90" s="2">
        <v>1000</v>
      </c>
      <c r="G90" t="s">
        <v>2258</v>
      </c>
    </row>
    <row r="91" spans="1:7">
      <c r="A91">
        <v>4386</v>
      </c>
      <c r="B91">
        <f>VLOOKUP(C91,client_units!B:C,2,FALSE)</f>
        <v>11760</v>
      </c>
      <c r="C91">
        <v>42100188</v>
      </c>
      <c r="E91">
        <v>5</v>
      </c>
      <c r="F91" s="2">
        <v>2000</v>
      </c>
      <c r="G91" t="s">
        <v>2259</v>
      </c>
    </row>
    <row r="92" spans="1:7">
      <c r="A92">
        <v>4387</v>
      </c>
      <c r="B92">
        <f>VLOOKUP(C92,client_units!B:C,2,FALSE)</f>
        <v>981</v>
      </c>
      <c r="C92">
        <v>34958290</v>
      </c>
      <c r="E92">
        <v>5</v>
      </c>
      <c r="F92" s="2">
        <v>1000</v>
      </c>
      <c r="G92" t="s">
        <v>2260</v>
      </c>
    </row>
    <row r="93" spans="1:7">
      <c r="A93">
        <v>4388</v>
      </c>
      <c r="B93">
        <f>VLOOKUP(C93,client_units!B:C,2,FALSE)</f>
        <v>10383</v>
      </c>
      <c r="C93">
        <v>2138116076</v>
      </c>
      <c r="E93">
        <v>5</v>
      </c>
      <c r="F93" s="2">
        <v>1000</v>
      </c>
      <c r="G93" t="s">
        <v>2261</v>
      </c>
    </row>
    <row r="94" spans="1:7">
      <c r="A94">
        <v>4389</v>
      </c>
      <c r="B94">
        <f>VLOOKUP(C94,client_units!B:C,2,FALSE)</f>
        <v>1009</v>
      </c>
      <c r="C94">
        <v>14310460</v>
      </c>
      <c r="E94">
        <v>5</v>
      </c>
      <c r="F94" s="2">
        <v>12000</v>
      </c>
      <c r="G94" t="s">
        <v>2262</v>
      </c>
    </row>
    <row r="95" spans="1:7">
      <c r="A95">
        <v>4390</v>
      </c>
      <c r="B95">
        <f>VLOOKUP(C95,client_units!B:C,2,FALSE)</f>
        <v>1016</v>
      </c>
      <c r="C95">
        <v>38168706</v>
      </c>
      <c r="E95">
        <v>5</v>
      </c>
      <c r="F95" s="2">
        <v>18000</v>
      </c>
      <c r="G95" t="s">
        <v>2263</v>
      </c>
    </row>
    <row r="96" spans="1:7">
      <c r="A96">
        <v>4391</v>
      </c>
      <c r="B96">
        <f>VLOOKUP(C96,client_units!B:C,2,FALSE)</f>
        <v>1021</v>
      </c>
      <c r="C96">
        <v>21396775</v>
      </c>
      <c r="E96">
        <v>5</v>
      </c>
      <c r="F96" s="2">
        <v>3000</v>
      </c>
      <c r="G96" t="s">
        <v>2264</v>
      </c>
    </row>
    <row r="97" spans="1:7">
      <c r="A97">
        <v>4392</v>
      </c>
      <c r="B97">
        <f>VLOOKUP(C97,client_units!B:C,2,FALSE)</f>
        <v>1026</v>
      </c>
      <c r="C97">
        <v>5768237</v>
      </c>
      <c r="E97">
        <v>5</v>
      </c>
      <c r="F97" s="2">
        <v>19000</v>
      </c>
      <c r="G97" t="s">
        <v>2265</v>
      </c>
    </row>
    <row r="98" spans="1:7">
      <c r="A98">
        <v>4393</v>
      </c>
      <c r="B98">
        <f>VLOOKUP(C98,client_units!B:C,2,FALSE)</f>
        <v>9786</v>
      </c>
      <c r="C98">
        <v>40991440</v>
      </c>
      <c r="E98">
        <v>5</v>
      </c>
      <c r="F98" s="2">
        <v>8000</v>
      </c>
      <c r="G98" t="s">
        <v>2266</v>
      </c>
    </row>
    <row r="99" spans="1:7">
      <c r="A99">
        <v>4394</v>
      </c>
      <c r="B99" t="e">
        <f>VLOOKUP(C99,client_units!B:C,2,FALSE)</f>
        <v>#N/A</v>
      </c>
      <c r="C99">
        <v>31596121</v>
      </c>
      <c r="E99">
        <v>5</v>
      </c>
      <c r="F99" s="2">
        <v>1000</v>
      </c>
      <c r="G99" t="s">
        <v>2267</v>
      </c>
    </row>
    <row r="100" spans="1:7">
      <c r="A100">
        <v>4395</v>
      </c>
      <c r="B100">
        <f>VLOOKUP(C100,client_units!B:C,2,FALSE)</f>
        <v>11796</v>
      </c>
      <c r="C100">
        <v>37930524</v>
      </c>
      <c r="E100">
        <v>5</v>
      </c>
      <c r="F100" s="2">
        <v>1000</v>
      </c>
      <c r="G100" t="s">
        <v>2268</v>
      </c>
    </row>
    <row r="101" spans="1:7">
      <c r="A101">
        <v>4396</v>
      </c>
      <c r="B101">
        <f>VLOOKUP(C101,client_units!B:C,2,FALSE)</f>
        <v>10273</v>
      </c>
      <c r="C101">
        <v>41408548</v>
      </c>
      <c r="E101">
        <v>5</v>
      </c>
      <c r="F101" s="2">
        <v>1000</v>
      </c>
      <c r="G101" t="s">
        <v>2269</v>
      </c>
    </row>
    <row r="102" spans="1:7">
      <c r="A102">
        <v>4397</v>
      </c>
      <c r="B102">
        <f>VLOOKUP(C102,client_units!B:C,2,FALSE)</f>
        <v>1143</v>
      </c>
      <c r="C102">
        <v>13471238</v>
      </c>
      <c r="E102">
        <v>5</v>
      </c>
      <c r="F102" s="2">
        <v>2000</v>
      </c>
      <c r="G102" t="s">
        <v>2270</v>
      </c>
    </row>
    <row r="103" spans="1:7">
      <c r="A103">
        <v>4398</v>
      </c>
      <c r="B103">
        <f>VLOOKUP(C103,client_units!B:C,2,FALSE)</f>
        <v>1145</v>
      </c>
      <c r="C103">
        <v>39071938</v>
      </c>
      <c r="E103">
        <v>5</v>
      </c>
      <c r="F103" s="2">
        <v>1000</v>
      </c>
      <c r="G103" t="s">
        <v>2271</v>
      </c>
    </row>
    <row r="104" spans="1:7">
      <c r="A104">
        <v>4399</v>
      </c>
      <c r="B104">
        <f>VLOOKUP(C104,client_units!B:C,2,FALSE)</f>
        <v>1160</v>
      </c>
      <c r="C104">
        <v>39065898</v>
      </c>
      <c r="E104">
        <v>5</v>
      </c>
      <c r="F104" s="2">
        <v>29000</v>
      </c>
      <c r="G104" t="s">
        <v>2272</v>
      </c>
    </row>
    <row r="105" spans="1:7">
      <c r="A105">
        <v>4400</v>
      </c>
      <c r="B105">
        <f>VLOOKUP(C105,client_units!B:C,2,FALSE)</f>
        <v>1161</v>
      </c>
      <c r="C105">
        <v>21170203</v>
      </c>
      <c r="E105">
        <v>5</v>
      </c>
      <c r="F105" s="2">
        <v>21000</v>
      </c>
      <c r="G105" t="s">
        <v>2273</v>
      </c>
    </row>
    <row r="106" spans="1:7">
      <c r="A106">
        <v>4401</v>
      </c>
      <c r="B106">
        <f>VLOOKUP(C106,client_units!B:C,2,FALSE)</f>
        <v>9975</v>
      </c>
      <c r="C106">
        <v>44900404</v>
      </c>
      <c r="E106">
        <v>5</v>
      </c>
      <c r="F106" s="2">
        <v>4000</v>
      </c>
      <c r="G106" t="s">
        <v>2274</v>
      </c>
    </row>
    <row r="107" spans="1:7">
      <c r="A107">
        <v>4402</v>
      </c>
      <c r="B107">
        <f>VLOOKUP(C107,client_units!B:C,2,FALSE)</f>
        <v>1164</v>
      </c>
      <c r="C107">
        <v>34350636</v>
      </c>
      <c r="E107">
        <v>5</v>
      </c>
      <c r="F107" s="2">
        <v>25000</v>
      </c>
      <c r="G107" t="s">
        <v>2275</v>
      </c>
    </row>
    <row r="108" spans="1:7">
      <c r="A108">
        <v>4403</v>
      </c>
      <c r="B108" t="e">
        <f>VLOOKUP(C108,client_units!B:C,2,FALSE)</f>
        <v>#N/A</v>
      </c>
      <c r="C108">
        <v>45504088</v>
      </c>
      <c r="E108">
        <v>5</v>
      </c>
      <c r="F108" s="2">
        <v>10000</v>
      </c>
      <c r="G108" t="s">
        <v>2276</v>
      </c>
    </row>
    <row r="109" spans="1:7">
      <c r="A109">
        <v>4404</v>
      </c>
      <c r="B109">
        <f>VLOOKUP(C109,client_units!B:C,2,FALSE)</f>
        <v>9843</v>
      </c>
      <c r="C109">
        <v>44628120</v>
      </c>
      <c r="E109">
        <v>5</v>
      </c>
      <c r="F109" s="2">
        <v>3000</v>
      </c>
      <c r="G109" t="s">
        <v>2277</v>
      </c>
    </row>
    <row r="110" spans="1:7">
      <c r="A110">
        <v>4405</v>
      </c>
      <c r="B110">
        <f>VLOOKUP(C110,client_units!B:C,2,FALSE)</f>
        <v>1169</v>
      </c>
      <c r="C110">
        <v>3125513685</v>
      </c>
      <c r="E110">
        <v>5</v>
      </c>
      <c r="F110" s="2">
        <v>1000</v>
      </c>
      <c r="G110" t="s">
        <v>2278</v>
      </c>
    </row>
    <row r="111" spans="1:7">
      <c r="A111">
        <v>4406</v>
      </c>
      <c r="B111">
        <f>VLOOKUP(C111,client_units!B:C,2,FALSE)</f>
        <v>1211</v>
      </c>
      <c r="C111">
        <v>36960757</v>
      </c>
      <c r="E111">
        <v>5</v>
      </c>
      <c r="F111" s="2">
        <v>5000</v>
      </c>
      <c r="G111" t="s">
        <v>2279</v>
      </c>
    </row>
    <row r="112" spans="1:7">
      <c r="A112">
        <v>4407</v>
      </c>
      <c r="B112">
        <f>VLOOKUP(C112,client_units!B:C,2,FALSE)</f>
        <v>1214</v>
      </c>
      <c r="C112">
        <v>39806507</v>
      </c>
      <c r="E112">
        <v>5</v>
      </c>
      <c r="F112" s="2">
        <v>15000</v>
      </c>
      <c r="G112" t="s">
        <v>2280</v>
      </c>
    </row>
    <row r="113" spans="1:7">
      <c r="A113">
        <v>4408</v>
      </c>
      <c r="B113">
        <f>VLOOKUP(C113,client_units!B:C,2,FALSE)</f>
        <v>1224</v>
      </c>
      <c r="C113">
        <v>31427962</v>
      </c>
      <c r="E113">
        <v>5</v>
      </c>
      <c r="F113" s="2">
        <v>21000</v>
      </c>
      <c r="G113" t="s">
        <v>2281</v>
      </c>
    </row>
    <row r="114" spans="1:7">
      <c r="A114">
        <v>4409</v>
      </c>
      <c r="B114">
        <f>VLOOKUP(C114,client_units!B:C,2,FALSE)</f>
        <v>10420</v>
      </c>
      <c r="C114">
        <v>43631310</v>
      </c>
      <c r="E114">
        <v>5</v>
      </c>
      <c r="F114" s="2">
        <v>1000</v>
      </c>
      <c r="G114" t="s">
        <v>2282</v>
      </c>
    </row>
    <row r="115" spans="1:7">
      <c r="A115">
        <v>4410</v>
      </c>
      <c r="B115" t="e">
        <f>VLOOKUP(C115,client_units!B:C,2,FALSE)</f>
        <v>#N/A</v>
      </c>
      <c r="C115">
        <v>31426382</v>
      </c>
      <c r="E115">
        <v>5</v>
      </c>
      <c r="F115" s="2">
        <v>1000</v>
      </c>
      <c r="G115" t="s">
        <v>2283</v>
      </c>
    </row>
    <row r="116" spans="1:7">
      <c r="A116">
        <v>4411</v>
      </c>
      <c r="B116">
        <f>VLOOKUP(C116,client_units!B:C,2,FALSE)</f>
        <v>1240</v>
      </c>
      <c r="C116">
        <v>36370552</v>
      </c>
      <c r="E116">
        <v>5</v>
      </c>
      <c r="F116" s="2">
        <v>3000</v>
      </c>
      <c r="G116" t="s">
        <v>2284</v>
      </c>
    </row>
    <row r="117" spans="1:7">
      <c r="A117">
        <v>4412</v>
      </c>
      <c r="B117">
        <f>VLOOKUP(C117,client_units!B:C,2,FALSE)</f>
        <v>11444</v>
      </c>
      <c r="C117">
        <v>38026905</v>
      </c>
      <c r="E117">
        <v>5</v>
      </c>
      <c r="F117" s="2">
        <v>1000</v>
      </c>
      <c r="G117" t="s">
        <v>2285</v>
      </c>
    </row>
    <row r="118" spans="1:7">
      <c r="A118">
        <v>4413</v>
      </c>
      <c r="B118">
        <f>VLOOKUP(C118,client_units!B:C,2,FALSE)</f>
        <v>11509</v>
      </c>
      <c r="C118">
        <v>30637114</v>
      </c>
      <c r="E118">
        <v>5</v>
      </c>
      <c r="F118" s="2">
        <v>11000</v>
      </c>
      <c r="G118" t="s">
        <v>2286</v>
      </c>
    </row>
    <row r="119" spans="1:7">
      <c r="A119">
        <v>4414</v>
      </c>
      <c r="B119">
        <f>VLOOKUP(C119,client_units!B:C,2,FALSE)</f>
        <v>1242</v>
      </c>
      <c r="C119">
        <v>43036056</v>
      </c>
      <c r="E119">
        <v>5</v>
      </c>
      <c r="F119" s="2">
        <v>7000</v>
      </c>
      <c r="G119" t="s">
        <v>2287</v>
      </c>
    </row>
    <row r="120" spans="1:7">
      <c r="A120">
        <v>4415</v>
      </c>
      <c r="B120">
        <f>VLOOKUP(C120,client_units!B:C,2,FALSE)</f>
        <v>1282</v>
      </c>
      <c r="C120">
        <v>42171285</v>
      </c>
      <c r="E120">
        <v>5</v>
      </c>
      <c r="F120" s="2">
        <v>10000</v>
      </c>
      <c r="G120" t="s">
        <v>2288</v>
      </c>
    </row>
    <row r="121" spans="1:7">
      <c r="A121">
        <v>4416</v>
      </c>
      <c r="B121">
        <f>VLOOKUP(C121,client_units!B:C,2,FALSE)</f>
        <v>1310</v>
      </c>
      <c r="C121">
        <v>24942675</v>
      </c>
      <c r="E121">
        <v>5</v>
      </c>
      <c r="F121" s="2">
        <v>14000</v>
      </c>
      <c r="G121" t="s">
        <v>2289</v>
      </c>
    </row>
    <row r="122" spans="1:7">
      <c r="A122">
        <v>4417</v>
      </c>
      <c r="B122">
        <f>VLOOKUP(C122,client_units!B:C,2,FALSE)</f>
        <v>1329</v>
      </c>
      <c r="C122">
        <v>23844278</v>
      </c>
      <c r="E122">
        <v>5</v>
      </c>
      <c r="F122" s="2">
        <v>6000</v>
      </c>
      <c r="G122" t="s">
        <v>2290</v>
      </c>
    </row>
    <row r="123" spans="1:7">
      <c r="A123">
        <v>4418</v>
      </c>
      <c r="B123">
        <f>VLOOKUP(C123,client_units!B:C,2,FALSE)</f>
        <v>1365</v>
      </c>
      <c r="C123">
        <v>40413557</v>
      </c>
      <c r="E123">
        <v>5</v>
      </c>
      <c r="F123" s="2">
        <v>17000</v>
      </c>
      <c r="G123" t="s">
        <v>2291</v>
      </c>
    </row>
    <row r="124" spans="1:7">
      <c r="A124">
        <v>4419</v>
      </c>
      <c r="B124">
        <f>VLOOKUP(C124,client_units!B:C,2,FALSE)</f>
        <v>11132</v>
      </c>
      <c r="C124">
        <v>38842827</v>
      </c>
      <c r="E124">
        <v>5</v>
      </c>
      <c r="F124" s="2">
        <v>4000</v>
      </c>
      <c r="G124" t="s">
        <v>2292</v>
      </c>
    </row>
    <row r="125" spans="1:7">
      <c r="A125">
        <v>4420</v>
      </c>
      <c r="B125">
        <f>VLOOKUP(C125,client_units!B:C,2,FALSE)</f>
        <v>10161</v>
      </c>
      <c r="C125">
        <v>32934770</v>
      </c>
      <c r="E125">
        <v>5</v>
      </c>
      <c r="F125" s="2">
        <v>2000</v>
      </c>
      <c r="G125" t="s">
        <v>2293</v>
      </c>
    </row>
    <row r="126" spans="1:7">
      <c r="A126">
        <v>4421</v>
      </c>
      <c r="B126" t="e">
        <f>VLOOKUP(C126,client_units!B:C,2,FALSE)</f>
        <v>#N/A</v>
      </c>
      <c r="C126">
        <v>43016913</v>
      </c>
      <c r="E126">
        <v>5</v>
      </c>
      <c r="F126" s="2">
        <v>2000</v>
      </c>
      <c r="G126" t="s">
        <v>2294</v>
      </c>
    </row>
    <row r="127" spans="1:7">
      <c r="A127">
        <v>4422</v>
      </c>
      <c r="B127" t="e">
        <f>VLOOKUP(C127,client_units!B:C,2,FALSE)</f>
        <v>#N/A</v>
      </c>
      <c r="C127" t="s">
        <v>2295</v>
      </c>
      <c r="E127">
        <v>5</v>
      </c>
      <c r="F127" s="2">
        <v>3000</v>
      </c>
      <c r="G127" t="s">
        <v>2296</v>
      </c>
    </row>
    <row r="128" spans="1:7">
      <c r="A128">
        <v>4423</v>
      </c>
      <c r="B128">
        <f>VLOOKUP(C128,client_units!B:C,2,FALSE)</f>
        <v>10287</v>
      </c>
      <c r="C128">
        <v>3755507167</v>
      </c>
      <c r="E128">
        <v>5</v>
      </c>
      <c r="F128" s="2">
        <v>1000</v>
      </c>
      <c r="G128" t="s">
        <v>2297</v>
      </c>
    </row>
    <row r="129" spans="1:7">
      <c r="A129">
        <v>4424</v>
      </c>
      <c r="B129" t="e">
        <f>VLOOKUP(C129,client_units!B:C,2,FALSE)</f>
        <v>#N/A</v>
      </c>
      <c r="C129">
        <v>37690588</v>
      </c>
      <c r="E129">
        <v>5</v>
      </c>
      <c r="F129" s="2">
        <v>1000</v>
      </c>
      <c r="G129" t="s">
        <v>2298</v>
      </c>
    </row>
    <row r="130" spans="1:7">
      <c r="A130">
        <v>4425</v>
      </c>
      <c r="B130">
        <f>VLOOKUP(C130,client_units!B:C,2,FALSE)</f>
        <v>592</v>
      </c>
      <c r="C130">
        <v>115</v>
      </c>
      <c r="E130">
        <v>5</v>
      </c>
      <c r="F130" s="2">
        <v>1000</v>
      </c>
      <c r="G130" t="s">
        <v>2299</v>
      </c>
    </row>
    <row r="131" spans="1:7">
      <c r="A131">
        <v>4426</v>
      </c>
      <c r="B131">
        <f>VLOOKUP(C131,client_units!B:C,2,FALSE)</f>
        <v>1463</v>
      </c>
      <c r="C131">
        <v>39564830</v>
      </c>
      <c r="E131">
        <v>5</v>
      </c>
      <c r="F131" s="2">
        <v>1000</v>
      </c>
      <c r="G131" t="s">
        <v>2300</v>
      </c>
    </row>
    <row r="132" spans="1:7">
      <c r="A132">
        <v>4427</v>
      </c>
      <c r="B132">
        <f>VLOOKUP(C132,client_units!B:C,2,FALSE)</f>
        <v>10029</v>
      </c>
      <c r="C132">
        <v>901695</v>
      </c>
      <c r="E132">
        <v>5</v>
      </c>
      <c r="F132" s="2">
        <v>1000</v>
      </c>
      <c r="G132" t="s">
        <v>2301</v>
      </c>
    </row>
    <row r="133" spans="1:7">
      <c r="A133">
        <v>4428</v>
      </c>
      <c r="B133">
        <f>VLOOKUP(C133,client_units!B:C,2,FALSE)</f>
        <v>1486</v>
      </c>
      <c r="C133">
        <v>31004424</v>
      </c>
      <c r="E133">
        <v>5</v>
      </c>
      <c r="F133" s="2">
        <v>3000</v>
      </c>
      <c r="G133" t="s">
        <v>2302</v>
      </c>
    </row>
    <row r="134" spans="1:7">
      <c r="A134">
        <v>4429</v>
      </c>
      <c r="B134">
        <f>VLOOKUP(C134,client_units!B:C,2,FALSE)</f>
        <v>1360</v>
      </c>
      <c r="C134">
        <v>38216314</v>
      </c>
      <c r="E134">
        <v>5</v>
      </c>
      <c r="F134" s="2">
        <v>3000</v>
      </c>
      <c r="G134" t="s">
        <v>2303</v>
      </c>
    </row>
    <row r="135" spans="1:7">
      <c r="A135">
        <v>4430</v>
      </c>
      <c r="B135">
        <f>VLOOKUP(C135,client_units!B:C,2,FALSE)</f>
        <v>11567</v>
      </c>
      <c r="C135">
        <v>32729814</v>
      </c>
      <c r="E135">
        <v>5</v>
      </c>
      <c r="F135" s="2">
        <v>1000</v>
      </c>
      <c r="G135" t="s">
        <v>2304</v>
      </c>
    </row>
    <row r="136" spans="1:7">
      <c r="A136">
        <v>4431</v>
      </c>
      <c r="B136">
        <f>VLOOKUP(C136,client_units!B:C,2,FALSE)</f>
        <v>1516</v>
      </c>
      <c r="C136">
        <v>31216868</v>
      </c>
      <c r="E136">
        <v>5</v>
      </c>
      <c r="F136" s="2">
        <v>3000</v>
      </c>
      <c r="G136" t="s">
        <v>2305</v>
      </c>
    </row>
    <row r="137" spans="1:7">
      <c r="A137">
        <v>4432</v>
      </c>
      <c r="B137">
        <f>VLOOKUP(C137,client_units!B:C,2,FALSE)</f>
        <v>11786</v>
      </c>
      <c r="C137">
        <v>3133904853</v>
      </c>
      <c r="E137">
        <v>5</v>
      </c>
      <c r="F137" s="2">
        <v>2000</v>
      </c>
      <c r="G137" t="s">
        <v>2306</v>
      </c>
    </row>
    <row r="138" spans="1:7">
      <c r="A138">
        <v>4433</v>
      </c>
      <c r="B138">
        <f>VLOOKUP(C138,client_units!B:C,2,FALSE)</f>
        <v>11537</v>
      </c>
      <c r="C138">
        <v>2331800132</v>
      </c>
      <c r="E138">
        <v>5</v>
      </c>
      <c r="F138" s="2">
        <v>1000</v>
      </c>
      <c r="G138" t="s">
        <v>2307</v>
      </c>
    </row>
    <row r="139" spans="1:7">
      <c r="A139">
        <v>4434</v>
      </c>
      <c r="B139">
        <f>VLOOKUP(C139,client_units!B:C,2,FALSE)</f>
        <v>1549</v>
      </c>
      <c r="C139">
        <v>39492520</v>
      </c>
      <c r="E139">
        <v>5</v>
      </c>
      <c r="F139" s="2">
        <v>6000</v>
      </c>
      <c r="G139" t="s">
        <v>2308</v>
      </c>
    </row>
    <row r="140" spans="1:7">
      <c r="A140">
        <v>4435</v>
      </c>
      <c r="B140">
        <f>VLOOKUP(C140,client_units!B:C,2,FALSE)</f>
        <v>10252</v>
      </c>
      <c r="C140">
        <v>43068454</v>
      </c>
      <c r="E140">
        <v>5</v>
      </c>
      <c r="F140" s="2">
        <v>5000</v>
      </c>
      <c r="G140" t="s">
        <v>2309</v>
      </c>
    </row>
    <row r="141" spans="1:7">
      <c r="A141">
        <v>4436</v>
      </c>
      <c r="B141">
        <f>VLOOKUP(C141,client_units!B:C,2,FALSE)</f>
        <v>9926</v>
      </c>
      <c r="C141">
        <v>44879053</v>
      </c>
      <c r="E141">
        <v>5</v>
      </c>
      <c r="F141" s="2">
        <v>9000</v>
      </c>
      <c r="G141" t="s">
        <v>2310</v>
      </c>
    </row>
    <row r="142" spans="1:7">
      <c r="A142">
        <v>4437</v>
      </c>
      <c r="B142">
        <f>VLOOKUP(C142,client_units!B:C,2,FALSE)</f>
        <v>10238</v>
      </c>
      <c r="C142">
        <v>42914620</v>
      </c>
      <c r="E142">
        <v>5</v>
      </c>
      <c r="F142" s="2">
        <v>1000</v>
      </c>
      <c r="G142" t="s">
        <v>2311</v>
      </c>
    </row>
    <row r="143" spans="1:7">
      <c r="A143">
        <v>4438</v>
      </c>
      <c r="B143">
        <f>VLOOKUP(C143,client_units!B:C,2,FALSE)</f>
        <v>1676</v>
      </c>
      <c r="C143">
        <v>5786100</v>
      </c>
      <c r="E143">
        <v>5</v>
      </c>
      <c r="F143" s="2">
        <v>4000</v>
      </c>
      <c r="G143" t="s">
        <v>2312</v>
      </c>
    </row>
    <row r="144" spans="1:7">
      <c r="A144">
        <v>4439</v>
      </c>
      <c r="B144">
        <f>VLOOKUP(C144,client_units!B:C,2,FALSE)</f>
        <v>1679</v>
      </c>
      <c r="C144">
        <v>38625923</v>
      </c>
      <c r="E144">
        <v>5</v>
      </c>
      <c r="F144" s="2">
        <v>2000</v>
      </c>
      <c r="G144" t="s">
        <v>2313</v>
      </c>
    </row>
    <row r="145" spans="1:7">
      <c r="A145">
        <v>4440</v>
      </c>
      <c r="B145">
        <f>VLOOKUP(C145,client_units!B:C,2,FALSE)</f>
        <v>1680</v>
      </c>
      <c r="C145">
        <v>30082302</v>
      </c>
      <c r="E145">
        <v>5</v>
      </c>
      <c r="F145" s="2">
        <v>1000</v>
      </c>
      <c r="G145" t="s">
        <v>2314</v>
      </c>
    </row>
    <row r="146" spans="1:7">
      <c r="A146">
        <v>4441</v>
      </c>
      <c r="B146">
        <f>VLOOKUP(C146,client_units!B:C,2,FALSE)</f>
        <v>11432</v>
      </c>
      <c r="C146">
        <v>44859959</v>
      </c>
      <c r="E146">
        <v>5</v>
      </c>
      <c r="F146" s="2">
        <v>1000</v>
      </c>
      <c r="G146" t="s">
        <v>2315</v>
      </c>
    </row>
    <row r="147" spans="1:7">
      <c r="A147">
        <v>4442</v>
      </c>
      <c r="B147">
        <f>VLOOKUP(C147,client_units!B:C,2,FALSE)</f>
        <v>1754</v>
      </c>
      <c r="C147">
        <v>32264561</v>
      </c>
      <c r="E147">
        <v>5</v>
      </c>
      <c r="F147" s="2">
        <v>2000</v>
      </c>
      <c r="G147" t="s">
        <v>2316</v>
      </c>
    </row>
    <row r="148" spans="1:7">
      <c r="A148">
        <v>4443</v>
      </c>
      <c r="B148">
        <f>VLOOKUP(C148,client_units!B:C,2,FALSE)</f>
        <v>11170</v>
      </c>
      <c r="C148">
        <v>45385378</v>
      </c>
      <c r="E148">
        <v>5</v>
      </c>
      <c r="F148" s="2">
        <v>13000</v>
      </c>
      <c r="G148" t="s">
        <v>2317</v>
      </c>
    </row>
    <row r="149" spans="1:7">
      <c r="A149">
        <v>4444</v>
      </c>
      <c r="B149">
        <f>VLOOKUP(C149,client_units!B:C,2,FALSE)</f>
        <v>1698</v>
      </c>
      <c r="C149">
        <v>43879508</v>
      </c>
      <c r="E149">
        <v>5</v>
      </c>
      <c r="F149" s="2">
        <v>1000</v>
      </c>
      <c r="G149" t="s">
        <v>2318</v>
      </c>
    </row>
    <row r="150" spans="1:7">
      <c r="A150">
        <v>4445</v>
      </c>
      <c r="B150">
        <f>VLOOKUP(C150,client_units!B:C,2,FALSE)</f>
        <v>1733</v>
      </c>
      <c r="C150">
        <v>2924907814</v>
      </c>
      <c r="E150">
        <v>5</v>
      </c>
      <c r="F150" s="2">
        <v>1000</v>
      </c>
      <c r="G150" t="s">
        <v>2319</v>
      </c>
    </row>
    <row r="151" spans="1:7">
      <c r="A151">
        <v>4446</v>
      </c>
      <c r="B151">
        <f>VLOOKUP(C151,client_units!B:C,2,FALSE)</f>
        <v>1745</v>
      </c>
      <c r="C151">
        <v>36368247</v>
      </c>
      <c r="E151">
        <v>5</v>
      </c>
      <c r="F151" s="2">
        <v>1000</v>
      </c>
      <c r="G151" t="s">
        <v>2320</v>
      </c>
    </row>
    <row r="152" spans="1:7">
      <c r="A152">
        <v>4447</v>
      </c>
      <c r="B152">
        <f>VLOOKUP(C152,client_units!B:C,2,FALSE)</f>
        <v>11229</v>
      </c>
      <c r="C152">
        <v>37490495</v>
      </c>
      <c r="E152">
        <v>5</v>
      </c>
      <c r="F152" s="2">
        <v>1000</v>
      </c>
      <c r="G152" t="s">
        <v>2321</v>
      </c>
    </row>
    <row r="153" spans="1:7">
      <c r="A153">
        <v>4448</v>
      </c>
      <c r="B153">
        <f>VLOOKUP(C153,client_units!B:C,2,FALSE)</f>
        <v>1767</v>
      </c>
      <c r="C153">
        <v>44487973</v>
      </c>
      <c r="E153">
        <v>5</v>
      </c>
      <c r="F153" s="2">
        <v>3000</v>
      </c>
      <c r="G153" t="s">
        <v>2322</v>
      </c>
    </row>
    <row r="154" spans="1:7">
      <c r="A154">
        <v>4449</v>
      </c>
      <c r="B154">
        <f>VLOOKUP(C154,client_units!B:C,2,FALSE)</f>
        <v>11500</v>
      </c>
      <c r="C154">
        <v>40528020</v>
      </c>
      <c r="E154">
        <v>5</v>
      </c>
      <c r="F154" s="2">
        <v>3000</v>
      </c>
      <c r="G154" t="s">
        <v>2323</v>
      </c>
    </row>
    <row r="155" spans="1:7">
      <c r="A155">
        <v>4450</v>
      </c>
      <c r="B155">
        <f>VLOOKUP(C155,client_units!B:C,2,FALSE)</f>
        <v>11519</v>
      </c>
      <c r="C155">
        <v>41652606</v>
      </c>
      <c r="E155">
        <v>5</v>
      </c>
      <c r="F155" s="2">
        <v>1000</v>
      </c>
      <c r="G155" t="s">
        <v>2324</v>
      </c>
    </row>
    <row r="156" spans="1:7">
      <c r="A156">
        <v>4451</v>
      </c>
      <c r="B156">
        <f>VLOOKUP(C156,client_units!B:C,2,FALSE)</f>
        <v>1785</v>
      </c>
      <c r="C156">
        <v>35267214</v>
      </c>
      <c r="E156">
        <v>5</v>
      </c>
      <c r="F156" s="2">
        <v>10000</v>
      </c>
      <c r="G156" t="s">
        <v>2325</v>
      </c>
    </row>
    <row r="157" spans="1:7">
      <c r="A157">
        <v>4452</v>
      </c>
      <c r="B157">
        <f>VLOOKUP(C157,client_units!B:C,2,FALSE)</f>
        <v>1823</v>
      </c>
      <c r="C157">
        <v>30052063</v>
      </c>
      <c r="E157">
        <v>5</v>
      </c>
      <c r="F157" s="2">
        <v>1000</v>
      </c>
      <c r="G157" t="s">
        <v>2326</v>
      </c>
    </row>
    <row r="158" spans="1:7">
      <c r="A158">
        <v>4453</v>
      </c>
      <c r="B158">
        <f>VLOOKUP(C158,client_units!B:C,2,FALSE)</f>
        <v>10105</v>
      </c>
      <c r="C158">
        <v>45027677</v>
      </c>
      <c r="E158">
        <v>5</v>
      </c>
      <c r="F158" s="2">
        <v>19000</v>
      </c>
      <c r="G158" t="s">
        <v>2327</v>
      </c>
    </row>
    <row r="159" spans="1:7">
      <c r="A159">
        <v>4454</v>
      </c>
      <c r="B159">
        <f>VLOOKUP(C159,client_units!B:C,2,FALSE)</f>
        <v>1843</v>
      </c>
      <c r="C159">
        <v>40434980</v>
      </c>
      <c r="E159">
        <v>5</v>
      </c>
      <c r="F159" s="2">
        <v>5000</v>
      </c>
      <c r="G159" t="s">
        <v>2328</v>
      </c>
    </row>
    <row r="160" spans="1:7">
      <c r="A160">
        <v>4455</v>
      </c>
      <c r="B160">
        <f>VLOOKUP(C160,client_units!B:C,2,FALSE)</f>
        <v>1863</v>
      </c>
      <c r="C160">
        <v>38116375</v>
      </c>
      <c r="E160">
        <v>5</v>
      </c>
      <c r="F160" s="2">
        <v>11000</v>
      </c>
      <c r="G160" t="s">
        <v>2329</v>
      </c>
    </row>
    <row r="161" spans="1:7">
      <c r="A161">
        <v>4456</v>
      </c>
      <c r="B161">
        <f>VLOOKUP(C161,client_units!B:C,2,FALSE)</f>
        <v>1864</v>
      </c>
      <c r="C161">
        <v>40396825</v>
      </c>
      <c r="E161">
        <v>5</v>
      </c>
      <c r="F161" s="2">
        <v>2000</v>
      </c>
      <c r="G161" t="s">
        <v>2330</v>
      </c>
    </row>
    <row r="162" spans="1:7">
      <c r="A162">
        <v>4457</v>
      </c>
      <c r="B162">
        <f>VLOOKUP(C162,client_units!B:C,2,FALSE)</f>
        <v>9962</v>
      </c>
      <c r="C162">
        <v>41856850</v>
      </c>
      <c r="E162">
        <v>5</v>
      </c>
      <c r="F162" s="2">
        <v>1000</v>
      </c>
      <c r="G162" t="s">
        <v>2331</v>
      </c>
    </row>
    <row r="163" spans="1:7">
      <c r="A163">
        <v>4458</v>
      </c>
      <c r="B163">
        <f>VLOOKUP(C163,client_units!B:C,2,FALSE)</f>
        <v>11723</v>
      </c>
      <c r="C163">
        <v>45075390</v>
      </c>
      <c r="E163">
        <v>5</v>
      </c>
      <c r="F163" s="2">
        <v>5000</v>
      </c>
      <c r="G163" t="s">
        <v>2332</v>
      </c>
    </row>
    <row r="164" spans="1:7">
      <c r="A164">
        <v>4459</v>
      </c>
      <c r="B164">
        <f>VLOOKUP(C164,client_units!B:C,2,FALSE)</f>
        <v>11683</v>
      </c>
      <c r="C164">
        <v>2183703112</v>
      </c>
      <c r="E164">
        <v>5</v>
      </c>
      <c r="F164" s="2">
        <v>1000</v>
      </c>
      <c r="G164" t="s">
        <v>2333</v>
      </c>
    </row>
    <row r="165" spans="1:7">
      <c r="A165">
        <v>4460</v>
      </c>
      <c r="B165">
        <f>VLOOKUP(C165,client_units!B:C,2,FALSE)</f>
        <v>1957</v>
      </c>
      <c r="C165">
        <v>38610152</v>
      </c>
      <c r="E165">
        <v>5</v>
      </c>
      <c r="F165" s="2">
        <v>2000</v>
      </c>
      <c r="G165" t="s">
        <v>2334</v>
      </c>
    </row>
    <row r="166" spans="1:7">
      <c r="A166">
        <v>4461</v>
      </c>
      <c r="B166" t="e">
        <f>VLOOKUP(C166,client_units!B:C,2,FALSE)</f>
        <v>#N/A</v>
      </c>
      <c r="C166">
        <v>43512165</v>
      </c>
      <c r="E166">
        <v>5</v>
      </c>
      <c r="F166" s="2">
        <v>2000</v>
      </c>
      <c r="G166" t="s">
        <v>2335</v>
      </c>
    </row>
    <row r="167" spans="1:7">
      <c r="A167">
        <v>4462</v>
      </c>
      <c r="B167">
        <f>VLOOKUP(C167,client_units!B:C,2,FALSE)</f>
        <v>1980</v>
      </c>
      <c r="C167">
        <v>36029113</v>
      </c>
      <c r="E167">
        <v>5</v>
      </c>
      <c r="F167" s="2">
        <v>7000</v>
      </c>
      <c r="G167" t="s">
        <v>2336</v>
      </c>
    </row>
    <row r="168" spans="1:7">
      <c r="A168">
        <v>4463</v>
      </c>
      <c r="B168">
        <f>VLOOKUP(C168,client_units!B:C,2,FALSE)</f>
        <v>11205</v>
      </c>
      <c r="C168">
        <v>45400076</v>
      </c>
      <c r="E168">
        <v>5</v>
      </c>
      <c r="F168" s="2">
        <v>4000</v>
      </c>
      <c r="G168" t="s">
        <v>2337</v>
      </c>
    </row>
    <row r="169" spans="1:7">
      <c r="A169">
        <v>4464</v>
      </c>
      <c r="B169">
        <f>VLOOKUP(C169,client_units!B:C,2,FALSE)</f>
        <v>11641</v>
      </c>
      <c r="C169">
        <v>44671459</v>
      </c>
      <c r="E169">
        <v>5</v>
      </c>
      <c r="F169" s="2">
        <v>1000</v>
      </c>
      <c r="G169" t="s">
        <v>2338</v>
      </c>
    </row>
    <row r="170" spans="1:7">
      <c r="A170">
        <v>4465</v>
      </c>
      <c r="B170">
        <f>VLOOKUP(C170,client_units!B:C,2,FALSE)</f>
        <v>2009</v>
      </c>
      <c r="C170">
        <v>37899982</v>
      </c>
      <c r="E170">
        <v>5</v>
      </c>
      <c r="F170" s="2">
        <v>2000</v>
      </c>
      <c r="G170" t="s">
        <v>2339</v>
      </c>
    </row>
    <row r="171" spans="1:7">
      <c r="A171">
        <v>4466</v>
      </c>
      <c r="B171">
        <f>VLOOKUP(C171,client_units!B:C,2,FALSE)</f>
        <v>2016</v>
      </c>
      <c r="C171">
        <v>30734801</v>
      </c>
      <c r="E171">
        <v>5</v>
      </c>
      <c r="F171" s="2">
        <v>5000</v>
      </c>
      <c r="G171" t="s">
        <v>2340</v>
      </c>
    </row>
    <row r="172" spans="1:7">
      <c r="A172">
        <v>4467</v>
      </c>
      <c r="B172">
        <f>VLOOKUP(C172,client_units!B:C,2,FALSE)</f>
        <v>2053</v>
      </c>
      <c r="C172">
        <v>41722442</v>
      </c>
      <c r="E172">
        <v>5</v>
      </c>
      <c r="F172" s="2">
        <v>3000</v>
      </c>
      <c r="G172" t="s">
        <v>2341</v>
      </c>
    </row>
    <row r="173" spans="1:7">
      <c r="A173">
        <v>4468</v>
      </c>
      <c r="B173">
        <f>VLOOKUP(C173,client_units!B:C,2,FALSE)</f>
        <v>11785</v>
      </c>
      <c r="C173">
        <v>44698402</v>
      </c>
      <c r="E173">
        <v>5</v>
      </c>
      <c r="F173" s="2">
        <v>3000</v>
      </c>
      <c r="G173" t="s">
        <v>2342</v>
      </c>
    </row>
    <row r="174" spans="1:7">
      <c r="A174">
        <v>4469</v>
      </c>
      <c r="B174">
        <f>VLOOKUP(C174,client_units!B:C,2,FALSE)</f>
        <v>10186</v>
      </c>
      <c r="C174">
        <v>45038008</v>
      </c>
      <c r="E174">
        <v>5</v>
      </c>
      <c r="F174" s="2">
        <v>2000</v>
      </c>
      <c r="G174" t="s">
        <v>2343</v>
      </c>
    </row>
    <row r="175" spans="1:7">
      <c r="A175">
        <v>4470</v>
      </c>
      <c r="B175">
        <f>VLOOKUP(C175,client_units!B:C,2,FALSE)</f>
        <v>10158</v>
      </c>
      <c r="C175">
        <v>44976117</v>
      </c>
      <c r="E175">
        <v>5</v>
      </c>
      <c r="F175" s="2">
        <v>1000</v>
      </c>
      <c r="G175" t="s">
        <v>2344</v>
      </c>
    </row>
    <row r="176" spans="1:7">
      <c r="A176">
        <v>4471</v>
      </c>
      <c r="B176">
        <f>VLOOKUP(C176,client_units!B:C,2,FALSE)</f>
        <v>10208</v>
      </c>
      <c r="C176">
        <v>45063233</v>
      </c>
      <c r="E176">
        <v>5</v>
      </c>
      <c r="F176" s="2">
        <v>2000</v>
      </c>
      <c r="G176" t="s">
        <v>2345</v>
      </c>
    </row>
    <row r="177" spans="1:7">
      <c r="A177">
        <v>4472</v>
      </c>
      <c r="B177">
        <f>VLOOKUP(C177,client_units!B:C,2,FALSE)</f>
        <v>2075</v>
      </c>
      <c r="C177">
        <v>38978656</v>
      </c>
      <c r="E177">
        <v>5</v>
      </c>
      <c r="F177" s="2">
        <v>1000</v>
      </c>
      <c r="G177" t="s">
        <v>2346</v>
      </c>
    </row>
    <row r="178" spans="1:7">
      <c r="A178">
        <v>4473</v>
      </c>
      <c r="B178">
        <f>VLOOKUP(C178,client_units!B:C,2,FALSE)</f>
        <v>2083</v>
      </c>
      <c r="C178">
        <v>42954788</v>
      </c>
      <c r="E178">
        <v>5</v>
      </c>
      <c r="F178" s="2">
        <v>1000</v>
      </c>
      <c r="G178" t="s">
        <v>2347</v>
      </c>
    </row>
    <row r="179" spans="1:7">
      <c r="A179">
        <v>4474</v>
      </c>
      <c r="B179">
        <f>VLOOKUP(C179,client_units!B:C,2,FALSE)</f>
        <v>2106</v>
      </c>
      <c r="C179">
        <v>37302962</v>
      </c>
      <c r="E179">
        <v>5</v>
      </c>
      <c r="F179" s="2">
        <v>2000</v>
      </c>
      <c r="G179" t="s">
        <v>2348</v>
      </c>
    </row>
    <row r="180" spans="1:7">
      <c r="A180">
        <v>4475</v>
      </c>
      <c r="B180">
        <f>VLOOKUP(C180,client_units!B:C,2,FALSE)</f>
        <v>2095</v>
      </c>
      <c r="C180">
        <v>32882780</v>
      </c>
      <c r="E180">
        <v>5</v>
      </c>
      <c r="F180" s="2">
        <v>9000</v>
      </c>
      <c r="G180" t="s">
        <v>2349</v>
      </c>
    </row>
    <row r="181" spans="1:7">
      <c r="A181">
        <v>4476</v>
      </c>
      <c r="B181">
        <f>VLOOKUP(C181,client_units!B:C,2,FALSE)</f>
        <v>2133</v>
      </c>
      <c r="C181">
        <v>41399722</v>
      </c>
      <c r="E181">
        <v>5</v>
      </c>
      <c r="F181" s="2">
        <v>3000</v>
      </c>
      <c r="G181" t="s">
        <v>2350</v>
      </c>
    </row>
    <row r="182" spans="1:7">
      <c r="A182">
        <v>4477</v>
      </c>
      <c r="B182">
        <f>VLOOKUP(C182,client_units!B:C,2,FALSE)</f>
        <v>2144</v>
      </c>
      <c r="C182">
        <v>42412838</v>
      </c>
      <c r="E182">
        <v>5</v>
      </c>
      <c r="F182" s="2">
        <v>3000</v>
      </c>
      <c r="G182" t="s">
        <v>2351</v>
      </c>
    </row>
    <row r="183" spans="1:7">
      <c r="A183">
        <v>4478</v>
      </c>
      <c r="B183">
        <f>VLOOKUP(C183,client_units!B:C,2,FALSE)</f>
        <v>2146</v>
      </c>
      <c r="C183">
        <v>38599254</v>
      </c>
      <c r="E183">
        <v>5</v>
      </c>
      <c r="F183" s="2">
        <v>22000</v>
      </c>
      <c r="G183" t="s">
        <v>2352</v>
      </c>
    </row>
    <row r="184" spans="1:7">
      <c r="A184">
        <v>4479</v>
      </c>
      <c r="B184">
        <f>VLOOKUP(C184,client_units!B:C,2,FALSE)</f>
        <v>2167</v>
      </c>
      <c r="C184">
        <v>31296739</v>
      </c>
      <c r="E184">
        <v>5</v>
      </c>
      <c r="F184" s="2">
        <v>3000</v>
      </c>
      <c r="G184" t="s">
        <v>2353</v>
      </c>
    </row>
    <row r="185" spans="1:7">
      <c r="A185">
        <v>4480</v>
      </c>
      <c r="B185">
        <f>VLOOKUP(C185,client_units!B:C,2,FALSE)</f>
        <v>2170</v>
      </c>
      <c r="C185">
        <v>37212518</v>
      </c>
      <c r="E185">
        <v>5</v>
      </c>
      <c r="F185" s="2">
        <v>3000</v>
      </c>
      <c r="G185" t="s">
        <v>2354</v>
      </c>
    </row>
    <row r="186" spans="1:7">
      <c r="A186">
        <v>4481</v>
      </c>
      <c r="B186">
        <f>VLOOKUP(C186,client_units!B:C,2,FALSE)</f>
        <v>11244</v>
      </c>
      <c r="C186">
        <v>43937682</v>
      </c>
      <c r="E186">
        <v>5</v>
      </c>
      <c r="F186" s="2">
        <v>1000</v>
      </c>
      <c r="G186" t="s">
        <v>2355</v>
      </c>
    </row>
    <row r="187" spans="1:7">
      <c r="A187">
        <v>4482</v>
      </c>
      <c r="B187">
        <f>VLOOKUP(C187,client_units!B:C,2,FALSE)</f>
        <v>2183</v>
      </c>
      <c r="C187">
        <v>31049156</v>
      </c>
      <c r="E187">
        <v>5</v>
      </c>
      <c r="F187" s="2">
        <v>2000</v>
      </c>
      <c r="G187" t="s">
        <v>2356</v>
      </c>
    </row>
    <row r="188" spans="1:7">
      <c r="A188">
        <v>4483</v>
      </c>
      <c r="B188">
        <f>VLOOKUP(C188,client_units!B:C,2,FALSE)</f>
        <v>2200</v>
      </c>
      <c r="C188">
        <v>42686992</v>
      </c>
      <c r="E188">
        <v>5</v>
      </c>
      <c r="F188" s="2">
        <v>5000</v>
      </c>
      <c r="G188" t="s">
        <v>2357</v>
      </c>
    </row>
    <row r="189" spans="1:7">
      <c r="A189">
        <v>4484</v>
      </c>
      <c r="B189">
        <f>VLOOKUP(C189,client_units!B:C,2,FALSE)</f>
        <v>2220</v>
      </c>
      <c r="C189">
        <v>32905858</v>
      </c>
      <c r="E189">
        <v>5</v>
      </c>
      <c r="F189" s="2">
        <v>3000</v>
      </c>
      <c r="G189" t="s">
        <v>2358</v>
      </c>
    </row>
    <row r="190" spans="1:7">
      <c r="A190">
        <v>4485</v>
      </c>
      <c r="B190">
        <f>VLOOKUP(C190,client_units!B:C,2,FALSE)</f>
        <v>2237</v>
      </c>
      <c r="C190">
        <v>39750423</v>
      </c>
      <c r="E190">
        <v>5</v>
      </c>
      <c r="F190" s="2">
        <v>10000</v>
      </c>
      <c r="G190" t="s">
        <v>2359</v>
      </c>
    </row>
    <row r="191" spans="1:7">
      <c r="A191">
        <v>4486</v>
      </c>
      <c r="B191">
        <f>VLOOKUP(C191,client_units!B:C,2,FALSE)</f>
        <v>2240</v>
      </c>
      <c r="C191">
        <v>36151010</v>
      </c>
      <c r="E191">
        <v>5</v>
      </c>
      <c r="F191" s="2">
        <v>1000</v>
      </c>
      <c r="G191" t="s">
        <v>2360</v>
      </c>
    </row>
    <row r="192" spans="1:7">
      <c r="A192">
        <v>4487</v>
      </c>
      <c r="B192">
        <f>VLOOKUP(C192,client_units!B:C,2,FALSE)</f>
        <v>2267</v>
      </c>
      <c r="C192">
        <v>43585893</v>
      </c>
      <c r="E192">
        <v>5</v>
      </c>
      <c r="F192" s="2">
        <v>24000</v>
      </c>
      <c r="G192" t="s">
        <v>2361</v>
      </c>
    </row>
    <row r="193" spans="1:7">
      <c r="A193">
        <v>4488</v>
      </c>
      <c r="B193">
        <f>VLOOKUP(C193,client_units!B:C,2,FALSE)</f>
        <v>11263</v>
      </c>
      <c r="C193">
        <v>186536</v>
      </c>
      <c r="E193">
        <v>5</v>
      </c>
      <c r="F193" s="2">
        <v>1000</v>
      </c>
      <c r="G193" t="s">
        <v>2362</v>
      </c>
    </row>
    <row r="194" spans="1:7">
      <c r="A194">
        <v>4489</v>
      </c>
      <c r="B194">
        <f>VLOOKUP(C194,client_units!B:C,2,FALSE)</f>
        <v>11400</v>
      </c>
      <c r="C194">
        <v>40192099</v>
      </c>
      <c r="E194">
        <v>5</v>
      </c>
      <c r="F194" s="2">
        <v>3000</v>
      </c>
      <c r="G194" t="s">
        <v>2363</v>
      </c>
    </row>
    <row r="195" spans="1:7">
      <c r="A195">
        <v>4490</v>
      </c>
      <c r="B195">
        <f>VLOOKUP(C195,client_units!B:C,2,FALSE)</f>
        <v>3575</v>
      </c>
      <c r="C195">
        <v>40821827</v>
      </c>
      <c r="E195">
        <v>5</v>
      </c>
      <c r="F195" s="2">
        <v>2000</v>
      </c>
      <c r="G195" t="s">
        <v>2364</v>
      </c>
    </row>
    <row r="196" spans="1:7">
      <c r="A196">
        <v>4491</v>
      </c>
      <c r="B196">
        <f>VLOOKUP(C196,client_units!B:C,2,FALSE)</f>
        <v>2139</v>
      </c>
      <c r="C196">
        <v>33338597</v>
      </c>
      <c r="E196">
        <v>5</v>
      </c>
      <c r="F196" s="2">
        <v>9000</v>
      </c>
      <c r="G196" t="s">
        <v>2365</v>
      </c>
    </row>
    <row r="197" spans="1:7">
      <c r="A197">
        <v>4492</v>
      </c>
      <c r="B197">
        <f>VLOOKUP(C197,client_units!B:C,2,FALSE)</f>
        <v>2142</v>
      </c>
      <c r="C197">
        <v>5393056</v>
      </c>
      <c r="E197">
        <v>5</v>
      </c>
      <c r="F197" s="2">
        <v>1000</v>
      </c>
      <c r="G197" t="s">
        <v>2366</v>
      </c>
    </row>
    <row r="198" spans="1:7">
      <c r="A198">
        <v>4493</v>
      </c>
      <c r="B198">
        <f>VLOOKUP(C198,client_units!B:C,2,FALSE)</f>
        <v>11220</v>
      </c>
      <c r="C198">
        <v>44713687</v>
      </c>
      <c r="E198">
        <v>5</v>
      </c>
      <c r="F198" s="2">
        <v>3000</v>
      </c>
      <c r="G198" t="s">
        <v>2367</v>
      </c>
    </row>
    <row r="199" spans="1:7">
      <c r="A199">
        <v>4494</v>
      </c>
      <c r="B199">
        <f>VLOOKUP(C199,client_units!B:C,2,FALSE)</f>
        <v>11508</v>
      </c>
      <c r="C199">
        <v>3187660</v>
      </c>
      <c r="E199">
        <v>5</v>
      </c>
      <c r="F199" s="2">
        <v>1000</v>
      </c>
      <c r="G199" t="s">
        <v>2368</v>
      </c>
    </row>
    <row r="200" spans="1:7">
      <c r="A200">
        <v>4495</v>
      </c>
      <c r="B200">
        <f>VLOOKUP(C200,client_units!B:C,2,FALSE)</f>
        <v>11363</v>
      </c>
      <c r="C200">
        <v>44789452</v>
      </c>
      <c r="E200">
        <v>5</v>
      </c>
      <c r="F200" s="2">
        <v>2000</v>
      </c>
      <c r="G200" t="s">
        <v>2369</v>
      </c>
    </row>
    <row r="201" spans="1:7">
      <c r="A201">
        <v>4496</v>
      </c>
      <c r="B201">
        <f>VLOOKUP(C201,client_units!B:C,2,FALSE)</f>
        <v>2265</v>
      </c>
      <c r="C201">
        <v>24991515</v>
      </c>
      <c r="E201">
        <v>5</v>
      </c>
      <c r="F201" s="2">
        <v>1000</v>
      </c>
      <c r="G201" t="s">
        <v>2370</v>
      </c>
    </row>
    <row r="202" spans="1:7">
      <c r="A202">
        <v>4497</v>
      </c>
      <c r="B202">
        <f>VLOOKUP(C202,client_units!B:C,2,FALSE)</f>
        <v>2396</v>
      </c>
      <c r="C202">
        <v>35395547</v>
      </c>
      <c r="E202">
        <v>5</v>
      </c>
      <c r="F202" s="2">
        <v>21000</v>
      </c>
      <c r="G202" t="s">
        <v>2371</v>
      </c>
    </row>
    <row r="203" spans="1:7">
      <c r="A203">
        <v>4498</v>
      </c>
      <c r="B203">
        <f>VLOOKUP(C203,client_units!B:C,2,FALSE)</f>
        <v>2409</v>
      </c>
      <c r="C203">
        <v>37301026</v>
      </c>
      <c r="E203">
        <v>5</v>
      </c>
      <c r="F203" s="2">
        <v>3000</v>
      </c>
      <c r="G203" t="s">
        <v>2372</v>
      </c>
    </row>
    <row r="204" spans="1:7">
      <c r="A204">
        <v>4499</v>
      </c>
      <c r="B204">
        <f>VLOOKUP(C204,client_units!B:C,2,FALSE)</f>
        <v>2426</v>
      </c>
      <c r="C204">
        <v>35786634</v>
      </c>
      <c r="E204">
        <v>5</v>
      </c>
      <c r="F204" s="2">
        <v>22000</v>
      </c>
      <c r="G204" t="s">
        <v>2373</v>
      </c>
    </row>
    <row r="205" spans="1:7">
      <c r="A205">
        <v>4500</v>
      </c>
      <c r="B205">
        <f>VLOOKUP(C205,client_units!B:C,2,FALSE)</f>
        <v>2432</v>
      </c>
      <c r="C205">
        <v>32897273</v>
      </c>
      <c r="E205">
        <v>5</v>
      </c>
      <c r="F205" s="2">
        <v>1000</v>
      </c>
      <c r="G205" t="s">
        <v>2374</v>
      </c>
    </row>
    <row r="206" spans="1:7">
      <c r="A206">
        <v>4501</v>
      </c>
      <c r="B206">
        <f>VLOOKUP(C206,client_units!B:C,2,FALSE)</f>
        <v>2467</v>
      </c>
      <c r="C206">
        <v>39733460</v>
      </c>
      <c r="E206">
        <v>5</v>
      </c>
      <c r="F206" s="2">
        <v>5000</v>
      </c>
      <c r="G206" t="s">
        <v>2375</v>
      </c>
    </row>
    <row r="207" spans="1:7">
      <c r="A207">
        <v>4502</v>
      </c>
      <c r="B207">
        <f>VLOOKUP(C207,client_units!B:C,2,FALSE)</f>
        <v>10400</v>
      </c>
      <c r="C207">
        <v>41240918</v>
      </c>
      <c r="E207">
        <v>5</v>
      </c>
      <c r="F207" s="2">
        <v>1000</v>
      </c>
      <c r="G207" t="s">
        <v>2376</v>
      </c>
    </row>
    <row r="208" spans="1:7">
      <c r="A208">
        <v>4503</v>
      </c>
      <c r="B208">
        <f>VLOOKUP(C208,client_units!B:C,2,FALSE)</f>
        <v>2504</v>
      </c>
      <c r="C208">
        <v>39527406</v>
      </c>
      <c r="E208">
        <v>5</v>
      </c>
      <c r="F208" s="2">
        <v>1000</v>
      </c>
      <c r="G208" t="s">
        <v>2377</v>
      </c>
    </row>
    <row r="209" spans="1:7">
      <c r="A209">
        <v>4504</v>
      </c>
      <c r="B209">
        <f>VLOOKUP(C209,client_units!B:C,2,FALSE)</f>
        <v>10242</v>
      </c>
      <c r="C209">
        <v>45124107</v>
      </c>
      <c r="E209">
        <v>5</v>
      </c>
      <c r="F209" s="2">
        <v>3000</v>
      </c>
      <c r="G209" t="s">
        <v>2378</v>
      </c>
    </row>
    <row r="210" spans="1:7">
      <c r="A210">
        <v>4505</v>
      </c>
      <c r="B210">
        <f>VLOOKUP(C210,client_units!B:C,2,FALSE)</f>
        <v>11450</v>
      </c>
      <c r="C210">
        <v>43935902</v>
      </c>
      <c r="E210">
        <v>5</v>
      </c>
      <c r="F210" s="2">
        <v>1000</v>
      </c>
      <c r="G210" t="s">
        <v>2379</v>
      </c>
    </row>
    <row r="211" spans="1:7">
      <c r="A211">
        <v>4506</v>
      </c>
      <c r="B211">
        <f>VLOOKUP(C211,client_units!B:C,2,FALSE)</f>
        <v>10117</v>
      </c>
      <c r="C211">
        <v>40876950</v>
      </c>
      <c r="E211">
        <v>5</v>
      </c>
      <c r="F211" s="2">
        <v>1000</v>
      </c>
      <c r="G211" t="s">
        <v>2380</v>
      </c>
    </row>
    <row r="212" spans="1:7">
      <c r="A212">
        <v>4507</v>
      </c>
      <c r="B212">
        <f>VLOOKUP(C212,client_units!B:C,2,FALSE)</f>
        <v>2548</v>
      </c>
      <c r="C212">
        <v>37921017</v>
      </c>
      <c r="E212">
        <v>5</v>
      </c>
      <c r="F212" s="2">
        <v>4000</v>
      </c>
      <c r="G212" t="s">
        <v>2381</v>
      </c>
    </row>
    <row r="213" spans="1:7">
      <c r="A213">
        <v>4508</v>
      </c>
      <c r="B213">
        <f>VLOOKUP(C213,client_units!B:C,2,FALSE)</f>
        <v>2550</v>
      </c>
      <c r="C213">
        <v>33159702</v>
      </c>
      <c r="E213">
        <v>5</v>
      </c>
      <c r="F213" s="2">
        <v>8000</v>
      </c>
      <c r="G213" t="s">
        <v>2382</v>
      </c>
    </row>
    <row r="214" spans="1:7">
      <c r="A214">
        <v>4509</v>
      </c>
      <c r="B214">
        <f>VLOOKUP(C214,client_units!B:C,2,FALSE)</f>
        <v>10200</v>
      </c>
      <c r="C214">
        <v>32224487</v>
      </c>
      <c r="E214">
        <v>5</v>
      </c>
      <c r="F214" s="2">
        <v>8000</v>
      </c>
      <c r="G214" t="s">
        <v>2383</v>
      </c>
    </row>
    <row r="215" spans="1:7">
      <c r="A215">
        <v>4510</v>
      </c>
      <c r="B215">
        <f>VLOOKUP(C215,client_units!B:C,2,FALSE)</f>
        <v>2585</v>
      </c>
      <c r="C215">
        <v>37983115</v>
      </c>
      <c r="E215">
        <v>5</v>
      </c>
      <c r="F215" s="2">
        <v>6000</v>
      </c>
      <c r="G215" t="s">
        <v>2384</v>
      </c>
    </row>
    <row r="216" spans="1:7">
      <c r="A216">
        <v>4511</v>
      </c>
      <c r="B216">
        <f>VLOOKUP(C216,client_units!B:C,2,FALSE)</f>
        <v>10391</v>
      </c>
      <c r="C216">
        <v>43268432</v>
      </c>
      <c r="E216">
        <v>5</v>
      </c>
      <c r="F216" s="2">
        <v>3000</v>
      </c>
      <c r="G216" t="s">
        <v>2385</v>
      </c>
    </row>
    <row r="217" spans="1:7">
      <c r="A217">
        <v>4512</v>
      </c>
      <c r="B217">
        <f>VLOOKUP(C217,client_units!B:C,2,FALSE)</f>
        <v>2624</v>
      </c>
      <c r="C217">
        <v>35594657</v>
      </c>
      <c r="E217">
        <v>5</v>
      </c>
      <c r="F217" s="2">
        <v>4000</v>
      </c>
      <c r="G217" t="s">
        <v>2386</v>
      </c>
    </row>
    <row r="218" spans="1:7">
      <c r="A218">
        <v>4513</v>
      </c>
      <c r="B218">
        <f>VLOOKUP(C218,client_units!B:C,2,FALSE)</f>
        <v>11535</v>
      </c>
      <c r="C218">
        <v>39498983</v>
      </c>
      <c r="E218">
        <v>5</v>
      </c>
      <c r="F218" s="2">
        <v>3000</v>
      </c>
      <c r="G218" t="s">
        <v>2387</v>
      </c>
    </row>
    <row r="219" spans="1:7">
      <c r="A219">
        <v>4514</v>
      </c>
      <c r="B219">
        <f>VLOOKUP(C219,client_units!B:C,2,FALSE)</f>
        <v>10157</v>
      </c>
      <c r="C219">
        <v>43124257</v>
      </c>
      <c r="E219">
        <v>5</v>
      </c>
      <c r="F219" s="2">
        <v>2000</v>
      </c>
      <c r="G219" t="s">
        <v>2388</v>
      </c>
    </row>
    <row r="220" spans="1:7">
      <c r="A220">
        <v>4515</v>
      </c>
      <c r="B220">
        <f>VLOOKUP(C220,client_units!B:C,2,FALSE)</f>
        <v>11782</v>
      </c>
      <c r="C220">
        <v>43246639</v>
      </c>
      <c r="E220">
        <v>5</v>
      </c>
      <c r="F220" s="2">
        <v>1000</v>
      </c>
      <c r="G220" t="s">
        <v>2389</v>
      </c>
    </row>
    <row r="221" spans="1:7">
      <c r="A221">
        <v>4516</v>
      </c>
      <c r="B221" t="e">
        <f>VLOOKUP(C221,client_units!B:C,2,FALSE)</f>
        <v>#N/A</v>
      </c>
      <c r="C221">
        <v>44192705</v>
      </c>
      <c r="E221">
        <v>5</v>
      </c>
      <c r="F221" s="2">
        <v>1000</v>
      </c>
      <c r="G221" t="s">
        <v>2390</v>
      </c>
    </row>
    <row r="222" spans="1:7">
      <c r="A222">
        <v>4517</v>
      </c>
      <c r="B222" t="e">
        <f>VLOOKUP(C222,client_units!B:C,2,FALSE)</f>
        <v>#N/A</v>
      </c>
      <c r="C222">
        <v>24662711</v>
      </c>
      <c r="E222">
        <v>5</v>
      </c>
      <c r="F222" s="2">
        <v>3000</v>
      </c>
      <c r="G222" t="s">
        <v>2391</v>
      </c>
    </row>
    <row r="223" spans="1:7">
      <c r="A223">
        <v>4518</v>
      </c>
      <c r="B223">
        <f>VLOOKUP(C223,client_units!B:C,2,FALSE)</f>
        <v>11533</v>
      </c>
      <c r="C223">
        <v>45159255</v>
      </c>
      <c r="E223">
        <v>5</v>
      </c>
      <c r="F223" s="2">
        <v>1000</v>
      </c>
      <c r="G223" t="s">
        <v>2392</v>
      </c>
    </row>
    <row r="224" spans="1:7">
      <c r="A224">
        <v>4519</v>
      </c>
      <c r="B224">
        <f>VLOOKUP(C224,client_units!B:C,2,FALSE)</f>
        <v>10144</v>
      </c>
      <c r="C224">
        <v>44951270</v>
      </c>
      <c r="E224">
        <v>5</v>
      </c>
      <c r="F224" s="2">
        <v>1000</v>
      </c>
      <c r="G224" t="s">
        <v>2393</v>
      </c>
    </row>
    <row r="225" spans="1:7">
      <c r="A225">
        <v>4520</v>
      </c>
      <c r="B225" t="e">
        <f>VLOOKUP(C225,client_units!B:C,2,FALSE)</f>
        <v>#N/A</v>
      </c>
      <c r="C225">
        <v>38463881</v>
      </c>
      <c r="E225">
        <v>5</v>
      </c>
      <c r="F225" s="2">
        <v>1000</v>
      </c>
      <c r="G225" t="s">
        <v>2394</v>
      </c>
    </row>
    <row r="226" spans="1:7">
      <c r="A226">
        <v>4521</v>
      </c>
      <c r="B226">
        <f>VLOOKUP(C226,client_units!B:C,2,FALSE)</f>
        <v>11525</v>
      </c>
      <c r="C226">
        <v>2577900058</v>
      </c>
      <c r="E226">
        <v>5</v>
      </c>
      <c r="F226" s="2">
        <v>1000</v>
      </c>
      <c r="G226" t="s">
        <v>2395</v>
      </c>
    </row>
    <row r="227" spans="1:7">
      <c r="A227">
        <v>4522</v>
      </c>
      <c r="B227">
        <f>VLOOKUP(C227,client_units!B:C,2,FALSE)</f>
        <v>9758</v>
      </c>
      <c r="C227">
        <v>3038207150</v>
      </c>
      <c r="E227">
        <v>5</v>
      </c>
      <c r="F227" s="2">
        <v>1000</v>
      </c>
      <c r="G227" t="s">
        <v>2396</v>
      </c>
    </row>
    <row r="228" spans="1:7">
      <c r="A228">
        <v>4523</v>
      </c>
      <c r="B228">
        <f>VLOOKUP(C228,client_units!B:C,2,FALSE)</f>
        <v>2677</v>
      </c>
      <c r="C228">
        <v>40272954</v>
      </c>
      <c r="E228">
        <v>5</v>
      </c>
      <c r="F228" s="2">
        <v>4000</v>
      </c>
      <c r="G228" t="s">
        <v>2397</v>
      </c>
    </row>
    <row r="229" spans="1:7">
      <c r="A229">
        <v>4524</v>
      </c>
      <c r="B229" t="e">
        <f>VLOOKUP(C229,client_units!B:C,2,FALSE)</f>
        <v>#N/A</v>
      </c>
      <c r="C229">
        <v>45432066</v>
      </c>
      <c r="E229">
        <v>5</v>
      </c>
      <c r="F229" s="2">
        <v>1000</v>
      </c>
      <c r="G229" t="s">
        <v>2398</v>
      </c>
    </row>
    <row r="230" spans="1:7">
      <c r="A230">
        <v>4525</v>
      </c>
      <c r="B230">
        <f>VLOOKUP(C230,client_units!B:C,2,FALSE)</f>
        <v>10681</v>
      </c>
      <c r="C230">
        <v>19344937</v>
      </c>
      <c r="E230">
        <v>5</v>
      </c>
      <c r="F230" s="2">
        <v>26000</v>
      </c>
      <c r="G230" t="s">
        <v>2399</v>
      </c>
    </row>
    <row r="231" spans="1:7">
      <c r="A231">
        <v>4526</v>
      </c>
      <c r="B231">
        <f>VLOOKUP(C231,client_units!B:C,2,FALSE)</f>
        <v>11485</v>
      </c>
      <c r="C231">
        <v>44956682</v>
      </c>
      <c r="E231">
        <v>5</v>
      </c>
      <c r="F231" s="2">
        <v>2000</v>
      </c>
      <c r="G231" t="s">
        <v>2400</v>
      </c>
    </row>
    <row r="232" spans="1:7">
      <c r="A232">
        <v>4527</v>
      </c>
      <c r="B232" t="e">
        <f>VLOOKUP(C232,client_units!B:C,2,FALSE)</f>
        <v>#N/A</v>
      </c>
      <c r="C232">
        <v>45128940</v>
      </c>
      <c r="E232">
        <v>5</v>
      </c>
      <c r="F232" s="2">
        <v>2000</v>
      </c>
      <c r="G232" t="s">
        <v>2401</v>
      </c>
    </row>
    <row r="233" spans="1:7">
      <c r="A233">
        <v>4528</v>
      </c>
      <c r="B233">
        <f>VLOOKUP(C233,client_units!B:C,2,FALSE)</f>
        <v>2719</v>
      </c>
      <c r="C233">
        <v>42571036</v>
      </c>
      <c r="E233">
        <v>5</v>
      </c>
      <c r="F233" s="2">
        <v>12000</v>
      </c>
      <c r="G233" t="s">
        <v>2402</v>
      </c>
    </row>
    <row r="234" spans="1:7">
      <c r="A234">
        <v>4529</v>
      </c>
      <c r="B234">
        <f>VLOOKUP(C234,client_units!B:C,2,FALSE)</f>
        <v>2668</v>
      </c>
      <c r="C234">
        <v>42696817</v>
      </c>
      <c r="E234">
        <v>5</v>
      </c>
      <c r="F234" s="2">
        <v>4000</v>
      </c>
      <c r="G234" t="s">
        <v>2403</v>
      </c>
    </row>
    <row r="235" spans="1:7">
      <c r="A235">
        <v>4530</v>
      </c>
      <c r="B235">
        <f>VLOOKUP(C235,client_units!B:C,2,FALSE)</f>
        <v>2739</v>
      </c>
      <c r="C235">
        <v>3404809835</v>
      </c>
      <c r="E235">
        <v>5</v>
      </c>
      <c r="F235" s="2">
        <v>3000</v>
      </c>
      <c r="G235" t="s">
        <v>2404</v>
      </c>
    </row>
    <row r="236" spans="1:7">
      <c r="A236">
        <v>4531</v>
      </c>
      <c r="B236">
        <f>VLOOKUP(C236,client_units!B:C,2,FALSE)</f>
        <v>2778</v>
      </c>
      <c r="C236">
        <v>41737155</v>
      </c>
      <c r="E236">
        <v>5</v>
      </c>
      <c r="F236" s="2">
        <v>2000</v>
      </c>
      <c r="G236" t="s">
        <v>2405</v>
      </c>
    </row>
    <row r="237" spans="1:7">
      <c r="A237">
        <v>4532</v>
      </c>
      <c r="B237">
        <f>VLOOKUP(C237,client_units!B:C,2,FALSE)</f>
        <v>2812</v>
      </c>
      <c r="C237">
        <v>25068097</v>
      </c>
      <c r="E237">
        <v>5</v>
      </c>
      <c r="F237" s="2">
        <v>32000</v>
      </c>
      <c r="G237" t="s">
        <v>2406</v>
      </c>
    </row>
    <row r="238" spans="1:7">
      <c r="A238">
        <v>4533</v>
      </c>
      <c r="B238" t="e">
        <f>VLOOKUP(C238,client_units!B:C,2,FALSE)</f>
        <v>#N/A</v>
      </c>
      <c r="C238">
        <v>238167</v>
      </c>
      <c r="E238">
        <v>5</v>
      </c>
      <c r="F238" s="2">
        <v>4000</v>
      </c>
      <c r="G238" t="s">
        <v>2407</v>
      </c>
    </row>
    <row r="239" spans="1:7">
      <c r="A239">
        <v>4534</v>
      </c>
      <c r="B239" t="e">
        <f>VLOOKUP(C239,client_units!B:C,2,FALSE)</f>
        <v>#N/A</v>
      </c>
      <c r="C239" t="s">
        <v>2408</v>
      </c>
      <c r="E239">
        <v>5</v>
      </c>
      <c r="F239" s="2">
        <v>1000</v>
      </c>
      <c r="G239" t="s">
        <v>2409</v>
      </c>
    </row>
    <row r="240" spans="1:7">
      <c r="A240">
        <v>4535</v>
      </c>
      <c r="B240">
        <f>VLOOKUP(C240,client_units!B:C,2,FALSE)</f>
        <v>9943</v>
      </c>
      <c r="C240">
        <v>31681756</v>
      </c>
      <c r="E240">
        <v>5</v>
      </c>
      <c r="F240" s="2">
        <v>1000</v>
      </c>
      <c r="G240" t="s">
        <v>2410</v>
      </c>
    </row>
    <row r="241" spans="1:7">
      <c r="A241">
        <v>4536</v>
      </c>
      <c r="B241">
        <f>VLOOKUP(C241,client_units!B:C,2,FALSE)</f>
        <v>10256</v>
      </c>
      <c r="C241">
        <v>38731483</v>
      </c>
      <c r="E241">
        <v>5</v>
      </c>
      <c r="F241" s="2">
        <v>28000</v>
      </c>
      <c r="G241" t="s">
        <v>2411</v>
      </c>
    </row>
    <row r="242" spans="1:7">
      <c r="A242">
        <v>4537</v>
      </c>
      <c r="B242">
        <f>VLOOKUP(C242,client_units!B:C,2,FALSE)</f>
        <v>2843</v>
      </c>
      <c r="C242">
        <v>24606865</v>
      </c>
      <c r="E242">
        <v>5</v>
      </c>
      <c r="F242" s="2">
        <v>3000</v>
      </c>
      <c r="G242" t="s">
        <v>2412</v>
      </c>
    </row>
    <row r="243" spans="1:7">
      <c r="A243">
        <v>4538</v>
      </c>
      <c r="B243">
        <f>VLOOKUP(C243,client_units!B:C,2,FALSE)</f>
        <v>2950</v>
      </c>
      <c r="C243">
        <v>31143004</v>
      </c>
      <c r="E243">
        <v>5</v>
      </c>
      <c r="F243" s="2">
        <v>5000</v>
      </c>
      <c r="G243" t="s">
        <v>2413</v>
      </c>
    </row>
    <row r="244" spans="1:7">
      <c r="A244">
        <v>4539</v>
      </c>
      <c r="B244">
        <f>VLOOKUP(C244,client_units!B:C,2,FALSE)</f>
        <v>2955</v>
      </c>
      <c r="C244">
        <v>36437713</v>
      </c>
      <c r="E244">
        <v>5</v>
      </c>
      <c r="F244" s="2">
        <v>1000</v>
      </c>
      <c r="G244" t="s">
        <v>2414</v>
      </c>
    </row>
    <row r="245" spans="1:7">
      <c r="A245">
        <v>4540</v>
      </c>
      <c r="B245">
        <f>VLOOKUP(C245,client_units!B:C,2,FALSE)</f>
        <v>3008</v>
      </c>
      <c r="C245">
        <v>38308420</v>
      </c>
      <c r="E245">
        <v>5</v>
      </c>
      <c r="F245" s="2">
        <v>2000</v>
      </c>
      <c r="G245" t="s">
        <v>2415</v>
      </c>
    </row>
    <row r="246" spans="1:7">
      <c r="A246">
        <v>4541</v>
      </c>
      <c r="B246">
        <f>VLOOKUP(C246,client_units!B:C,2,FALSE)</f>
        <v>3024</v>
      </c>
      <c r="C246">
        <v>5393406</v>
      </c>
      <c r="E246">
        <v>5</v>
      </c>
      <c r="F246" s="2">
        <v>2000</v>
      </c>
      <c r="G246" t="s">
        <v>2416</v>
      </c>
    </row>
    <row r="247" spans="1:7">
      <c r="A247">
        <v>4542</v>
      </c>
      <c r="B247">
        <f>VLOOKUP(C247,client_units!B:C,2,FALSE)</f>
        <v>3027</v>
      </c>
      <c r="C247">
        <v>43446742</v>
      </c>
      <c r="E247">
        <v>5</v>
      </c>
      <c r="F247" s="2">
        <v>3000</v>
      </c>
      <c r="G247" t="s">
        <v>2417</v>
      </c>
    </row>
    <row r="248" spans="1:7">
      <c r="A248">
        <v>4543</v>
      </c>
      <c r="B248">
        <f>VLOOKUP(C248,client_units!B:C,2,FALSE)</f>
        <v>3029</v>
      </c>
      <c r="C248">
        <v>19316970</v>
      </c>
      <c r="E248">
        <v>5</v>
      </c>
      <c r="F248" s="2">
        <v>6000</v>
      </c>
      <c r="G248" t="s">
        <v>2418</v>
      </c>
    </row>
    <row r="249" spans="1:7">
      <c r="A249">
        <v>4544</v>
      </c>
      <c r="B249">
        <f>VLOOKUP(C249,client_units!B:C,2,FALSE)</f>
        <v>3030</v>
      </c>
      <c r="C249">
        <v>21073227</v>
      </c>
      <c r="E249">
        <v>5</v>
      </c>
      <c r="F249" s="2">
        <v>1000</v>
      </c>
      <c r="G249" t="s">
        <v>2419</v>
      </c>
    </row>
    <row r="250" spans="1:7">
      <c r="A250">
        <v>4545</v>
      </c>
      <c r="B250">
        <f>VLOOKUP(C250,client_units!B:C,2,FALSE)</f>
        <v>3032</v>
      </c>
      <c r="C250">
        <v>32357781</v>
      </c>
      <c r="E250">
        <v>5</v>
      </c>
      <c r="F250" s="2">
        <v>1000</v>
      </c>
      <c r="G250" t="s">
        <v>2420</v>
      </c>
    </row>
    <row r="251" spans="1:7">
      <c r="A251">
        <v>4546</v>
      </c>
      <c r="B251">
        <f>VLOOKUP(C251,client_units!B:C,2,FALSE)</f>
        <v>3033</v>
      </c>
      <c r="C251">
        <v>40933436</v>
      </c>
      <c r="E251">
        <v>5</v>
      </c>
      <c r="F251" s="2">
        <v>7000</v>
      </c>
      <c r="G251" t="s">
        <v>2421</v>
      </c>
    </row>
    <row r="252" spans="1:7">
      <c r="A252">
        <v>4547</v>
      </c>
      <c r="B252">
        <f>VLOOKUP(C252,client_units!B:C,2,FALSE)</f>
        <v>3036</v>
      </c>
      <c r="C252">
        <v>33564620</v>
      </c>
      <c r="E252">
        <v>5</v>
      </c>
      <c r="F252" s="2">
        <v>11000</v>
      </c>
      <c r="G252" t="s">
        <v>2422</v>
      </c>
    </row>
    <row r="253" spans="1:7">
      <c r="A253">
        <v>4548</v>
      </c>
      <c r="B253">
        <f>VLOOKUP(C253,client_units!B:C,2,FALSE)</f>
        <v>3042</v>
      </c>
      <c r="C253">
        <v>44477834</v>
      </c>
      <c r="E253">
        <v>5</v>
      </c>
      <c r="F253" s="2">
        <v>17000</v>
      </c>
      <c r="G253" t="s">
        <v>2423</v>
      </c>
    </row>
    <row r="254" spans="1:7">
      <c r="A254">
        <v>4549</v>
      </c>
      <c r="B254">
        <f>VLOOKUP(C254,client_units!B:C,2,FALSE)</f>
        <v>3048</v>
      </c>
      <c r="C254">
        <v>34498030</v>
      </c>
      <c r="E254">
        <v>5</v>
      </c>
      <c r="F254" s="2">
        <v>1000</v>
      </c>
      <c r="G254" t="s">
        <v>2424</v>
      </c>
    </row>
    <row r="255" spans="1:7">
      <c r="A255">
        <v>4550</v>
      </c>
      <c r="B255">
        <f>VLOOKUP(C255,client_units!B:C,2,FALSE)</f>
        <v>3067</v>
      </c>
      <c r="C255">
        <v>37562915</v>
      </c>
      <c r="E255">
        <v>5</v>
      </c>
      <c r="F255" s="2">
        <v>2000</v>
      </c>
      <c r="G255" t="s">
        <v>2425</v>
      </c>
    </row>
    <row r="256" spans="1:7">
      <c r="A256">
        <v>4551</v>
      </c>
      <c r="B256">
        <f>VLOOKUP(C256,client_units!B:C,2,FALSE)</f>
        <v>3085</v>
      </c>
      <c r="C256">
        <v>37924070</v>
      </c>
      <c r="E256">
        <v>5</v>
      </c>
      <c r="F256" s="2">
        <v>3000</v>
      </c>
      <c r="G256" t="s">
        <v>2426</v>
      </c>
    </row>
    <row r="257" spans="1:7">
      <c r="A257">
        <v>4552</v>
      </c>
      <c r="B257">
        <f>VLOOKUP(C257,client_units!B:C,2,FALSE)</f>
        <v>3109</v>
      </c>
      <c r="C257">
        <v>30492103</v>
      </c>
      <c r="E257">
        <v>5</v>
      </c>
      <c r="F257" s="2">
        <v>9000</v>
      </c>
      <c r="G257" t="s">
        <v>2427</v>
      </c>
    </row>
    <row r="258" spans="1:7">
      <c r="A258">
        <v>4553</v>
      </c>
      <c r="B258">
        <f>VLOOKUP(C258,client_units!B:C,2,FALSE)</f>
        <v>10154</v>
      </c>
      <c r="C258">
        <v>44526734</v>
      </c>
      <c r="E258">
        <v>5</v>
      </c>
      <c r="F258" s="2">
        <v>31000</v>
      </c>
      <c r="G258" t="s">
        <v>2428</v>
      </c>
    </row>
    <row r="259" spans="1:7">
      <c r="A259">
        <v>4554</v>
      </c>
      <c r="B259">
        <f>VLOOKUP(C259,client_units!B:C,2,FALSE)</f>
        <v>3142</v>
      </c>
      <c r="C259">
        <v>38432900</v>
      </c>
      <c r="E259">
        <v>5</v>
      </c>
      <c r="F259" s="2">
        <v>2000</v>
      </c>
      <c r="G259" t="s">
        <v>2429</v>
      </c>
    </row>
    <row r="260" spans="1:7">
      <c r="A260">
        <v>4555</v>
      </c>
      <c r="B260">
        <f>VLOOKUP(C260,client_units!B:C,2,FALSE)</f>
        <v>3159</v>
      </c>
      <c r="C260">
        <v>32438582</v>
      </c>
      <c r="E260">
        <v>5</v>
      </c>
      <c r="F260" s="2">
        <v>7000</v>
      </c>
      <c r="G260" t="s">
        <v>2430</v>
      </c>
    </row>
    <row r="261" spans="1:7">
      <c r="A261">
        <v>4556</v>
      </c>
      <c r="B261">
        <f>VLOOKUP(C261,client_units!B:C,2,FALSE)</f>
        <v>3178</v>
      </c>
      <c r="C261">
        <v>36296089</v>
      </c>
      <c r="E261">
        <v>5</v>
      </c>
      <c r="F261" s="2">
        <v>1000</v>
      </c>
      <c r="G261" t="s">
        <v>2431</v>
      </c>
    </row>
    <row r="262" spans="1:7">
      <c r="A262">
        <v>4557</v>
      </c>
      <c r="B262">
        <f>VLOOKUP(C262,client_units!B:C,2,FALSE)</f>
        <v>3174</v>
      </c>
      <c r="C262">
        <v>32040840</v>
      </c>
      <c r="E262">
        <v>5</v>
      </c>
      <c r="F262" s="2">
        <v>2000</v>
      </c>
      <c r="G262" t="s">
        <v>2432</v>
      </c>
    </row>
    <row r="263" spans="1:7">
      <c r="A263">
        <v>4558</v>
      </c>
      <c r="B263">
        <f>VLOOKUP(C263,client_units!B:C,2,FALSE)</f>
        <v>9845</v>
      </c>
      <c r="C263">
        <v>44254732</v>
      </c>
      <c r="E263">
        <v>5</v>
      </c>
      <c r="F263" s="2">
        <v>1000</v>
      </c>
      <c r="G263" t="s">
        <v>2433</v>
      </c>
    </row>
    <row r="264" spans="1:7">
      <c r="A264">
        <v>4559</v>
      </c>
      <c r="B264">
        <f>VLOOKUP(C264,client_units!B:C,2,FALSE)</f>
        <v>11563</v>
      </c>
      <c r="C264">
        <v>2943708517</v>
      </c>
      <c r="E264">
        <v>5</v>
      </c>
      <c r="F264" s="2">
        <v>1000</v>
      </c>
      <c r="G264" t="s">
        <v>2434</v>
      </c>
    </row>
    <row r="265" spans="1:7">
      <c r="A265">
        <v>4560</v>
      </c>
      <c r="B265">
        <f>VLOOKUP(C265,client_units!B:C,2,FALSE)</f>
        <v>11456</v>
      </c>
      <c r="C265">
        <v>43879272</v>
      </c>
      <c r="E265">
        <v>5</v>
      </c>
      <c r="F265" s="2">
        <v>4000</v>
      </c>
      <c r="G265" t="s">
        <v>2435</v>
      </c>
    </row>
    <row r="266" spans="1:7">
      <c r="A266">
        <v>4561</v>
      </c>
      <c r="B266">
        <f>VLOOKUP(C266,client_units!B:C,2,FALSE)</f>
        <v>11496</v>
      </c>
      <c r="C266">
        <v>43509215</v>
      </c>
      <c r="E266">
        <v>5</v>
      </c>
      <c r="F266" s="2">
        <v>1000</v>
      </c>
      <c r="G266" t="s">
        <v>2436</v>
      </c>
    </row>
    <row r="267" spans="1:7">
      <c r="A267">
        <v>4562</v>
      </c>
      <c r="B267">
        <f>VLOOKUP(C267,client_units!B:C,2,FALSE)</f>
        <v>11329</v>
      </c>
      <c r="C267">
        <v>45577952</v>
      </c>
      <c r="E267">
        <v>5</v>
      </c>
      <c r="F267" s="2">
        <v>3000</v>
      </c>
      <c r="G267" t="s">
        <v>2437</v>
      </c>
    </row>
    <row r="268" spans="1:7">
      <c r="A268">
        <v>4563</v>
      </c>
      <c r="B268">
        <f>VLOOKUP(C268,client_units!B:C,2,FALSE)</f>
        <v>9879</v>
      </c>
      <c r="C268">
        <v>31518530</v>
      </c>
      <c r="E268">
        <v>5</v>
      </c>
      <c r="F268" s="2">
        <v>1000</v>
      </c>
      <c r="G268" t="s">
        <v>2438</v>
      </c>
    </row>
    <row r="269" spans="1:7">
      <c r="A269">
        <v>4564</v>
      </c>
      <c r="B269">
        <f>VLOOKUP(C269,client_units!B:C,2,FALSE)</f>
        <v>9973</v>
      </c>
      <c r="C269">
        <v>37659354</v>
      </c>
      <c r="E269">
        <v>5</v>
      </c>
      <c r="F269" s="2">
        <v>3000</v>
      </c>
      <c r="G269" t="s">
        <v>2439</v>
      </c>
    </row>
    <row r="270" spans="1:7">
      <c r="A270">
        <v>4565</v>
      </c>
      <c r="B270">
        <f>VLOOKUP(C270,client_units!B:C,2,FALSE)</f>
        <v>11381</v>
      </c>
      <c r="C270">
        <v>45631257</v>
      </c>
      <c r="E270">
        <v>5</v>
      </c>
      <c r="F270" s="2">
        <v>4000</v>
      </c>
      <c r="G270" t="s">
        <v>2440</v>
      </c>
    </row>
    <row r="271" spans="1:7">
      <c r="A271">
        <v>4566</v>
      </c>
      <c r="B271">
        <f>VLOOKUP(C271,client_units!B:C,2,FALSE)</f>
        <v>11627</v>
      </c>
      <c r="C271">
        <v>42571633</v>
      </c>
      <c r="E271">
        <v>5</v>
      </c>
      <c r="F271" s="2">
        <v>5000</v>
      </c>
      <c r="G271" t="s">
        <v>2441</v>
      </c>
    </row>
    <row r="272" spans="1:7">
      <c r="A272">
        <v>4567</v>
      </c>
      <c r="B272">
        <f>VLOOKUP(C272,client_units!B:C,2,FALSE)</f>
        <v>3213</v>
      </c>
      <c r="C272">
        <v>1267876</v>
      </c>
      <c r="E272">
        <v>5</v>
      </c>
      <c r="F272" s="2">
        <v>3000</v>
      </c>
      <c r="G272" t="s">
        <v>2442</v>
      </c>
    </row>
    <row r="273" spans="1:7">
      <c r="A273">
        <v>4568</v>
      </c>
      <c r="B273">
        <f>VLOOKUP(C273,client_units!B:C,2,FALSE)</f>
        <v>3217</v>
      </c>
      <c r="C273">
        <v>41012473</v>
      </c>
      <c r="E273">
        <v>5</v>
      </c>
      <c r="F273" s="2">
        <v>1000</v>
      </c>
      <c r="G273" t="s">
        <v>2443</v>
      </c>
    </row>
    <row r="274" spans="1:7">
      <c r="A274">
        <v>4569</v>
      </c>
      <c r="B274">
        <f>VLOOKUP(C274,client_units!B:C,2,FALSE)</f>
        <v>3230</v>
      </c>
      <c r="C274">
        <v>42877515</v>
      </c>
      <c r="E274">
        <v>5</v>
      </c>
      <c r="F274" s="2">
        <v>30000</v>
      </c>
      <c r="G274" t="s">
        <v>2444</v>
      </c>
    </row>
    <row r="275" spans="1:7">
      <c r="A275">
        <v>4570</v>
      </c>
      <c r="B275">
        <f>VLOOKUP(C275,client_units!B:C,2,FALSE)</f>
        <v>3239</v>
      </c>
      <c r="C275">
        <v>38544394</v>
      </c>
      <c r="E275">
        <v>5</v>
      </c>
      <c r="F275" s="2">
        <v>1000</v>
      </c>
      <c r="G275" t="s">
        <v>2445</v>
      </c>
    </row>
    <row r="276" spans="1:7">
      <c r="A276">
        <v>4571</v>
      </c>
      <c r="B276">
        <f>VLOOKUP(C276,client_units!B:C,2,FALSE)</f>
        <v>3264</v>
      </c>
      <c r="C276">
        <v>14311169</v>
      </c>
      <c r="E276">
        <v>5</v>
      </c>
      <c r="F276" s="2">
        <v>14000</v>
      </c>
      <c r="G276" t="s">
        <v>2446</v>
      </c>
    </row>
    <row r="277" spans="1:7">
      <c r="A277">
        <v>4572</v>
      </c>
      <c r="B277">
        <f>VLOOKUP(C277,client_units!B:C,2,FALSE)</f>
        <v>3267</v>
      </c>
      <c r="C277">
        <v>13469980</v>
      </c>
      <c r="E277">
        <v>5</v>
      </c>
      <c r="F277" s="2">
        <v>35000</v>
      </c>
      <c r="G277" t="s">
        <v>2447</v>
      </c>
    </row>
    <row r="278" spans="1:7">
      <c r="A278">
        <v>4573</v>
      </c>
      <c r="B278">
        <f>VLOOKUP(C278,client_units!B:C,2,FALSE)</f>
        <v>3268</v>
      </c>
      <c r="C278">
        <v>37958251</v>
      </c>
      <c r="E278">
        <v>5</v>
      </c>
      <c r="F278" s="2">
        <v>5000</v>
      </c>
      <c r="G278" t="s">
        <v>2448</v>
      </c>
    </row>
    <row r="279" spans="1:7">
      <c r="A279">
        <v>4574</v>
      </c>
      <c r="B279">
        <f>VLOOKUP(C279,client_units!B:C,2,FALSE)</f>
        <v>3281</v>
      </c>
      <c r="C279">
        <v>23934596</v>
      </c>
      <c r="E279">
        <v>5</v>
      </c>
      <c r="F279" s="2">
        <v>3000</v>
      </c>
      <c r="G279" t="s">
        <v>2449</v>
      </c>
    </row>
    <row r="280" spans="1:7">
      <c r="A280">
        <v>4575</v>
      </c>
      <c r="B280">
        <f>VLOOKUP(C280,client_units!B:C,2,FALSE)</f>
        <v>3294</v>
      </c>
      <c r="C280">
        <v>40374157</v>
      </c>
      <c r="E280">
        <v>5</v>
      </c>
      <c r="F280" s="2">
        <v>1000</v>
      </c>
      <c r="G280" t="s">
        <v>2450</v>
      </c>
    </row>
    <row r="281" spans="1:7">
      <c r="A281">
        <v>4576</v>
      </c>
      <c r="B281">
        <f>VLOOKUP(C281,client_units!B:C,2,FALSE)</f>
        <v>10388</v>
      </c>
      <c r="C281">
        <v>30499156</v>
      </c>
      <c r="E281">
        <v>5</v>
      </c>
      <c r="F281" s="2">
        <v>1000</v>
      </c>
      <c r="G281" t="s">
        <v>2451</v>
      </c>
    </row>
    <row r="282" spans="1:7">
      <c r="A282">
        <v>4577</v>
      </c>
      <c r="B282" t="e">
        <f>VLOOKUP(C282,client_units!B:C,2,FALSE)</f>
        <v>#N/A</v>
      </c>
      <c r="C282">
        <v>37580248</v>
      </c>
      <c r="E282">
        <v>5</v>
      </c>
      <c r="F282" s="2">
        <v>1000</v>
      </c>
      <c r="G282" t="s">
        <v>2452</v>
      </c>
    </row>
    <row r="283" spans="1:7">
      <c r="A283">
        <v>4578</v>
      </c>
      <c r="B283">
        <f>VLOOKUP(C283,client_units!B:C,2,FALSE)</f>
        <v>3358</v>
      </c>
      <c r="C283">
        <v>36688067</v>
      </c>
      <c r="E283">
        <v>5</v>
      </c>
      <c r="F283" s="2">
        <v>1000</v>
      </c>
      <c r="G283" t="s">
        <v>2453</v>
      </c>
    </row>
    <row r="284" spans="1:7">
      <c r="A284">
        <v>4579</v>
      </c>
      <c r="B284">
        <f>VLOOKUP(C284,client_units!B:C,2,FALSE)</f>
        <v>3365</v>
      </c>
      <c r="C284">
        <v>36589014</v>
      </c>
      <c r="E284">
        <v>5</v>
      </c>
      <c r="F284" s="2">
        <v>8000</v>
      </c>
      <c r="G284" t="s">
        <v>2454</v>
      </c>
    </row>
    <row r="285" spans="1:7">
      <c r="A285">
        <v>4580</v>
      </c>
      <c r="B285">
        <f>VLOOKUP(C285,client_units!B:C,2,FALSE)</f>
        <v>3367</v>
      </c>
      <c r="C285">
        <v>1412710</v>
      </c>
      <c r="E285">
        <v>5</v>
      </c>
      <c r="F285" s="2">
        <v>4000</v>
      </c>
      <c r="G285" t="s">
        <v>2455</v>
      </c>
    </row>
    <row r="286" spans="1:7">
      <c r="A286">
        <v>4581</v>
      </c>
      <c r="B286">
        <f>VLOOKUP(C286,client_units!B:C,2,FALSE)</f>
        <v>10212</v>
      </c>
      <c r="C286">
        <v>23102795</v>
      </c>
      <c r="E286">
        <v>5</v>
      </c>
      <c r="F286" s="2">
        <v>1000</v>
      </c>
      <c r="G286" t="s">
        <v>2456</v>
      </c>
    </row>
    <row r="287" spans="1:7">
      <c r="A287">
        <v>4582</v>
      </c>
      <c r="B287">
        <f>VLOOKUP(C287,client_units!B:C,2,FALSE)</f>
        <v>11557</v>
      </c>
      <c r="C287">
        <v>2439603693</v>
      </c>
      <c r="E287">
        <v>5</v>
      </c>
      <c r="F287" s="2">
        <v>1000</v>
      </c>
      <c r="G287" t="s">
        <v>2457</v>
      </c>
    </row>
    <row r="288" spans="1:7">
      <c r="A288">
        <v>4583</v>
      </c>
      <c r="B288">
        <f>VLOOKUP(C288,client_units!B:C,2,FALSE)</f>
        <v>10020</v>
      </c>
      <c r="C288">
        <v>3265409534</v>
      </c>
      <c r="E288">
        <v>5</v>
      </c>
      <c r="F288" s="2">
        <v>4000</v>
      </c>
      <c r="G288" t="s">
        <v>2458</v>
      </c>
    </row>
    <row r="289" spans="1:7">
      <c r="A289">
        <v>4584</v>
      </c>
      <c r="B289">
        <f>VLOOKUP(C289,client_units!B:C,2,FALSE)</f>
        <v>9994</v>
      </c>
      <c r="C289">
        <v>43428681</v>
      </c>
      <c r="E289">
        <v>5</v>
      </c>
      <c r="F289" s="2">
        <v>2000</v>
      </c>
      <c r="G289" t="s">
        <v>2459</v>
      </c>
    </row>
    <row r="290" spans="1:7">
      <c r="A290">
        <v>4585</v>
      </c>
      <c r="B290">
        <f>VLOOKUP(C290,client_units!B:C,2,FALSE)</f>
        <v>3510</v>
      </c>
      <c r="C290">
        <v>24571799</v>
      </c>
      <c r="E290">
        <v>5</v>
      </c>
      <c r="F290" s="2">
        <v>1000</v>
      </c>
      <c r="G290" t="s">
        <v>2460</v>
      </c>
    </row>
    <row r="291" spans="1:7">
      <c r="A291">
        <v>4586</v>
      </c>
      <c r="B291">
        <f>VLOOKUP(C291,client_units!B:C,2,FALSE)</f>
        <v>11389</v>
      </c>
      <c r="C291">
        <v>32608939</v>
      </c>
      <c r="E291">
        <v>5</v>
      </c>
      <c r="F291" s="2">
        <v>7000</v>
      </c>
      <c r="G291" t="s">
        <v>2461</v>
      </c>
    </row>
    <row r="292" spans="1:7">
      <c r="A292">
        <v>4587</v>
      </c>
      <c r="B292">
        <f>VLOOKUP(C292,client_units!B:C,2,FALSE)</f>
        <v>3597</v>
      </c>
      <c r="C292">
        <v>40170520</v>
      </c>
      <c r="E292">
        <v>5</v>
      </c>
      <c r="F292" s="2">
        <v>15000</v>
      </c>
      <c r="G292" t="s">
        <v>2462</v>
      </c>
    </row>
    <row r="293" spans="1:7">
      <c r="A293">
        <v>4588</v>
      </c>
      <c r="B293">
        <f>VLOOKUP(C293,client_units!B:C,2,FALSE)</f>
        <v>9662</v>
      </c>
      <c r="C293">
        <v>42193985</v>
      </c>
      <c r="E293">
        <v>5</v>
      </c>
      <c r="F293" s="2">
        <v>5000</v>
      </c>
      <c r="G293" t="s">
        <v>2463</v>
      </c>
    </row>
    <row r="294" spans="1:7">
      <c r="A294">
        <v>4589</v>
      </c>
      <c r="B294">
        <f>VLOOKUP(C294,client_units!B:C,2,FALSE)</f>
        <v>9998</v>
      </c>
      <c r="C294">
        <v>44498681</v>
      </c>
      <c r="E294">
        <v>5</v>
      </c>
      <c r="F294" s="2">
        <v>1000</v>
      </c>
      <c r="G294" t="s">
        <v>2464</v>
      </c>
    </row>
    <row r="295" spans="1:7">
      <c r="A295">
        <v>4590</v>
      </c>
      <c r="B295">
        <f>VLOOKUP(C295,client_units!B:C,2,FALSE)</f>
        <v>3639</v>
      </c>
      <c r="C295">
        <v>165712</v>
      </c>
      <c r="E295">
        <v>5</v>
      </c>
      <c r="F295" s="2">
        <v>8000</v>
      </c>
      <c r="G295" t="s">
        <v>2465</v>
      </c>
    </row>
    <row r="296" spans="1:7">
      <c r="A296">
        <v>4591</v>
      </c>
      <c r="B296">
        <f>VLOOKUP(C296,client_units!B:C,2,FALSE)</f>
        <v>3779</v>
      </c>
      <c r="C296">
        <v>42431756</v>
      </c>
      <c r="E296">
        <v>5</v>
      </c>
      <c r="F296" s="2">
        <v>6000</v>
      </c>
      <c r="G296" t="s">
        <v>2466</v>
      </c>
    </row>
    <row r="297" spans="1:7">
      <c r="A297">
        <v>4592</v>
      </c>
      <c r="B297">
        <f>VLOOKUP(C297,client_units!B:C,2,FALSE)</f>
        <v>3683</v>
      </c>
      <c r="C297">
        <v>222999</v>
      </c>
      <c r="E297">
        <v>5</v>
      </c>
      <c r="F297" s="2">
        <v>1000</v>
      </c>
      <c r="G297" t="s">
        <v>2467</v>
      </c>
    </row>
    <row r="298" spans="1:7">
      <c r="A298">
        <v>4593</v>
      </c>
      <c r="B298">
        <f>VLOOKUP(C298,client_units!B:C,2,FALSE)</f>
        <v>11265</v>
      </c>
      <c r="C298">
        <v>30569266</v>
      </c>
      <c r="E298">
        <v>5</v>
      </c>
      <c r="F298" s="2">
        <v>8000</v>
      </c>
      <c r="G298" t="s">
        <v>2468</v>
      </c>
    </row>
    <row r="299" spans="1:7">
      <c r="A299">
        <v>4594</v>
      </c>
      <c r="B299">
        <f>VLOOKUP(C299,client_units!B:C,2,FALSE)</f>
        <v>3695</v>
      </c>
      <c r="C299">
        <v>36712055</v>
      </c>
      <c r="E299">
        <v>5</v>
      </c>
      <c r="F299" s="2">
        <v>2000</v>
      </c>
      <c r="G299" t="s">
        <v>2469</v>
      </c>
    </row>
    <row r="300" spans="1:7">
      <c r="A300">
        <v>4595</v>
      </c>
      <c r="B300">
        <f>VLOOKUP(C300,client_units!B:C,2,FALSE)</f>
        <v>3696</v>
      </c>
      <c r="C300">
        <v>43019126</v>
      </c>
      <c r="E300">
        <v>5</v>
      </c>
      <c r="F300" s="2">
        <v>9000</v>
      </c>
      <c r="G300" t="s">
        <v>2470</v>
      </c>
    </row>
    <row r="301" spans="1:7">
      <c r="A301">
        <v>4596</v>
      </c>
      <c r="B301">
        <f>VLOOKUP(C301,client_units!B:C,2,FALSE)</f>
        <v>3698</v>
      </c>
      <c r="C301">
        <v>39966290</v>
      </c>
      <c r="E301">
        <v>5</v>
      </c>
      <c r="F301" s="2">
        <v>1000</v>
      </c>
      <c r="G301" t="s">
        <v>2471</v>
      </c>
    </row>
    <row r="302" spans="1:7">
      <c r="A302">
        <v>4597</v>
      </c>
      <c r="B302">
        <f>VLOOKUP(C302,client_units!B:C,2,FALSE)</f>
        <v>11144</v>
      </c>
      <c r="C302">
        <v>45220188</v>
      </c>
      <c r="E302">
        <v>5</v>
      </c>
      <c r="F302" s="2">
        <v>10000</v>
      </c>
      <c r="G302" t="s">
        <v>2472</v>
      </c>
    </row>
    <row r="303" spans="1:7">
      <c r="A303">
        <v>4598</v>
      </c>
      <c r="B303">
        <f>VLOOKUP(C303,client_units!B:C,2,FALSE)</f>
        <v>3717</v>
      </c>
      <c r="C303">
        <v>902501</v>
      </c>
      <c r="E303">
        <v>5</v>
      </c>
      <c r="F303" s="2">
        <v>10000</v>
      </c>
      <c r="G303" t="s">
        <v>2473</v>
      </c>
    </row>
    <row r="304" spans="1:7">
      <c r="A304">
        <v>4599</v>
      </c>
      <c r="B304">
        <f>VLOOKUP(C304,client_units!B:C,2,FALSE)</f>
        <v>3718</v>
      </c>
      <c r="C304">
        <v>31760612</v>
      </c>
      <c r="E304">
        <v>5</v>
      </c>
      <c r="F304" s="2">
        <v>4000</v>
      </c>
      <c r="G304" t="s">
        <v>2474</v>
      </c>
    </row>
    <row r="305" spans="1:7">
      <c r="A305">
        <v>4600</v>
      </c>
      <c r="B305">
        <f>VLOOKUP(C305,client_units!B:C,2,FALSE)</f>
        <v>9812</v>
      </c>
      <c r="C305">
        <v>2949302973</v>
      </c>
      <c r="E305">
        <v>5</v>
      </c>
      <c r="F305" s="2">
        <v>1000</v>
      </c>
      <c r="G305" t="s">
        <v>2475</v>
      </c>
    </row>
    <row r="306" spans="1:7">
      <c r="A306">
        <v>4601</v>
      </c>
      <c r="B306">
        <f>VLOOKUP(C306,client_units!B:C,2,FALSE)</f>
        <v>10512</v>
      </c>
      <c r="C306">
        <v>38996235</v>
      </c>
      <c r="E306">
        <v>5</v>
      </c>
      <c r="F306" s="2">
        <v>1000</v>
      </c>
      <c r="G306" t="s">
        <v>2476</v>
      </c>
    </row>
    <row r="307" spans="1:7">
      <c r="A307">
        <v>4602</v>
      </c>
      <c r="B307">
        <f>VLOOKUP(C307,client_units!B:C,2,FALSE)</f>
        <v>3798</v>
      </c>
      <c r="C307">
        <v>42057946</v>
      </c>
      <c r="E307">
        <v>5</v>
      </c>
      <c r="F307" s="2">
        <v>3000</v>
      </c>
      <c r="G307" t="s">
        <v>2477</v>
      </c>
    </row>
    <row r="308" spans="1:7">
      <c r="A308">
        <v>4603</v>
      </c>
      <c r="B308">
        <f>VLOOKUP(C308,client_units!B:C,2,FALSE)</f>
        <v>3816</v>
      </c>
      <c r="C308">
        <v>5763814</v>
      </c>
      <c r="E308">
        <v>5</v>
      </c>
      <c r="F308" s="2">
        <v>7000</v>
      </c>
      <c r="G308" t="s">
        <v>2478</v>
      </c>
    </row>
    <row r="309" spans="1:7">
      <c r="A309">
        <v>4604</v>
      </c>
      <c r="B309">
        <f>VLOOKUP(C309,client_units!B:C,2,FALSE)</f>
        <v>10234</v>
      </c>
      <c r="C309">
        <v>45155533</v>
      </c>
      <c r="E309">
        <v>5</v>
      </c>
      <c r="F309" s="2">
        <v>12000</v>
      </c>
      <c r="G309" t="s">
        <v>2479</v>
      </c>
    </row>
    <row r="310" spans="1:7">
      <c r="A310">
        <v>4605</v>
      </c>
      <c r="B310">
        <f>VLOOKUP(C310,client_units!B:C,2,FALSE)</f>
        <v>3826</v>
      </c>
      <c r="C310">
        <v>39722312</v>
      </c>
      <c r="E310">
        <v>5</v>
      </c>
      <c r="F310" s="2">
        <v>34000</v>
      </c>
      <c r="G310" t="s">
        <v>2480</v>
      </c>
    </row>
    <row r="311" spans="1:7">
      <c r="A311">
        <v>4606</v>
      </c>
      <c r="B311">
        <f>VLOOKUP(C311,client_units!B:C,2,FALSE)</f>
        <v>3873</v>
      </c>
      <c r="C311">
        <v>41509131</v>
      </c>
      <c r="E311">
        <v>5</v>
      </c>
      <c r="F311" s="2">
        <v>5000</v>
      </c>
      <c r="G311" t="s">
        <v>2481</v>
      </c>
    </row>
    <row r="312" spans="1:7">
      <c r="A312">
        <v>4607</v>
      </c>
      <c r="B312">
        <f>VLOOKUP(C312,client_units!B:C,2,FALSE)</f>
        <v>3917</v>
      </c>
      <c r="C312">
        <v>41861420</v>
      </c>
      <c r="E312">
        <v>5</v>
      </c>
      <c r="F312" s="2">
        <v>14000</v>
      </c>
      <c r="G312" t="s">
        <v>2482</v>
      </c>
    </row>
    <row r="313" spans="1:7">
      <c r="A313">
        <v>4608</v>
      </c>
      <c r="B313">
        <f>VLOOKUP(C313,client_units!B:C,2,FALSE)</f>
        <v>9987</v>
      </c>
      <c r="C313">
        <v>44726387</v>
      </c>
      <c r="E313">
        <v>5</v>
      </c>
      <c r="F313" s="2">
        <v>8000</v>
      </c>
      <c r="G313" t="s">
        <v>2483</v>
      </c>
    </row>
    <row r="314" spans="1:7">
      <c r="A314">
        <v>4609</v>
      </c>
      <c r="B314">
        <f>VLOOKUP(C314,client_units!B:C,2,FALSE)</f>
        <v>11536</v>
      </c>
      <c r="C314">
        <v>3327004915</v>
      </c>
      <c r="E314">
        <v>5</v>
      </c>
      <c r="F314" s="2">
        <v>2000</v>
      </c>
      <c r="G314" t="s">
        <v>2484</v>
      </c>
    </row>
    <row r="315" spans="1:7">
      <c r="A315">
        <v>4610</v>
      </c>
      <c r="B315">
        <f>VLOOKUP(C315,client_units!B:C,2,FALSE)</f>
        <v>3940</v>
      </c>
      <c r="C315">
        <v>37070162</v>
      </c>
      <c r="E315">
        <v>5</v>
      </c>
      <c r="F315" s="2">
        <v>35000</v>
      </c>
      <c r="G315" t="s">
        <v>2485</v>
      </c>
    </row>
    <row r="316" spans="1:7">
      <c r="A316">
        <v>4611</v>
      </c>
      <c r="B316">
        <f>VLOOKUP(C316,client_units!B:C,2,FALSE)</f>
        <v>10017</v>
      </c>
      <c r="C316">
        <v>44794546</v>
      </c>
      <c r="E316">
        <v>5</v>
      </c>
      <c r="F316" s="2">
        <v>2000</v>
      </c>
      <c r="G316" t="s">
        <v>2486</v>
      </c>
    </row>
    <row r="317" spans="1:7">
      <c r="A317">
        <v>4612</v>
      </c>
      <c r="B317">
        <f>VLOOKUP(C317,client_units!B:C,2,FALSE)</f>
        <v>3955</v>
      </c>
      <c r="C317">
        <v>41782941</v>
      </c>
      <c r="E317">
        <v>5</v>
      </c>
      <c r="F317" s="2">
        <v>1000</v>
      </c>
      <c r="G317" t="s">
        <v>2487</v>
      </c>
    </row>
    <row r="318" spans="1:7">
      <c r="A318">
        <v>4613</v>
      </c>
      <c r="B318">
        <f>VLOOKUP(C318,client_units!B:C,2,FALSE)</f>
        <v>3960</v>
      </c>
      <c r="C318">
        <v>43049704</v>
      </c>
      <c r="E318">
        <v>5</v>
      </c>
      <c r="F318" s="2">
        <v>40000</v>
      </c>
      <c r="G318" t="s">
        <v>2488</v>
      </c>
    </row>
    <row r="319" spans="1:7">
      <c r="A319">
        <v>4614</v>
      </c>
      <c r="B319">
        <f>VLOOKUP(C319,client_units!B:C,2,FALSE)</f>
        <v>9948</v>
      </c>
      <c r="C319">
        <v>44690382</v>
      </c>
      <c r="E319">
        <v>5</v>
      </c>
      <c r="F319" s="2">
        <v>5000</v>
      </c>
      <c r="G319" t="s">
        <v>2489</v>
      </c>
    </row>
    <row r="320" spans="1:7">
      <c r="A320">
        <v>4615</v>
      </c>
      <c r="B320">
        <f>VLOOKUP(C320,client_units!B:C,2,FALSE)</f>
        <v>3979</v>
      </c>
      <c r="C320">
        <v>43431668</v>
      </c>
      <c r="E320">
        <v>5</v>
      </c>
      <c r="F320" s="2">
        <v>23000</v>
      </c>
      <c r="G320" t="s">
        <v>2490</v>
      </c>
    </row>
    <row r="321" spans="1:7">
      <c r="A321">
        <v>4616</v>
      </c>
      <c r="B321" t="e">
        <f>VLOOKUP(C321,client_units!B:C,2,FALSE)</f>
        <v>#N/A</v>
      </c>
      <c r="C321">
        <v>39612978</v>
      </c>
      <c r="E321">
        <v>5</v>
      </c>
      <c r="F321" s="2">
        <v>1000</v>
      </c>
      <c r="G321" t="s">
        <v>2491</v>
      </c>
    </row>
    <row r="322" spans="1:7">
      <c r="A322">
        <v>4617</v>
      </c>
      <c r="B322">
        <f>VLOOKUP(C322,client_units!B:C,2,FALSE)</f>
        <v>3997</v>
      </c>
      <c r="C322">
        <v>39299627</v>
      </c>
      <c r="E322">
        <v>5</v>
      </c>
      <c r="F322" s="2">
        <v>1000</v>
      </c>
      <c r="G322" t="s">
        <v>2492</v>
      </c>
    </row>
    <row r="323" spans="1:7">
      <c r="A323">
        <v>4618</v>
      </c>
      <c r="B323">
        <f>VLOOKUP(C323,client_units!B:C,2,FALSE)</f>
        <v>3998</v>
      </c>
      <c r="C323">
        <v>37434048</v>
      </c>
      <c r="E323">
        <v>5</v>
      </c>
      <c r="F323" s="2">
        <v>21000</v>
      </c>
      <c r="G323" t="s">
        <v>2493</v>
      </c>
    </row>
    <row r="324" spans="1:7">
      <c r="A324">
        <v>4619</v>
      </c>
      <c r="B324">
        <f>VLOOKUP(C324,client_units!B:C,2,FALSE)</f>
        <v>4041</v>
      </c>
      <c r="C324">
        <v>25019785</v>
      </c>
      <c r="E324">
        <v>5</v>
      </c>
      <c r="F324" s="2">
        <v>1000</v>
      </c>
      <c r="G324" t="s">
        <v>2494</v>
      </c>
    </row>
    <row r="325" spans="1:7">
      <c r="A325">
        <v>4620</v>
      </c>
      <c r="B325">
        <f>VLOOKUP(C325,client_units!B:C,2,FALSE)</f>
        <v>11682</v>
      </c>
      <c r="C325">
        <v>41696004</v>
      </c>
      <c r="E325">
        <v>5</v>
      </c>
      <c r="F325" s="2">
        <v>1000</v>
      </c>
      <c r="G325" t="s">
        <v>2495</v>
      </c>
    </row>
    <row r="326" spans="1:7">
      <c r="A326">
        <v>4621</v>
      </c>
      <c r="B326">
        <f>VLOOKUP(C326,client_units!B:C,2,FALSE)</f>
        <v>4057</v>
      </c>
      <c r="C326">
        <v>33183845</v>
      </c>
      <c r="E326">
        <v>5</v>
      </c>
      <c r="F326" s="2">
        <v>2000</v>
      </c>
      <c r="G326" t="s">
        <v>2496</v>
      </c>
    </row>
    <row r="327" spans="1:7">
      <c r="A327">
        <v>4622</v>
      </c>
      <c r="B327">
        <f>VLOOKUP(C327,client_units!B:C,2,FALSE)</f>
        <v>4066</v>
      </c>
      <c r="C327">
        <v>32565419</v>
      </c>
      <c r="E327">
        <v>5</v>
      </c>
      <c r="F327" s="2">
        <v>18000</v>
      </c>
      <c r="G327" t="s">
        <v>2497</v>
      </c>
    </row>
    <row r="328" spans="1:7">
      <c r="A328">
        <v>4623</v>
      </c>
      <c r="B328">
        <f>VLOOKUP(C328,client_units!B:C,2,FALSE)</f>
        <v>11694</v>
      </c>
      <c r="C328">
        <v>45531792</v>
      </c>
      <c r="E328">
        <v>5</v>
      </c>
      <c r="F328" s="2">
        <v>1000</v>
      </c>
      <c r="G328" t="s">
        <v>2498</v>
      </c>
    </row>
    <row r="329" spans="1:7">
      <c r="A329">
        <v>4624</v>
      </c>
      <c r="B329">
        <f>VLOOKUP(C329,client_units!B:C,2,FALSE)</f>
        <v>9742</v>
      </c>
      <c r="C329">
        <v>14308479</v>
      </c>
      <c r="E329">
        <v>5</v>
      </c>
      <c r="F329" s="2">
        <v>1000</v>
      </c>
      <c r="G329" t="s">
        <v>2499</v>
      </c>
    </row>
    <row r="330" spans="1:7">
      <c r="A330">
        <v>4625</v>
      </c>
      <c r="B330">
        <f>VLOOKUP(C330,client_units!B:C,2,FALSE)</f>
        <v>4085</v>
      </c>
      <c r="C330">
        <v>37504303</v>
      </c>
      <c r="E330">
        <v>5</v>
      </c>
      <c r="F330" s="2">
        <v>9000</v>
      </c>
      <c r="G330" t="s">
        <v>2500</v>
      </c>
    </row>
    <row r="331" spans="1:7">
      <c r="A331">
        <v>4626</v>
      </c>
      <c r="B331">
        <f>VLOOKUP(C331,client_units!B:C,2,FALSE)</f>
        <v>11085</v>
      </c>
      <c r="C331">
        <v>3355201297</v>
      </c>
      <c r="E331">
        <v>5</v>
      </c>
      <c r="F331" s="2">
        <v>5000</v>
      </c>
      <c r="G331" t="s">
        <v>2501</v>
      </c>
    </row>
    <row r="332" spans="1:7">
      <c r="A332">
        <v>4627</v>
      </c>
      <c r="B332">
        <f>VLOOKUP(C332,client_units!B:C,2,FALSE)</f>
        <v>4981</v>
      </c>
      <c r="C332">
        <v>40294150</v>
      </c>
      <c r="E332">
        <v>5</v>
      </c>
      <c r="F332" s="2">
        <v>1000</v>
      </c>
      <c r="G332" t="s">
        <v>2502</v>
      </c>
    </row>
    <row r="333" spans="1:7">
      <c r="A333">
        <v>4628</v>
      </c>
      <c r="B333">
        <f>VLOOKUP(C333,client_units!B:C,2,FALSE)</f>
        <v>4196</v>
      </c>
      <c r="C333">
        <v>20282880</v>
      </c>
      <c r="E333">
        <v>5</v>
      </c>
      <c r="F333" s="2">
        <v>3000</v>
      </c>
      <c r="G333" t="s">
        <v>2503</v>
      </c>
    </row>
    <row r="334" spans="1:7">
      <c r="A334">
        <v>4629</v>
      </c>
      <c r="B334">
        <f>VLOOKUP(C334,client_units!B:C,2,FALSE)</f>
        <v>11226</v>
      </c>
      <c r="C334">
        <v>45170373</v>
      </c>
      <c r="E334">
        <v>5</v>
      </c>
      <c r="F334" s="2">
        <v>1000</v>
      </c>
      <c r="G334" t="s">
        <v>2504</v>
      </c>
    </row>
    <row r="335" spans="1:7">
      <c r="A335">
        <v>4630</v>
      </c>
      <c r="B335">
        <f>VLOOKUP(C335,client_units!B:C,2,FALSE)</f>
        <v>10189</v>
      </c>
      <c r="C335">
        <v>44500370</v>
      </c>
      <c r="E335">
        <v>5</v>
      </c>
      <c r="F335" s="2">
        <v>3000</v>
      </c>
      <c r="G335" t="s">
        <v>2505</v>
      </c>
    </row>
    <row r="336" spans="1:7">
      <c r="A336">
        <v>4631</v>
      </c>
      <c r="B336">
        <f>VLOOKUP(C336,client_units!B:C,2,FALSE)</f>
        <v>4232</v>
      </c>
      <c r="C336">
        <v>40073446</v>
      </c>
      <c r="E336">
        <v>5</v>
      </c>
      <c r="F336" s="2">
        <v>6000</v>
      </c>
      <c r="G336" t="s">
        <v>2506</v>
      </c>
    </row>
    <row r="337" spans="1:7">
      <c r="A337">
        <v>4632</v>
      </c>
      <c r="B337">
        <f>VLOOKUP(C337,client_units!B:C,2,FALSE)</f>
        <v>11343</v>
      </c>
      <c r="C337">
        <v>44899352</v>
      </c>
      <c r="E337">
        <v>5</v>
      </c>
      <c r="F337" s="2">
        <v>6000</v>
      </c>
      <c r="G337" t="s">
        <v>2507</v>
      </c>
    </row>
    <row r="338" spans="1:7">
      <c r="A338">
        <v>4633</v>
      </c>
      <c r="B338">
        <f>VLOOKUP(C338,client_units!B:C,2,FALSE)</f>
        <v>4268</v>
      </c>
      <c r="C338">
        <v>3391609650</v>
      </c>
      <c r="E338">
        <v>5</v>
      </c>
      <c r="F338" s="2">
        <v>8000</v>
      </c>
      <c r="G338" t="s">
        <v>2508</v>
      </c>
    </row>
    <row r="339" spans="1:7">
      <c r="A339">
        <v>4634</v>
      </c>
      <c r="B339">
        <f>VLOOKUP(C339,client_units!B:C,2,FALSE)</f>
        <v>11280</v>
      </c>
      <c r="C339">
        <v>31089969</v>
      </c>
      <c r="E339">
        <v>5</v>
      </c>
      <c r="F339" s="2">
        <v>8000</v>
      </c>
      <c r="G339" t="s">
        <v>2509</v>
      </c>
    </row>
    <row r="340" spans="1:7">
      <c r="A340">
        <v>4635</v>
      </c>
      <c r="B340">
        <f>VLOOKUP(C340,client_units!B:C,2,FALSE)</f>
        <v>4302</v>
      </c>
      <c r="C340">
        <v>25529322</v>
      </c>
      <c r="E340">
        <v>5</v>
      </c>
      <c r="F340" s="2">
        <v>9000</v>
      </c>
      <c r="G340" t="s">
        <v>2510</v>
      </c>
    </row>
    <row r="341" spans="1:7">
      <c r="A341">
        <v>4636</v>
      </c>
      <c r="B341">
        <f>VLOOKUP(C341,client_units!B:C,2,FALSE)</f>
        <v>4304</v>
      </c>
      <c r="C341">
        <v>34953135</v>
      </c>
      <c r="E341">
        <v>5</v>
      </c>
      <c r="F341" s="2">
        <v>1000</v>
      </c>
      <c r="G341" t="s">
        <v>2511</v>
      </c>
    </row>
    <row r="342" spans="1:7">
      <c r="A342">
        <v>4637</v>
      </c>
      <c r="B342">
        <f>VLOOKUP(C342,client_units!B:C,2,FALSE)</f>
        <v>10087</v>
      </c>
      <c r="C342">
        <v>44487334</v>
      </c>
      <c r="E342">
        <v>5</v>
      </c>
      <c r="F342" s="2">
        <v>1000</v>
      </c>
      <c r="G342" t="s">
        <v>2512</v>
      </c>
    </row>
    <row r="343" spans="1:7">
      <c r="A343">
        <v>4638</v>
      </c>
      <c r="B343">
        <f>VLOOKUP(C343,client_units!B:C,2,FALSE)</f>
        <v>4330</v>
      </c>
      <c r="C343">
        <v>37106104</v>
      </c>
      <c r="E343">
        <v>5</v>
      </c>
      <c r="F343" s="2">
        <v>2000</v>
      </c>
      <c r="G343" t="s">
        <v>2513</v>
      </c>
    </row>
    <row r="344" spans="1:7">
      <c r="A344">
        <v>4639</v>
      </c>
      <c r="B344">
        <f>VLOOKUP(C344,client_units!B:C,2,FALSE)</f>
        <v>4344</v>
      </c>
      <c r="C344">
        <v>40120993</v>
      </c>
      <c r="E344">
        <v>5</v>
      </c>
      <c r="F344" s="2">
        <v>3000</v>
      </c>
      <c r="G344" t="s">
        <v>2514</v>
      </c>
    </row>
    <row r="345" spans="1:7">
      <c r="A345">
        <v>4640</v>
      </c>
      <c r="B345">
        <f>VLOOKUP(C345,client_units!B:C,2,FALSE)</f>
        <v>10324</v>
      </c>
      <c r="C345">
        <v>44037417</v>
      </c>
      <c r="E345">
        <v>5</v>
      </c>
      <c r="F345" s="2">
        <v>1000</v>
      </c>
      <c r="G345" t="s">
        <v>2515</v>
      </c>
    </row>
    <row r="346" spans="1:7">
      <c r="A346">
        <v>4641</v>
      </c>
      <c r="B346">
        <f>VLOOKUP(C346,client_units!B:C,2,FALSE)</f>
        <v>4421</v>
      </c>
      <c r="C346">
        <v>23074395</v>
      </c>
      <c r="E346">
        <v>5</v>
      </c>
      <c r="F346" s="2">
        <v>9000</v>
      </c>
      <c r="G346" t="s">
        <v>2516</v>
      </c>
    </row>
    <row r="347" spans="1:7">
      <c r="A347">
        <v>4642</v>
      </c>
      <c r="B347">
        <f>VLOOKUP(C347,client_units!B:C,2,FALSE)</f>
        <v>10180</v>
      </c>
      <c r="C347">
        <v>44646265</v>
      </c>
      <c r="E347">
        <v>5</v>
      </c>
      <c r="F347" s="2">
        <v>3000</v>
      </c>
      <c r="G347" t="s">
        <v>2517</v>
      </c>
    </row>
    <row r="348" spans="1:7">
      <c r="A348">
        <v>4643</v>
      </c>
      <c r="B348">
        <f>VLOOKUP(C348,client_units!B:C,2,FALSE)</f>
        <v>10333</v>
      </c>
      <c r="C348">
        <v>44457734</v>
      </c>
      <c r="E348">
        <v>5</v>
      </c>
      <c r="F348" s="2">
        <v>1000</v>
      </c>
      <c r="G348" t="s">
        <v>2518</v>
      </c>
    </row>
    <row r="349" spans="1:7">
      <c r="A349">
        <v>4644</v>
      </c>
      <c r="B349">
        <f>VLOOKUP(C349,client_units!B:C,2,FALSE)</f>
        <v>11553</v>
      </c>
      <c r="C349">
        <v>45731450</v>
      </c>
      <c r="E349">
        <v>5</v>
      </c>
      <c r="F349" s="2">
        <v>2000</v>
      </c>
      <c r="G349" t="s">
        <v>2519</v>
      </c>
    </row>
    <row r="350" spans="1:7">
      <c r="A350">
        <v>4645</v>
      </c>
      <c r="B350">
        <f>VLOOKUP(C350,client_units!B:C,2,FALSE)</f>
        <v>4432</v>
      </c>
      <c r="C350">
        <v>40088934</v>
      </c>
      <c r="E350">
        <v>5</v>
      </c>
      <c r="F350" s="2">
        <v>2000</v>
      </c>
      <c r="G350" t="s">
        <v>2520</v>
      </c>
    </row>
    <row r="351" spans="1:7">
      <c r="A351">
        <v>4646</v>
      </c>
      <c r="B351">
        <f>VLOOKUP(C351,client_units!B:C,2,FALSE)</f>
        <v>9979</v>
      </c>
      <c r="C351">
        <v>44720427</v>
      </c>
      <c r="E351">
        <v>5</v>
      </c>
      <c r="F351" s="2">
        <v>17000</v>
      </c>
      <c r="G351" t="s">
        <v>2521</v>
      </c>
    </row>
    <row r="352" spans="1:7">
      <c r="A352">
        <v>4647</v>
      </c>
      <c r="B352">
        <f>VLOOKUP(C352,client_units!B:C,2,FALSE)</f>
        <v>4436</v>
      </c>
      <c r="C352">
        <v>43480888</v>
      </c>
      <c r="E352">
        <v>5</v>
      </c>
      <c r="F352" s="2">
        <v>5000</v>
      </c>
      <c r="G352" t="s">
        <v>2522</v>
      </c>
    </row>
    <row r="353" spans="1:7">
      <c r="A353">
        <v>4648</v>
      </c>
      <c r="B353">
        <f>VLOOKUP(C353,client_units!B:C,2,FALSE)</f>
        <v>9826</v>
      </c>
      <c r="C353">
        <v>44899483</v>
      </c>
      <c r="E353">
        <v>5</v>
      </c>
      <c r="F353" s="2">
        <v>6000</v>
      </c>
      <c r="G353" t="s">
        <v>2523</v>
      </c>
    </row>
    <row r="354" spans="1:7">
      <c r="A354">
        <v>4649</v>
      </c>
      <c r="B354">
        <f>VLOOKUP(C354,client_units!B:C,2,FALSE)</f>
        <v>4462</v>
      </c>
      <c r="C354">
        <v>42428130</v>
      </c>
      <c r="E354">
        <v>5</v>
      </c>
      <c r="F354" s="2">
        <v>4000</v>
      </c>
      <c r="G354" t="s">
        <v>2524</v>
      </c>
    </row>
    <row r="355" spans="1:7">
      <c r="A355">
        <v>4650</v>
      </c>
      <c r="B355">
        <f>VLOOKUP(C355,client_units!B:C,2,FALSE)</f>
        <v>4471</v>
      </c>
      <c r="C355">
        <v>40788869</v>
      </c>
      <c r="E355">
        <v>5</v>
      </c>
      <c r="F355" s="2">
        <v>25000</v>
      </c>
      <c r="G355" t="s">
        <v>2525</v>
      </c>
    </row>
    <row r="356" spans="1:7">
      <c r="A356">
        <v>4651</v>
      </c>
      <c r="B356">
        <f>VLOOKUP(C356,client_units!B:C,2,FALSE)</f>
        <v>4478</v>
      </c>
      <c r="C356">
        <v>42599292</v>
      </c>
      <c r="E356">
        <v>5</v>
      </c>
      <c r="F356" s="2">
        <v>5000</v>
      </c>
      <c r="G356" t="s">
        <v>2526</v>
      </c>
    </row>
    <row r="357" spans="1:7">
      <c r="A357">
        <v>4652</v>
      </c>
      <c r="B357">
        <f>VLOOKUP(C357,client_units!B:C,2,FALSE)</f>
        <v>4500</v>
      </c>
      <c r="C357">
        <v>38805209</v>
      </c>
      <c r="E357">
        <v>5</v>
      </c>
      <c r="F357" s="2">
        <v>10000</v>
      </c>
      <c r="G357" t="s">
        <v>2527</v>
      </c>
    </row>
    <row r="358" spans="1:7">
      <c r="A358">
        <v>4653</v>
      </c>
      <c r="B358">
        <f>VLOOKUP(C358,client_units!B:C,2,FALSE)</f>
        <v>4501</v>
      </c>
      <c r="C358">
        <v>37412768</v>
      </c>
      <c r="E358">
        <v>5</v>
      </c>
      <c r="F358" s="2">
        <v>72000</v>
      </c>
      <c r="G358" t="s">
        <v>2528</v>
      </c>
    </row>
    <row r="359" spans="1:7">
      <c r="A359">
        <v>4654</v>
      </c>
      <c r="B359">
        <f>VLOOKUP(C359,client_units!B:C,2,FALSE)</f>
        <v>4520</v>
      </c>
      <c r="C359">
        <v>31687983</v>
      </c>
      <c r="E359">
        <v>5</v>
      </c>
      <c r="F359" s="2">
        <v>6000</v>
      </c>
      <c r="G359" t="s">
        <v>2529</v>
      </c>
    </row>
    <row r="360" spans="1:7">
      <c r="A360">
        <v>4655</v>
      </c>
      <c r="B360">
        <f>VLOOKUP(C360,client_units!B:C,2,FALSE)</f>
        <v>4615</v>
      </c>
      <c r="C360">
        <v>37025445</v>
      </c>
      <c r="E360">
        <v>5</v>
      </c>
      <c r="F360" s="2">
        <v>2000</v>
      </c>
      <c r="G360" t="s">
        <v>2530</v>
      </c>
    </row>
    <row r="361" spans="1:7">
      <c r="A361">
        <v>4656</v>
      </c>
      <c r="B361">
        <f>VLOOKUP(C361,client_units!B:C,2,FALSE)</f>
        <v>4510</v>
      </c>
      <c r="C361">
        <v>42329079</v>
      </c>
      <c r="E361">
        <v>5</v>
      </c>
      <c r="F361" s="2">
        <v>1000</v>
      </c>
      <c r="G361" t="s">
        <v>2531</v>
      </c>
    </row>
    <row r="362" spans="1:7">
      <c r="A362">
        <v>4657</v>
      </c>
      <c r="B362">
        <f>VLOOKUP(C362,client_units!B:C,2,FALSE)</f>
        <v>4558</v>
      </c>
      <c r="C362">
        <v>43683877</v>
      </c>
      <c r="E362">
        <v>5</v>
      </c>
      <c r="F362" s="2">
        <v>2000</v>
      </c>
      <c r="G362" t="s">
        <v>2532</v>
      </c>
    </row>
    <row r="363" spans="1:7">
      <c r="A363">
        <v>4658</v>
      </c>
      <c r="B363">
        <f>VLOOKUP(C363,client_units!B:C,2,FALSE)</f>
        <v>4574</v>
      </c>
      <c r="C363">
        <v>38688150</v>
      </c>
      <c r="E363">
        <v>5</v>
      </c>
      <c r="F363" s="2">
        <v>8000</v>
      </c>
      <c r="G363" t="s">
        <v>2533</v>
      </c>
    </row>
    <row r="364" spans="1:7">
      <c r="A364">
        <v>4659</v>
      </c>
      <c r="B364">
        <f>VLOOKUP(C364,client_units!B:C,2,FALSE)</f>
        <v>4575</v>
      </c>
      <c r="C364">
        <v>40798924</v>
      </c>
      <c r="E364">
        <v>5</v>
      </c>
      <c r="F364" s="2">
        <v>2000</v>
      </c>
      <c r="G364" t="s">
        <v>2534</v>
      </c>
    </row>
    <row r="365" spans="1:7">
      <c r="A365">
        <v>4660</v>
      </c>
      <c r="B365">
        <f>VLOOKUP(C365,client_units!B:C,2,FALSE)</f>
        <v>4644</v>
      </c>
      <c r="C365">
        <v>37909775</v>
      </c>
      <c r="E365">
        <v>5</v>
      </c>
      <c r="F365" s="2">
        <v>5000</v>
      </c>
      <c r="G365" t="s">
        <v>2535</v>
      </c>
    </row>
    <row r="366" spans="1:7">
      <c r="A366">
        <v>4661</v>
      </c>
      <c r="B366">
        <f>VLOOKUP(C366,client_units!B:C,2,FALSE)</f>
        <v>4651</v>
      </c>
      <c r="C366">
        <v>23020946</v>
      </c>
      <c r="E366">
        <v>5</v>
      </c>
      <c r="F366" s="2">
        <v>5000</v>
      </c>
      <c r="G366" t="s">
        <v>2536</v>
      </c>
    </row>
    <row r="367" spans="1:7">
      <c r="A367">
        <v>4662</v>
      </c>
      <c r="B367">
        <f>VLOOKUP(C367,client_units!B:C,2,FALSE)</f>
        <v>4658</v>
      </c>
      <c r="C367">
        <v>39412597</v>
      </c>
      <c r="E367">
        <v>5</v>
      </c>
      <c r="F367" s="2">
        <v>30000</v>
      </c>
      <c r="G367" t="s">
        <v>2537</v>
      </c>
    </row>
    <row r="368" spans="1:7">
      <c r="A368">
        <v>4663</v>
      </c>
      <c r="B368">
        <f>VLOOKUP(C368,client_units!B:C,2,FALSE)</f>
        <v>4694</v>
      </c>
      <c r="C368">
        <v>33856699</v>
      </c>
      <c r="E368">
        <v>5</v>
      </c>
      <c r="F368" s="2">
        <v>9000</v>
      </c>
      <c r="G368" t="s">
        <v>2538</v>
      </c>
    </row>
    <row r="369" spans="1:7">
      <c r="A369">
        <v>4664</v>
      </c>
      <c r="B369">
        <f>VLOOKUP(C369,client_units!B:C,2,FALSE)</f>
        <v>9976</v>
      </c>
      <c r="C369">
        <v>44406357</v>
      </c>
      <c r="E369">
        <v>5</v>
      </c>
      <c r="F369" s="2">
        <v>2000</v>
      </c>
      <c r="G369" t="s">
        <v>2539</v>
      </c>
    </row>
    <row r="370" spans="1:7">
      <c r="A370">
        <v>4665</v>
      </c>
      <c r="B370" t="e">
        <f>VLOOKUP(C370,client_units!B:C,2,FALSE)</f>
        <v>#N/A</v>
      </c>
      <c r="C370">
        <v>45828811</v>
      </c>
      <c r="E370">
        <v>5</v>
      </c>
      <c r="F370" s="2">
        <v>6000</v>
      </c>
      <c r="G370" t="s">
        <v>2540</v>
      </c>
    </row>
    <row r="371" spans="1:7">
      <c r="A371">
        <v>4666</v>
      </c>
      <c r="B371">
        <f>VLOOKUP(C371,client_units!B:C,2,FALSE)</f>
        <v>4734</v>
      </c>
      <c r="C371">
        <v>40023479</v>
      </c>
      <c r="E371">
        <v>5</v>
      </c>
      <c r="F371" s="2">
        <v>48000</v>
      </c>
      <c r="G371" t="s">
        <v>2541</v>
      </c>
    </row>
    <row r="372" spans="1:7">
      <c r="A372">
        <v>4667</v>
      </c>
      <c r="B372">
        <f>VLOOKUP(C372,client_units!B:C,2,FALSE)</f>
        <v>4742</v>
      </c>
      <c r="C372">
        <v>41076076</v>
      </c>
      <c r="E372">
        <v>5</v>
      </c>
      <c r="F372" s="2">
        <v>1000</v>
      </c>
      <c r="G372" t="s">
        <v>2542</v>
      </c>
    </row>
    <row r="373" spans="1:7">
      <c r="A373">
        <v>4668</v>
      </c>
      <c r="B373">
        <f>VLOOKUP(C373,client_units!B:C,2,FALSE)</f>
        <v>4745</v>
      </c>
      <c r="C373">
        <v>43125931</v>
      </c>
      <c r="E373">
        <v>5</v>
      </c>
      <c r="F373" s="2">
        <v>1000</v>
      </c>
      <c r="G373" t="s">
        <v>2543</v>
      </c>
    </row>
    <row r="374" spans="1:7">
      <c r="A374">
        <v>4669</v>
      </c>
      <c r="B374">
        <f>VLOOKUP(C374,client_units!B:C,2,FALSE)</f>
        <v>4747</v>
      </c>
      <c r="C374">
        <v>39427074</v>
      </c>
      <c r="E374">
        <v>5</v>
      </c>
      <c r="F374" s="2">
        <v>3000</v>
      </c>
      <c r="G374" t="s">
        <v>2544</v>
      </c>
    </row>
    <row r="375" spans="1:7">
      <c r="A375">
        <v>4670</v>
      </c>
      <c r="B375">
        <f>VLOOKUP(C375,client_units!B:C,2,FALSE)</f>
        <v>9985</v>
      </c>
      <c r="C375">
        <v>42186679</v>
      </c>
      <c r="E375">
        <v>5</v>
      </c>
      <c r="F375" s="2">
        <v>21000</v>
      </c>
      <c r="G375" t="s">
        <v>2545</v>
      </c>
    </row>
    <row r="376" spans="1:7">
      <c r="A376">
        <v>4671</v>
      </c>
      <c r="B376">
        <f>VLOOKUP(C376,client_units!B:C,2,FALSE)</f>
        <v>4770</v>
      </c>
      <c r="C376">
        <v>37071208</v>
      </c>
      <c r="E376">
        <v>5</v>
      </c>
      <c r="F376" s="2">
        <v>1000</v>
      </c>
      <c r="G376" t="s">
        <v>2546</v>
      </c>
    </row>
    <row r="377" spans="1:7">
      <c r="A377">
        <v>4672</v>
      </c>
      <c r="B377">
        <f>VLOOKUP(C377,client_units!B:C,2,FALSE)</f>
        <v>4775</v>
      </c>
      <c r="C377">
        <v>36728201</v>
      </c>
      <c r="E377">
        <v>5</v>
      </c>
      <c r="F377" s="2">
        <v>22000</v>
      </c>
      <c r="G377" t="s">
        <v>2547</v>
      </c>
    </row>
    <row r="378" spans="1:7">
      <c r="A378">
        <v>4673</v>
      </c>
      <c r="B378">
        <f>VLOOKUP(C378,client_units!B:C,2,FALSE)</f>
        <v>4784</v>
      </c>
      <c r="C378">
        <v>13951984</v>
      </c>
      <c r="E378">
        <v>5</v>
      </c>
      <c r="F378" s="2">
        <v>1000</v>
      </c>
      <c r="G378" t="s">
        <v>2548</v>
      </c>
    </row>
    <row r="379" spans="1:7">
      <c r="A379">
        <v>4674</v>
      </c>
      <c r="B379">
        <f>VLOOKUP(C379,client_units!B:C,2,FALSE)</f>
        <v>4785</v>
      </c>
      <c r="C379">
        <v>33672146</v>
      </c>
      <c r="E379">
        <v>5</v>
      </c>
      <c r="F379" s="2">
        <v>1000</v>
      </c>
      <c r="G379" t="s">
        <v>2549</v>
      </c>
    </row>
    <row r="380" spans="1:7">
      <c r="A380">
        <v>4675</v>
      </c>
      <c r="B380">
        <f>VLOOKUP(C380,client_units!B:C,2,FALSE)</f>
        <v>4787</v>
      </c>
      <c r="C380">
        <v>2802618076</v>
      </c>
      <c r="E380">
        <v>5</v>
      </c>
      <c r="F380" s="2">
        <v>1000</v>
      </c>
      <c r="G380" t="s">
        <v>2550</v>
      </c>
    </row>
    <row r="381" spans="1:7">
      <c r="A381">
        <v>4676</v>
      </c>
      <c r="B381">
        <f>VLOOKUP(C381,client_units!B:C,2,FALSE)</f>
        <v>4789</v>
      </c>
      <c r="C381">
        <v>40294936</v>
      </c>
      <c r="E381">
        <v>5</v>
      </c>
      <c r="F381" s="2">
        <v>1000</v>
      </c>
      <c r="G381" t="s">
        <v>2551</v>
      </c>
    </row>
    <row r="382" spans="1:7">
      <c r="A382">
        <v>4677</v>
      </c>
      <c r="B382">
        <f>VLOOKUP(C382,client_units!B:C,2,FALSE)</f>
        <v>4820</v>
      </c>
      <c r="C382">
        <v>43006207</v>
      </c>
      <c r="E382">
        <v>5</v>
      </c>
      <c r="F382" s="2">
        <v>20000</v>
      </c>
      <c r="G382" t="s">
        <v>2552</v>
      </c>
    </row>
    <row r="383" spans="1:7">
      <c r="A383">
        <v>4678</v>
      </c>
      <c r="B383">
        <f>VLOOKUP(C383,client_units!B:C,2,FALSE)</f>
        <v>10108</v>
      </c>
      <c r="C383">
        <v>44992207</v>
      </c>
      <c r="E383">
        <v>5</v>
      </c>
      <c r="F383" s="2">
        <v>7000</v>
      </c>
      <c r="G383" t="s">
        <v>2553</v>
      </c>
    </row>
    <row r="384" spans="1:7">
      <c r="A384">
        <v>4679</v>
      </c>
      <c r="B384">
        <f>VLOOKUP(C384,client_units!B:C,2,FALSE)</f>
        <v>4859</v>
      </c>
      <c r="C384">
        <v>43222445</v>
      </c>
      <c r="E384">
        <v>5</v>
      </c>
      <c r="F384" s="2">
        <v>9000</v>
      </c>
      <c r="G384" t="s">
        <v>2554</v>
      </c>
    </row>
    <row r="385" spans="1:7">
      <c r="A385">
        <v>4680</v>
      </c>
      <c r="B385" t="e">
        <f>VLOOKUP(C385,client_units!B:C,2,FALSE)</f>
        <v>#N/A</v>
      </c>
      <c r="C385" t="s">
        <v>2555</v>
      </c>
      <c r="E385">
        <v>5</v>
      </c>
      <c r="F385" s="2">
        <v>1000</v>
      </c>
      <c r="G385" t="s">
        <v>2556</v>
      </c>
    </row>
    <row r="386" spans="1:7">
      <c r="A386">
        <v>4681</v>
      </c>
      <c r="B386">
        <f>VLOOKUP(C386,client_units!B:C,2,FALSE)</f>
        <v>11626</v>
      </c>
      <c r="C386">
        <v>3079110794</v>
      </c>
      <c r="E386">
        <v>5</v>
      </c>
      <c r="F386" s="2">
        <v>1000</v>
      </c>
      <c r="G386" t="s">
        <v>2557</v>
      </c>
    </row>
    <row r="387" spans="1:7">
      <c r="A387">
        <v>4682</v>
      </c>
      <c r="B387" t="e">
        <f>VLOOKUP(C387,client_units!B:C,2,FALSE)</f>
        <v>#N/A</v>
      </c>
      <c r="C387">
        <v>3282107018</v>
      </c>
      <c r="E387">
        <v>5</v>
      </c>
      <c r="F387" s="2">
        <v>2000</v>
      </c>
      <c r="G387" t="s">
        <v>2558</v>
      </c>
    </row>
    <row r="388" spans="1:7">
      <c r="A388">
        <v>4683</v>
      </c>
      <c r="B388">
        <f>VLOOKUP(C388,client_units!B:C,2,FALSE)</f>
        <v>11541</v>
      </c>
      <c r="C388">
        <v>45419506</v>
      </c>
      <c r="E388">
        <v>5</v>
      </c>
      <c r="F388" s="2">
        <v>8000</v>
      </c>
      <c r="G388" t="s">
        <v>2559</v>
      </c>
    </row>
    <row r="389" spans="1:7">
      <c r="A389">
        <v>4684</v>
      </c>
      <c r="B389">
        <f>VLOOKUP(C389,client_units!B:C,2,FALSE)</f>
        <v>11758</v>
      </c>
      <c r="C389">
        <v>41948380</v>
      </c>
      <c r="E389">
        <v>5</v>
      </c>
      <c r="F389" s="2">
        <v>1000</v>
      </c>
      <c r="G389" t="s">
        <v>2560</v>
      </c>
    </row>
    <row r="390" spans="1:7">
      <c r="A390">
        <v>4685</v>
      </c>
      <c r="B390">
        <f>VLOOKUP(C390,client_units!B:C,2,FALSE)</f>
        <v>4924</v>
      </c>
      <c r="C390">
        <v>38469836</v>
      </c>
      <c r="E390">
        <v>5</v>
      </c>
      <c r="F390" s="2">
        <v>3000</v>
      </c>
      <c r="G390" t="s">
        <v>2561</v>
      </c>
    </row>
    <row r="391" spans="1:7">
      <c r="A391">
        <v>4686</v>
      </c>
      <c r="B391">
        <f>VLOOKUP(C391,client_units!B:C,2,FALSE)</f>
        <v>4943</v>
      </c>
      <c r="C391">
        <v>32559117</v>
      </c>
      <c r="E391">
        <v>5</v>
      </c>
      <c r="F391" s="2">
        <v>1000</v>
      </c>
      <c r="G391" t="s">
        <v>2562</v>
      </c>
    </row>
    <row r="392" spans="1:7">
      <c r="A392">
        <v>4687</v>
      </c>
      <c r="B392">
        <f>VLOOKUP(C392,client_units!B:C,2,FALSE)</f>
        <v>10241</v>
      </c>
      <c r="C392">
        <v>39037970</v>
      </c>
      <c r="E392">
        <v>5</v>
      </c>
      <c r="F392" s="2">
        <v>1000</v>
      </c>
      <c r="G392" t="s">
        <v>2563</v>
      </c>
    </row>
    <row r="393" spans="1:7">
      <c r="A393">
        <v>4688</v>
      </c>
      <c r="B393">
        <f>VLOOKUP(C393,client_units!B:C,2,FALSE)</f>
        <v>4948</v>
      </c>
      <c r="C393">
        <v>31598841</v>
      </c>
      <c r="E393">
        <v>5</v>
      </c>
      <c r="F393" s="2">
        <v>4000</v>
      </c>
      <c r="G393" t="s">
        <v>2564</v>
      </c>
    </row>
    <row r="394" spans="1:7">
      <c r="A394">
        <v>4689</v>
      </c>
      <c r="B394">
        <f>VLOOKUP(C394,client_units!B:C,2,FALSE)</f>
        <v>4968</v>
      </c>
      <c r="C394">
        <v>43721351</v>
      </c>
      <c r="E394">
        <v>5</v>
      </c>
      <c r="F394" s="2">
        <v>10000</v>
      </c>
      <c r="G394" t="s">
        <v>2565</v>
      </c>
    </row>
    <row r="395" spans="1:7">
      <c r="A395">
        <v>4690</v>
      </c>
      <c r="B395">
        <f>VLOOKUP(C395,client_units!B:C,2,FALSE)</f>
        <v>4976</v>
      </c>
      <c r="C395">
        <v>40994719</v>
      </c>
      <c r="E395">
        <v>5</v>
      </c>
      <c r="F395" s="2">
        <v>100000</v>
      </c>
      <c r="G395" t="s">
        <v>2566</v>
      </c>
    </row>
    <row r="396" spans="1:7">
      <c r="A396">
        <v>4691</v>
      </c>
      <c r="B396">
        <f>VLOOKUP(C396,client_units!B:C,2,FALSE)</f>
        <v>5032</v>
      </c>
      <c r="C396">
        <v>31073990</v>
      </c>
      <c r="E396">
        <v>5</v>
      </c>
      <c r="F396" s="2">
        <v>2000</v>
      </c>
      <c r="G396" t="s">
        <v>2567</v>
      </c>
    </row>
    <row r="397" spans="1:7">
      <c r="A397">
        <v>4692</v>
      </c>
      <c r="B397">
        <f>VLOOKUP(C397,client_units!B:C,2,FALSE)</f>
        <v>5037</v>
      </c>
      <c r="C397">
        <v>5785448</v>
      </c>
      <c r="E397">
        <v>5</v>
      </c>
      <c r="F397" s="2">
        <v>1000</v>
      </c>
      <c r="G397" t="s">
        <v>2568</v>
      </c>
    </row>
    <row r="398" spans="1:7">
      <c r="A398">
        <v>4693</v>
      </c>
      <c r="B398">
        <f>VLOOKUP(C398,client_units!B:C,2,FALSE)</f>
        <v>896</v>
      </c>
      <c r="C398">
        <v>33852123</v>
      </c>
      <c r="E398">
        <v>5</v>
      </c>
      <c r="F398" s="2">
        <v>1000</v>
      </c>
      <c r="G398" t="s">
        <v>2569</v>
      </c>
    </row>
    <row r="399" spans="1:7">
      <c r="A399">
        <v>4694</v>
      </c>
      <c r="B399">
        <f>VLOOKUP(C399,client_units!B:C,2,FALSE)</f>
        <v>5052</v>
      </c>
      <c r="C399">
        <v>39535202</v>
      </c>
      <c r="E399">
        <v>5</v>
      </c>
      <c r="F399" s="2">
        <v>8000</v>
      </c>
      <c r="G399" t="s">
        <v>2570</v>
      </c>
    </row>
    <row r="400" spans="1:7">
      <c r="A400">
        <v>4695</v>
      </c>
      <c r="B400">
        <f>VLOOKUP(C400,client_units!B:C,2,FALSE)</f>
        <v>5055</v>
      </c>
      <c r="C400">
        <v>20473746</v>
      </c>
      <c r="E400">
        <v>5</v>
      </c>
      <c r="F400" s="2">
        <v>45000</v>
      </c>
      <c r="G400" t="s">
        <v>2571</v>
      </c>
    </row>
    <row r="401" spans="1:7">
      <c r="A401">
        <v>4696</v>
      </c>
      <c r="B401">
        <f>VLOOKUP(C401,client_units!B:C,2,FALSE)</f>
        <v>9769</v>
      </c>
      <c r="C401">
        <v>41684973</v>
      </c>
      <c r="E401">
        <v>5</v>
      </c>
      <c r="F401" s="2">
        <v>1000</v>
      </c>
      <c r="G401" t="s">
        <v>2572</v>
      </c>
    </row>
    <row r="402" spans="1:7">
      <c r="A402">
        <v>4697</v>
      </c>
      <c r="B402">
        <f>VLOOKUP(C402,client_units!B:C,2,FALSE)</f>
        <v>5073</v>
      </c>
      <c r="C402">
        <v>41196430</v>
      </c>
      <c r="E402">
        <v>5</v>
      </c>
      <c r="F402" s="2">
        <v>2000</v>
      </c>
      <c r="G402" t="s">
        <v>2573</v>
      </c>
    </row>
    <row r="403" spans="1:7">
      <c r="A403">
        <v>4698</v>
      </c>
      <c r="B403">
        <f>VLOOKUP(C403,client_units!B:C,2,FALSE)</f>
        <v>5079</v>
      </c>
      <c r="C403">
        <v>43822729</v>
      </c>
      <c r="E403">
        <v>5</v>
      </c>
      <c r="F403" s="2">
        <v>2000</v>
      </c>
      <c r="G403" t="s">
        <v>2574</v>
      </c>
    </row>
    <row r="404" spans="1:7">
      <c r="A404">
        <v>4699</v>
      </c>
      <c r="B404">
        <f>VLOOKUP(C404,client_units!B:C,2,FALSE)</f>
        <v>5105</v>
      </c>
      <c r="C404">
        <v>43767024</v>
      </c>
      <c r="E404">
        <v>5</v>
      </c>
      <c r="F404" s="2">
        <v>2000</v>
      </c>
      <c r="G404" t="s">
        <v>2575</v>
      </c>
    </row>
    <row r="405" spans="1:7">
      <c r="A405">
        <v>4700</v>
      </c>
      <c r="B405">
        <f>VLOOKUP(C405,client_units!B:C,2,FALSE)</f>
        <v>5122</v>
      </c>
      <c r="C405">
        <v>42466286</v>
      </c>
      <c r="E405">
        <v>5</v>
      </c>
      <c r="F405" s="2">
        <v>29000</v>
      </c>
      <c r="G405" t="s">
        <v>2576</v>
      </c>
    </row>
    <row r="406" spans="1:7">
      <c r="A406">
        <v>4701</v>
      </c>
      <c r="B406">
        <f>VLOOKUP(C406,client_units!B:C,2,FALSE)</f>
        <v>5135</v>
      </c>
      <c r="C406">
        <v>22427805</v>
      </c>
      <c r="E406">
        <v>5</v>
      </c>
      <c r="F406" s="2">
        <v>4000</v>
      </c>
      <c r="G406" t="s">
        <v>2577</v>
      </c>
    </row>
    <row r="407" spans="1:7">
      <c r="A407">
        <v>4702</v>
      </c>
      <c r="B407">
        <f>VLOOKUP(C407,client_units!B:C,2,FALSE)</f>
        <v>5153</v>
      </c>
      <c r="C407">
        <v>32456182</v>
      </c>
      <c r="E407">
        <v>5</v>
      </c>
      <c r="F407" s="2">
        <v>5000</v>
      </c>
      <c r="G407" t="s">
        <v>2578</v>
      </c>
    </row>
    <row r="408" spans="1:7">
      <c r="A408">
        <v>4703</v>
      </c>
      <c r="B408">
        <f>VLOOKUP(C408,client_units!B:C,2,FALSE)</f>
        <v>5154</v>
      </c>
      <c r="C408">
        <v>34124403</v>
      </c>
      <c r="E408">
        <v>5</v>
      </c>
      <c r="F408" s="2">
        <v>1000</v>
      </c>
      <c r="G408" t="s">
        <v>2579</v>
      </c>
    </row>
    <row r="409" spans="1:7">
      <c r="A409">
        <v>4704</v>
      </c>
      <c r="B409">
        <f>VLOOKUP(C409,client_units!B:C,2,FALSE)</f>
        <v>5161</v>
      </c>
      <c r="C409">
        <v>34228525</v>
      </c>
      <c r="E409">
        <v>5</v>
      </c>
      <c r="F409" s="2">
        <v>4000</v>
      </c>
      <c r="G409" t="s">
        <v>2580</v>
      </c>
    </row>
    <row r="410" spans="1:7">
      <c r="A410">
        <v>4705</v>
      </c>
      <c r="B410">
        <f>VLOOKUP(C410,client_units!B:C,2,FALSE)</f>
        <v>11469</v>
      </c>
      <c r="C410">
        <v>45256130</v>
      </c>
      <c r="E410">
        <v>5</v>
      </c>
      <c r="F410" s="2">
        <v>1000</v>
      </c>
      <c r="G410" t="s">
        <v>2581</v>
      </c>
    </row>
    <row r="411" spans="1:7">
      <c r="A411">
        <v>4706</v>
      </c>
      <c r="B411">
        <f>VLOOKUP(C411,client_units!B:C,2,FALSE)</f>
        <v>11539</v>
      </c>
      <c r="C411">
        <v>44205640</v>
      </c>
      <c r="E411">
        <v>5</v>
      </c>
      <c r="F411" s="2">
        <v>2000</v>
      </c>
      <c r="G411" t="s">
        <v>2582</v>
      </c>
    </row>
    <row r="412" spans="1:7">
      <c r="A412">
        <v>4707</v>
      </c>
      <c r="B412">
        <f>VLOOKUP(C412,client_units!B:C,2,FALSE)</f>
        <v>5164</v>
      </c>
      <c r="C412">
        <v>42944371</v>
      </c>
      <c r="E412">
        <v>5</v>
      </c>
      <c r="F412" s="2">
        <v>19000</v>
      </c>
      <c r="G412" t="s">
        <v>2583</v>
      </c>
    </row>
    <row r="413" spans="1:7">
      <c r="A413">
        <v>4708</v>
      </c>
      <c r="B413">
        <f>VLOOKUP(C413,client_units!B:C,2,FALSE)</f>
        <v>10205</v>
      </c>
      <c r="C413">
        <v>2587400905</v>
      </c>
      <c r="E413">
        <v>5</v>
      </c>
      <c r="F413" s="2">
        <v>1000</v>
      </c>
      <c r="G413" t="s">
        <v>2584</v>
      </c>
    </row>
    <row r="414" spans="1:7">
      <c r="A414">
        <v>4709</v>
      </c>
      <c r="B414">
        <f>VLOOKUP(C414,client_units!B:C,2,FALSE)</f>
        <v>10042</v>
      </c>
      <c r="C414">
        <v>44237468</v>
      </c>
      <c r="E414">
        <v>5</v>
      </c>
      <c r="F414" s="2">
        <v>2000</v>
      </c>
      <c r="G414" t="s">
        <v>2585</v>
      </c>
    </row>
    <row r="415" spans="1:7">
      <c r="A415">
        <v>4710</v>
      </c>
      <c r="B415">
        <f>VLOOKUP(C415,client_units!B:C,2,FALSE)</f>
        <v>11791</v>
      </c>
      <c r="C415">
        <v>41368961</v>
      </c>
      <c r="E415">
        <v>5</v>
      </c>
      <c r="F415" s="2">
        <v>1000</v>
      </c>
      <c r="G415" t="s">
        <v>2586</v>
      </c>
    </row>
    <row r="416" spans="1:7">
      <c r="A416">
        <v>4711</v>
      </c>
      <c r="B416" t="e">
        <f>VLOOKUP(C416,client_units!B:C,2,FALSE)</f>
        <v>#N/A</v>
      </c>
      <c r="C416" t="s">
        <v>2587</v>
      </c>
      <c r="E416">
        <v>5</v>
      </c>
      <c r="F416" s="2">
        <v>10000</v>
      </c>
      <c r="G416" t="s">
        <v>2588</v>
      </c>
    </row>
    <row r="417" spans="1:7">
      <c r="A417">
        <v>4712</v>
      </c>
      <c r="B417">
        <f>VLOOKUP(C417,client_units!B:C,2,FALSE)</f>
        <v>5190</v>
      </c>
      <c r="C417">
        <v>40497911</v>
      </c>
      <c r="E417">
        <v>5</v>
      </c>
      <c r="F417" s="2">
        <v>2000</v>
      </c>
      <c r="G417" t="s">
        <v>2589</v>
      </c>
    </row>
    <row r="418" spans="1:7">
      <c r="A418">
        <v>4713</v>
      </c>
      <c r="B418">
        <f>VLOOKUP(C418,client_units!B:C,2,FALSE)</f>
        <v>5192</v>
      </c>
      <c r="C418">
        <v>5763599</v>
      </c>
      <c r="E418">
        <v>5</v>
      </c>
      <c r="F418" s="2">
        <v>5000</v>
      </c>
      <c r="G418" t="s">
        <v>2590</v>
      </c>
    </row>
    <row r="419" spans="1:7">
      <c r="A419">
        <v>4714</v>
      </c>
      <c r="B419">
        <f>VLOOKUP(C419,client_units!B:C,2,FALSE)</f>
        <v>5232</v>
      </c>
      <c r="C419">
        <v>31296718</v>
      </c>
      <c r="E419">
        <v>5</v>
      </c>
      <c r="F419" s="2">
        <v>4000</v>
      </c>
      <c r="G419" t="s">
        <v>2591</v>
      </c>
    </row>
    <row r="420" spans="1:7">
      <c r="A420">
        <v>4715</v>
      </c>
      <c r="B420">
        <f>VLOOKUP(C420,client_units!B:C,2,FALSE)</f>
        <v>11224</v>
      </c>
      <c r="C420">
        <v>35431024</v>
      </c>
      <c r="E420">
        <v>5</v>
      </c>
      <c r="F420" s="2">
        <v>3000</v>
      </c>
      <c r="G420" t="s">
        <v>2592</v>
      </c>
    </row>
    <row r="421" spans="1:7">
      <c r="A421">
        <v>4716</v>
      </c>
      <c r="B421">
        <f>VLOOKUP(C421,client_units!B:C,2,FALSE)</f>
        <v>5280</v>
      </c>
      <c r="C421">
        <v>32193035</v>
      </c>
      <c r="E421">
        <v>5</v>
      </c>
      <c r="F421" s="2">
        <v>3000</v>
      </c>
      <c r="G421" t="s">
        <v>2593</v>
      </c>
    </row>
    <row r="422" spans="1:7">
      <c r="A422">
        <v>4717</v>
      </c>
      <c r="B422" t="e">
        <f>VLOOKUP(C422,client_units!B:C,2,FALSE)</f>
        <v>#N/A</v>
      </c>
      <c r="C422">
        <v>3068603216</v>
      </c>
      <c r="E422">
        <v>5</v>
      </c>
      <c r="F422" s="2">
        <v>1000</v>
      </c>
      <c r="G422" t="s">
        <v>2594</v>
      </c>
    </row>
    <row r="423" spans="1:7">
      <c r="A423">
        <v>4718</v>
      </c>
      <c r="B423">
        <f>VLOOKUP(C423,client_units!B:C,2,FALSE)</f>
        <v>5299</v>
      </c>
      <c r="C423">
        <v>30174005</v>
      </c>
      <c r="E423">
        <v>5</v>
      </c>
      <c r="F423" s="2">
        <v>1000</v>
      </c>
      <c r="G423" t="s">
        <v>2595</v>
      </c>
    </row>
    <row r="424" spans="1:7">
      <c r="A424">
        <v>4719</v>
      </c>
      <c r="B424">
        <f>VLOOKUP(C424,client_units!B:C,2,FALSE)</f>
        <v>10249</v>
      </c>
      <c r="C424">
        <v>42440493</v>
      </c>
      <c r="E424">
        <v>5</v>
      </c>
      <c r="F424" s="2">
        <v>1000</v>
      </c>
      <c r="G424" t="s">
        <v>2596</v>
      </c>
    </row>
    <row r="425" spans="1:7">
      <c r="A425">
        <v>4720</v>
      </c>
      <c r="B425">
        <f>VLOOKUP(C425,client_units!B:C,2,FALSE)</f>
        <v>5328</v>
      </c>
      <c r="C425">
        <v>43804296</v>
      </c>
      <c r="E425">
        <v>5</v>
      </c>
      <c r="F425" s="2">
        <v>9000</v>
      </c>
      <c r="G425" t="s">
        <v>2597</v>
      </c>
    </row>
    <row r="426" spans="1:7">
      <c r="A426">
        <v>4721</v>
      </c>
      <c r="B426" t="e">
        <f>VLOOKUP(C426,client_units!B:C,2,FALSE)</f>
        <v>#N/A</v>
      </c>
      <c r="C426">
        <v>3789511346</v>
      </c>
      <c r="E426">
        <v>5</v>
      </c>
      <c r="F426" s="2">
        <v>1000</v>
      </c>
      <c r="G426" t="s">
        <v>2598</v>
      </c>
    </row>
    <row r="427" spans="1:7">
      <c r="A427">
        <v>4722</v>
      </c>
      <c r="B427">
        <f>VLOOKUP(C427,client_units!B:C,2,FALSE)</f>
        <v>10301</v>
      </c>
      <c r="C427">
        <v>44162508</v>
      </c>
      <c r="E427">
        <v>5</v>
      </c>
      <c r="F427" s="2">
        <v>1000</v>
      </c>
      <c r="G427" t="s">
        <v>2599</v>
      </c>
    </row>
    <row r="428" spans="1:7">
      <c r="A428">
        <v>4723</v>
      </c>
      <c r="B428">
        <f>VLOOKUP(C428,client_units!B:C,2,FALSE)</f>
        <v>5347</v>
      </c>
      <c r="C428">
        <v>22935760</v>
      </c>
      <c r="E428">
        <v>5</v>
      </c>
      <c r="F428" s="2">
        <v>7000</v>
      </c>
      <c r="G428" t="s">
        <v>2600</v>
      </c>
    </row>
    <row r="429" spans="1:7">
      <c r="A429">
        <v>4724</v>
      </c>
      <c r="B429">
        <f>VLOOKUP(C429,client_units!B:C,2,FALSE)</f>
        <v>5349</v>
      </c>
      <c r="C429">
        <v>32448517</v>
      </c>
      <c r="E429">
        <v>5</v>
      </c>
      <c r="F429" s="2">
        <v>1000</v>
      </c>
      <c r="G429" t="s">
        <v>2601</v>
      </c>
    </row>
    <row r="430" spans="1:7">
      <c r="A430">
        <v>4725</v>
      </c>
      <c r="B430">
        <f>VLOOKUP(C430,client_units!B:C,2,FALSE)</f>
        <v>10369</v>
      </c>
      <c r="C430">
        <v>45042517</v>
      </c>
      <c r="E430">
        <v>5</v>
      </c>
      <c r="F430" s="2">
        <v>2000</v>
      </c>
      <c r="G430" t="s">
        <v>2602</v>
      </c>
    </row>
    <row r="431" spans="1:7">
      <c r="A431">
        <v>4726</v>
      </c>
      <c r="B431">
        <f>VLOOKUP(C431,client_units!B:C,2,FALSE)</f>
        <v>5420</v>
      </c>
      <c r="C431">
        <v>30688847</v>
      </c>
      <c r="E431">
        <v>5</v>
      </c>
      <c r="F431" s="2">
        <v>8000</v>
      </c>
      <c r="G431" t="s">
        <v>2603</v>
      </c>
    </row>
    <row r="432" spans="1:7">
      <c r="A432">
        <v>4727</v>
      </c>
      <c r="B432">
        <f>VLOOKUP(C432,client_units!B:C,2,FALSE)</f>
        <v>5438</v>
      </c>
      <c r="C432">
        <v>41803243</v>
      </c>
      <c r="E432">
        <v>5</v>
      </c>
      <c r="F432" s="2">
        <v>9000</v>
      </c>
      <c r="G432" t="s">
        <v>2604</v>
      </c>
    </row>
    <row r="433" spans="1:7">
      <c r="A433">
        <v>4728</v>
      </c>
      <c r="B433">
        <f>VLOOKUP(C433,client_units!B:C,2,FALSE)</f>
        <v>9889</v>
      </c>
      <c r="C433">
        <v>39248195</v>
      </c>
      <c r="E433">
        <v>5</v>
      </c>
      <c r="F433" s="2">
        <v>4000</v>
      </c>
      <c r="G433" t="s">
        <v>2605</v>
      </c>
    </row>
    <row r="434" spans="1:7">
      <c r="A434">
        <v>4729</v>
      </c>
      <c r="B434">
        <f>VLOOKUP(C434,client_units!B:C,2,FALSE)</f>
        <v>5441</v>
      </c>
      <c r="C434">
        <v>13669489</v>
      </c>
      <c r="E434">
        <v>5</v>
      </c>
      <c r="F434" s="2">
        <v>2000</v>
      </c>
      <c r="G434" t="s">
        <v>2606</v>
      </c>
    </row>
    <row r="435" spans="1:7">
      <c r="A435">
        <v>4730</v>
      </c>
      <c r="B435">
        <f>VLOOKUP(C435,client_units!B:C,2,FALSE)</f>
        <v>5448</v>
      </c>
      <c r="C435">
        <v>38839966</v>
      </c>
      <c r="E435">
        <v>5</v>
      </c>
      <c r="F435" s="2">
        <v>1000</v>
      </c>
      <c r="G435" t="s">
        <v>2607</v>
      </c>
    </row>
    <row r="436" spans="1:7">
      <c r="A436">
        <v>4731</v>
      </c>
      <c r="B436">
        <f>VLOOKUP(C436,client_units!B:C,2,FALSE)</f>
        <v>5474</v>
      </c>
      <c r="C436">
        <v>13453815</v>
      </c>
      <c r="E436">
        <v>5</v>
      </c>
      <c r="F436" s="2">
        <v>2000</v>
      </c>
      <c r="G436" t="s">
        <v>2608</v>
      </c>
    </row>
    <row r="437" spans="1:7">
      <c r="A437">
        <v>4732</v>
      </c>
      <c r="B437">
        <f>VLOOKUP(C437,client_units!B:C,2,FALSE)</f>
        <v>5476</v>
      </c>
      <c r="C437">
        <v>35439861</v>
      </c>
      <c r="E437">
        <v>5</v>
      </c>
      <c r="F437" s="2">
        <v>1000</v>
      </c>
      <c r="G437" t="s">
        <v>2609</v>
      </c>
    </row>
    <row r="438" spans="1:7">
      <c r="A438">
        <v>4733</v>
      </c>
      <c r="B438">
        <f>VLOOKUP(C438,client_units!B:C,2,FALSE)</f>
        <v>5498</v>
      </c>
      <c r="C438">
        <v>20303352</v>
      </c>
      <c r="E438">
        <v>5</v>
      </c>
      <c r="F438" s="2">
        <v>2000</v>
      </c>
      <c r="G438" t="s">
        <v>2610</v>
      </c>
    </row>
    <row r="439" spans="1:7">
      <c r="A439">
        <v>4734</v>
      </c>
      <c r="B439">
        <f>VLOOKUP(C439,client_units!B:C,2,FALSE)</f>
        <v>5499</v>
      </c>
      <c r="C439">
        <v>40585670</v>
      </c>
      <c r="E439">
        <v>5</v>
      </c>
      <c r="F439" s="2">
        <v>2000</v>
      </c>
      <c r="G439" t="s">
        <v>2611</v>
      </c>
    </row>
    <row r="440" spans="1:7">
      <c r="A440">
        <v>4735</v>
      </c>
      <c r="B440">
        <f>VLOOKUP(C440,client_units!B:C,2,FALSE)</f>
        <v>5504</v>
      </c>
      <c r="C440">
        <v>42367623</v>
      </c>
      <c r="E440">
        <v>5</v>
      </c>
      <c r="F440" s="2">
        <v>8000</v>
      </c>
      <c r="G440" t="s">
        <v>2612</v>
      </c>
    </row>
    <row r="441" spans="1:7">
      <c r="A441">
        <v>4736</v>
      </c>
      <c r="B441">
        <f>VLOOKUP(C441,client_units!B:C,2,FALSE)</f>
        <v>5517</v>
      </c>
      <c r="C441">
        <v>37343129</v>
      </c>
      <c r="E441">
        <v>5</v>
      </c>
      <c r="F441" s="2">
        <v>4000</v>
      </c>
      <c r="G441" t="s">
        <v>2613</v>
      </c>
    </row>
    <row r="442" spans="1:7">
      <c r="A442">
        <v>4737</v>
      </c>
      <c r="B442">
        <f>VLOOKUP(C442,client_units!B:C,2,FALSE)</f>
        <v>5542</v>
      </c>
      <c r="C442">
        <v>2414010977</v>
      </c>
      <c r="E442">
        <v>5</v>
      </c>
      <c r="F442" s="2">
        <v>3000</v>
      </c>
      <c r="G442" t="s">
        <v>2614</v>
      </c>
    </row>
    <row r="443" spans="1:7">
      <c r="A443">
        <v>4738</v>
      </c>
      <c r="B443">
        <f>VLOOKUP(C443,client_units!B:C,2,FALSE)</f>
        <v>5554</v>
      </c>
      <c r="C443">
        <v>38732487</v>
      </c>
      <c r="E443">
        <v>5</v>
      </c>
      <c r="F443" s="2">
        <v>21000</v>
      </c>
      <c r="G443" t="s">
        <v>2615</v>
      </c>
    </row>
    <row r="444" spans="1:7">
      <c r="A444">
        <v>4739</v>
      </c>
      <c r="B444">
        <f>VLOOKUP(C444,client_units!B:C,2,FALSE)</f>
        <v>5558</v>
      </c>
      <c r="C444">
        <v>30169090</v>
      </c>
      <c r="E444">
        <v>5</v>
      </c>
      <c r="F444" s="2">
        <v>4000</v>
      </c>
      <c r="G444" t="s">
        <v>2616</v>
      </c>
    </row>
    <row r="445" spans="1:7">
      <c r="A445">
        <v>4740</v>
      </c>
      <c r="B445">
        <f>VLOOKUP(C445,client_units!B:C,2,FALSE)</f>
        <v>5576</v>
      </c>
      <c r="C445">
        <v>1430</v>
      </c>
      <c r="E445">
        <v>5</v>
      </c>
      <c r="F445" s="2">
        <v>5000</v>
      </c>
      <c r="G445" t="s">
        <v>2617</v>
      </c>
    </row>
    <row r="446" spans="1:7">
      <c r="A446">
        <v>4741</v>
      </c>
      <c r="B446">
        <f>VLOOKUP(C446,client_units!B:C,2,FALSE)</f>
        <v>11678</v>
      </c>
      <c r="C446">
        <v>38319207</v>
      </c>
      <c r="E446">
        <v>5</v>
      </c>
      <c r="F446" s="2">
        <v>3000</v>
      </c>
      <c r="G446" t="s">
        <v>2618</v>
      </c>
    </row>
    <row r="447" spans="1:7">
      <c r="A447">
        <v>4742</v>
      </c>
      <c r="B447">
        <f>VLOOKUP(C447,client_units!B:C,2,FALSE)</f>
        <v>11591</v>
      </c>
      <c r="C447">
        <v>44820778</v>
      </c>
      <c r="E447">
        <v>5</v>
      </c>
      <c r="F447" s="2">
        <v>34000</v>
      </c>
      <c r="G447" t="s">
        <v>2619</v>
      </c>
    </row>
    <row r="448" spans="1:7">
      <c r="A448">
        <v>4743</v>
      </c>
      <c r="B448">
        <f>VLOOKUP(C448,client_units!B:C,2,FALSE)</f>
        <v>5589</v>
      </c>
      <c r="C448">
        <v>36278908</v>
      </c>
      <c r="E448">
        <v>5</v>
      </c>
      <c r="F448" s="2">
        <v>47000</v>
      </c>
      <c r="G448" t="s">
        <v>2620</v>
      </c>
    </row>
    <row r="449" spans="1:7">
      <c r="A449">
        <v>4744</v>
      </c>
      <c r="B449">
        <f>VLOOKUP(C449,client_units!B:C,2,FALSE)</f>
        <v>10415</v>
      </c>
      <c r="C449">
        <v>44664745</v>
      </c>
      <c r="E449">
        <v>5</v>
      </c>
      <c r="F449" s="2">
        <v>2000</v>
      </c>
      <c r="G449" t="s">
        <v>2621</v>
      </c>
    </row>
    <row r="450" spans="1:7">
      <c r="A450">
        <v>4745</v>
      </c>
      <c r="B450">
        <f>VLOOKUP(C450,client_units!B:C,2,FALSE)</f>
        <v>5633</v>
      </c>
      <c r="C450">
        <v>43560161</v>
      </c>
      <c r="E450">
        <v>5</v>
      </c>
      <c r="F450" s="2">
        <v>2000</v>
      </c>
      <c r="G450" t="s">
        <v>2622</v>
      </c>
    </row>
    <row r="451" spans="1:7">
      <c r="A451">
        <v>4746</v>
      </c>
      <c r="B451">
        <f>VLOOKUP(C451,client_units!B:C,2,FALSE)</f>
        <v>9653</v>
      </c>
      <c r="C451">
        <v>24238290</v>
      </c>
      <c r="E451">
        <v>5</v>
      </c>
      <c r="F451" s="2">
        <v>114000</v>
      </c>
      <c r="G451" t="s">
        <v>2623</v>
      </c>
    </row>
    <row r="452" spans="1:7">
      <c r="A452">
        <v>4747</v>
      </c>
      <c r="B452">
        <f>VLOOKUP(C452,client_units!B:C,2,FALSE)</f>
        <v>9631</v>
      </c>
      <c r="C452">
        <v>43480343</v>
      </c>
      <c r="E452">
        <v>5</v>
      </c>
      <c r="F452" s="2">
        <v>8000</v>
      </c>
      <c r="G452" t="s">
        <v>2624</v>
      </c>
    </row>
    <row r="453" spans="1:7">
      <c r="A453">
        <v>4748</v>
      </c>
      <c r="B453">
        <f>VLOOKUP(C453,client_units!B:C,2,FALSE)</f>
        <v>5673</v>
      </c>
      <c r="C453">
        <v>240253</v>
      </c>
      <c r="E453">
        <v>5</v>
      </c>
      <c r="F453" s="2">
        <v>2000</v>
      </c>
      <c r="G453" t="s">
        <v>2625</v>
      </c>
    </row>
    <row r="454" spans="1:7">
      <c r="A454">
        <v>4749</v>
      </c>
      <c r="B454">
        <f>VLOOKUP(C454,client_units!B:C,2,FALSE)</f>
        <v>5700</v>
      </c>
      <c r="C454">
        <v>38600453</v>
      </c>
      <c r="E454">
        <v>5</v>
      </c>
      <c r="F454" s="2">
        <v>4000</v>
      </c>
      <c r="G454" t="s">
        <v>2626</v>
      </c>
    </row>
    <row r="455" spans="1:7">
      <c r="A455">
        <v>4750</v>
      </c>
      <c r="B455">
        <f>VLOOKUP(C455,client_units!B:C,2,FALSE)</f>
        <v>5711</v>
      </c>
      <c r="C455">
        <v>33742637</v>
      </c>
      <c r="E455">
        <v>5</v>
      </c>
      <c r="F455" s="2">
        <v>20000</v>
      </c>
      <c r="G455" t="s">
        <v>2627</v>
      </c>
    </row>
    <row r="456" spans="1:7">
      <c r="A456">
        <v>4751</v>
      </c>
      <c r="B456">
        <f>VLOOKUP(C456,client_units!B:C,2,FALSE)</f>
        <v>5748</v>
      </c>
      <c r="C456">
        <v>22887593</v>
      </c>
      <c r="E456">
        <v>5</v>
      </c>
      <c r="F456" s="2">
        <v>1000</v>
      </c>
      <c r="G456" t="s">
        <v>2628</v>
      </c>
    </row>
    <row r="457" spans="1:7">
      <c r="A457">
        <v>4752</v>
      </c>
      <c r="B457">
        <f>VLOOKUP(C457,client_units!B:C,2,FALSE)</f>
        <v>11282</v>
      </c>
      <c r="C457">
        <v>45131025</v>
      </c>
      <c r="E457">
        <v>5</v>
      </c>
      <c r="F457" s="2">
        <v>116000</v>
      </c>
      <c r="G457" t="s">
        <v>2629</v>
      </c>
    </row>
    <row r="458" spans="1:7">
      <c r="A458">
        <v>4753</v>
      </c>
      <c r="B458">
        <f>VLOOKUP(C458,client_units!B:C,2,FALSE)</f>
        <v>5825</v>
      </c>
      <c r="C458">
        <v>36372997</v>
      </c>
      <c r="E458">
        <v>5</v>
      </c>
      <c r="F458" s="2">
        <v>3000</v>
      </c>
      <c r="G458" t="s">
        <v>2630</v>
      </c>
    </row>
    <row r="459" spans="1:7">
      <c r="A459">
        <v>4754</v>
      </c>
      <c r="B459">
        <f>VLOOKUP(C459,client_units!B:C,2,FALSE)</f>
        <v>5827</v>
      </c>
      <c r="C459">
        <v>39701664</v>
      </c>
      <c r="E459">
        <v>5</v>
      </c>
      <c r="F459" s="2">
        <v>16000</v>
      </c>
      <c r="G459" t="s">
        <v>2631</v>
      </c>
    </row>
    <row r="460" spans="1:7">
      <c r="A460">
        <v>4755</v>
      </c>
      <c r="B460">
        <f>VLOOKUP(C460,client_units!B:C,2,FALSE)</f>
        <v>5831</v>
      </c>
      <c r="C460">
        <v>21391625</v>
      </c>
      <c r="E460">
        <v>5</v>
      </c>
      <c r="F460" s="2">
        <v>4000</v>
      </c>
      <c r="G460" t="s">
        <v>2632</v>
      </c>
    </row>
    <row r="461" spans="1:7">
      <c r="A461">
        <v>4756</v>
      </c>
      <c r="B461">
        <f>VLOOKUP(C461,client_units!B:C,2,FALSE)</f>
        <v>5843</v>
      </c>
      <c r="C461">
        <v>388808</v>
      </c>
      <c r="E461">
        <v>5</v>
      </c>
      <c r="F461" s="2">
        <v>5000</v>
      </c>
      <c r="G461" t="s">
        <v>2633</v>
      </c>
    </row>
    <row r="462" spans="1:7">
      <c r="A462">
        <v>4757</v>
      </c>
      <c r="B462">
        <f>VLOOKUP(C462,client_units!B:C,2,FALSE)</f>
        <v>5893</v>
      </c>
      <c r="C462">
        <v>36863714</v>
      </c>
      <c r="E462">
        <v>5</v>
      </c>
      <c r="F462" s="2">
        <v>4000</v>
      </c>
      <c r="G462" t="s">
        <v>2634</v>
      </c>
    </row>
    <row r="463" spans="1:7">
      <c r="A463">
        <v>4758</v>
      </c>
      <c r="B463">
        <f>VLOOKUP(C463,client_units!B:C,2,FALSE)</f>
        <v>5903</v>
      </c>
      <c r="C463">
        <v>21081867</v>
      </c>
      <c r="E463">
        <v>5</v>
      </c>
      <c r="F463" s="2">
        <v>4000</v>
      </c>
      <c r="G463" t="s">
        <v>2635</v>
      </c>
    </row>
    <row r="464" spans="1:7">
      <c r="A464">
        <v>4759</v>
      </c>
      <c r="B464" t="e">
        <f>VLOOKUP(C464,client_units!B:C,2,FALSE)</f>
        <v>#N/A</v>
      </c>
      <c r="C464">
        <v>1567</v>
      </c>
      <c r="E464">
        <v>5</v>
      </c>
      <c r="F464" s="2">
        <v>1000</v>
      </c>
      <c r="G464" t="s">
        <v>2636</v>
      </c>
    </row>
    <row r="465" spans="1:7">
      <c r="A465">
        <v>4760</v>
      </c>
      <c r="B465">
        <f>VLOOKUP(C465,client_units!B:C,2,FALSE)</f>
        <v>6000</v>
      </c>
      <c r="C465">
        <v>41475457</v>
      </c>
      <c r="E465">
        <v>5</v>
      </c>
      <c r="F465" s="2">
        <v>1000</v>
      </c>
      <c r="G465" t="s">
        <v>2637</v>
      </c>
    </row>
    <row r="466" spans="1:7">
      <c r="A466">
        <v>4761</v>
      </c>
      <c r="B466">
        <f>VLOOKUP(C466,client_units!B:C,2,FALSE)</f>
        <v>6038</v>
      </c>
      <c r="C466">
        <v>35164321</v>
      </c>
      <c r="E466">
        <v>5</v>
      </c>
      <c r="F466" s="2">
        <v>8000</v>
      </c>
      <c r="G466" t="s">
        <v>2638</v>
      </c>
    </row>
    <row r="467" spans="1:7">
      <c r="A467">
        <v>4762</v>
      </c>
      <c r="B467">
        <f>VLOOKUP(C467,client_units!B:C,2,FALSE)</f>
        <v>5926</v>
      </c>
      <c r="C467">
        <v>40549365</v>
      </c>
      <c r="E467">
        <v>5</v>
      </c>
      <c r="F467" s="2">
        <v>1000</v>
      </c>
      <c r="G467" t="s">
        <v>2639</v>
      </c>
    </row>
    <row r="468" spans="1:7">
      <c r="A468">
        <v>4763</v>
      </c>
      <c r="B468">
        <f>VLOOKUP(C468,client_units!B:C,2,FALSE)</f>
        <v>5944</v>
      </c>
      <c r="C468">
        <v>30139290</v>
      </c>
      <c r="E468">
        <v>5</v>
      </c>
      <c r="F468" s="2">
        <v>4000</v>
      </c>
      <c r="G468" t="s">
        <v>2640</v>
      </c>
    </row>
    <row r="469" spans="1:7">
      <c r="A469">
        <v>4764</v>
      </c>
      <c r="B469">
        <f>VLOOKUP(C469,client_units!B:C,2,FALSE)</f>
        <v>5945</v>
      </c>
      <c r="C469">
        <v>40806615</v>
      </c>
      <c r="E469">
        <v>5</v>
      </c>
      <c r="F469" s="2">
        <v>11000</v>
      </c>
      <c r="G469" t="s">
        <v>2641</v>
      </c>
    </row>
    <row r="470" spans="1:7">
      <c r="A470">
        <v>4765</v>
      </c>
      <c r="B470">
        <f>VLOOKUP(C470,client_units!B:C,2,FALSE)</f>
        <v>5955</v>
      </c>
      <c r="C470">
        <v>35897466</v>
      </c>
      <c r="E470">
        <v>5</v>
      </c>
      <c r="F470" s="2">
        <v>2000</v>
      </c>
      <c r="G470" t="s">
        <v>2642</v>
      </c>
    </row>
    <row r="471" spans="1:7">
      <c r="A471">
        <v>4766</v>
      </c>
      <c r="B471" t="e">
        <f>VLOOKUP(C471,client_units!B:C,2,FALSE)</f>
        <v>#N/A</v>
      </c>
      <c r="C471">
        <v>41127476</v>
      </c>
      <c r="E471">
        <v>5</v>
      </c>
      <c r="F471" s="2">
        <v>2000</v>
      </c>
      <c r="G471" t="s">
        <v>2643</v>
      </c>
    </row>
    <row r="472" spans="1:7">
      <c r="A472">
        <v>4767</v>
      </c>
      <c r="B472">
        <f>VLOOKUP(C472,client_units!B:C,2,FALSE)</f>
        <v>5986</v>
      </c>
      <c r="C472">
        <v>31762028</v>
      </c>
      <c r="E472">
        <v>5</v>
      </c>
      <c r="F472" s="2">
        <v>3000</v>
      </c>
      <c r="G472" t="s">
        <v>2644</v>
      </c>
    </row>
    <row r="473" spans="1:7">
      <c r="A473">
        <v>4768</v>
      </c>
      <c r="B473">
        <f>VLOOKUP(C473,client_units!B:C,2,FALSE)</f>
        <v>5990</v>
      </c>
      <c r="C473">
        <v>39477455</v>
      </c>
      <c r="E473">
        <v>5</v>
      </c>
      <c r="F473" s="2">
        <v>15000</v>
      </c>
      <c r="G473" t="s">
        <v>2645</v>
      </c>
    </row>
    <row r="474" spans="1:7">
      <c r="A474">
        <v>4769</v>
      </c>
      <c r="B474">
        <f>VLOOKUP(C474,client_units!B:C,2,FALSE)</f>
        <v>6001</v>
      </c>
      <c r="C474">
        <v>33273933</v>
      </c>
      <c r="E474">
        <v>5</v>
      </c>
      <c r="F474" s="2">
        <v>5000</v>
      </c>
      <c r="G474" t="s">
        <v>2646</v>
      </c>
    </row>
    <row r="475" spans="1:7">
      <c r="A475">
        <v>4770</v>
      </c>
      <c r="B475">
        <f>VLOOKUP(C475,client_units!B:C,2,FALSE)</f>
        <v>11532</v>
      </c>
      <c r="C475">
        <v>23645366</v>
      </c>
      <c r="E475">
        <v>5</v>
      </c>
      <c r="F475" s="2">
        <v>4000</v>
      </c>
      <c r="G475" t="s">
        <v>2647</v>
      </c>
    </row>
    <row r="476" spans="1:7">
      <c r="A476">
        <v>4771</v>
      </c>
      <c r="B476">
        <f>VLOOKUP(C476,client_units!B:C,2,FALSE)</f>
        <v>6007</v>
      </c>
      <c r="C476">
        <v>39882703</v>
      </c>
      <c r="E476">
        <v>5</v>
      </c>
      <c r="F476" s="2">
        <v>9000</v>
      </c>
      <c r="G476" t="s">
        <v>2648</v>
      </c>
    </row>
    <row r="477" spans="1:7">
      <c r="A477">
        <v>4772</v>
      </c>
      <c r="B477">
        <f>VLOOKUP(C477,client_units!B:C,2,FALSE)</f>
        <v>6011</v>
      </c>
      <c r="C477">
        <v>43609180</v>
      </c>
      <c r="E477">
        <v>5</v>
      </c>
      <c r="F477" s="2">
        <v>4000</v>
      </c>
      <c r="G477" t="s">
        <v>2649</v>
      </c>
    </row>
    <row r="478" spans="1:7">
      <c r="A478">
        <v>4773</v>
      </c>
      <c r="B478">
        <f>VLOOKUP(C478,client_units!B:C,2,FALSE)</f>
        <v>6034</v>
      </c>
      <c r="C478">
        <v>23806668</v>
      </c>
      <c r="E478">
        <v>5</v>
      </c>
      <c r="F478" s="2">
        <v>1000</v>
      </c>
      <c r="G478" t="s">
        <v>2650</v>
      </c>
    </row>
    <row r="479" spans="1:7">
      <c r="A479">
        <v>4774</v>
      </c>
      <c r="B479">
        <f>VLOOKUP(C479,client_units!B:C,2,FALSE)</f>
        <v>6090</v>
      </c>
      <c r="C479">
        <v>39594121</v>
      </c>
      <c r="E479">
        <v>5</v>
      </c>
      <c r="F479" s="2">
        <v>1000</v>
      </c>
      <c r="G479" t="s">
        <v>2651</v>
      </c>
    </row>
    <row r="480" spans="1:7">
      <c r="A480">
        <v>4775</v>
      </c>
      <c r="B480">
        <f>VLOOKUP(C480,client_units!B:C,2,FALSE)</f>
        <v>6093</v>
      </c>
      <c r="C480">
        <v>23177528</v>
      </c>
      <c r="E480">
        <v>5</v>
      </c>
      <c r="F480" s="2">
        <v>2000</v>
      </c>
      <c r="G480" t="s">
        <v>2652</v>
      </c>
    </row>
    <row r="481" spans="1:7">
      <c r="A481">
        <v>4776</v>
      </c>
      <c r="B481">
        <f>VLOOKUP(C481,client_units!B:C,2,FALSE)</f>
        <v>9917</v>
      </c>
      <c r="C481">
        <v>31032818</v>
      </c>
      <c r="E481">
        <v>5</v>
      </c>
      <c r="F481" s="2">
        <v>8000</v>
      </c>
      <c r="G481" t="s">
        <v>2653</v>
      </c>
    </row>
    <row r="482" spans="1:7">
      <c r="A482">
        <v>4777</v>
      </c>
      <c r="B482">
        <f>VLOOKUP(C482,client_units!B:C,2,FALSE)</f>
        <v>6157</v>
      </c>
      <c r="C482">
        <v>23944198</v>
      </c>
      <c r="E482">
        <v>5</v>
      </c>
      <c r="F482" s="2">
        <v>2000</v>
      </c>
      <c r="G482" t="s">
        <v>2654</v>
      </c>
    </row>
    <row r="483" spans="1:7">
      <c r="A483">
        <v>4778</v>
      </c>
      <c r="B483">
        <f>VLOOKUP(C483,client_units!B:C,2,FALSE)</f>
        <v>6183</v>
      </c>
      <c r="C483">
        <v>41840531</v>
      </c>
      <c r="E483">
        <v>5</v>
      </c>
      <c r="F483" s="2">
        <v>1000</v>
      </c>
      <c r="G483" t="s">
        <v>2655</v>
      </c>
    </row>
    <row r="484" spans="1:7">
      <c r="A484">
        <v>4779</v>
      </c>
      <c r="B484">
        <f>VLOOKUP(C484,client_units!B:C,2,FALSE)</f>
        <v>6189</v>
      </c>
      <c r="C484">
        <v>41373201</v>
      </c>
      <c r="E484">
        <v>5</v>
      </c>
      <c r="F484" s="2">
        <v>1000</v>
      </c>
      <c r="G484" t="s">
        <v>2656</v>
      </c>
    </row>
    <row r="485" spans="1:7">
      <c r="A485">
        <v>4780</v>
      </c>
      <c r="B485">
        <f>VLOOKUP(C485,client_units!B:C,2,FALSE)</f>
        <v>9892</v>
      </c>
      <c r="C485">
        <v>44895955</v>
      </c>
      <c r="E485">
        <v>5</v>
      </c>
      <c r="F485" s="2">
        <v>24000</v>
      </c>
      <c r="G485" t="s">
        <v>2657</v>
      </c>
    </row>
    <row r="486" spans="1:7">
      <c r="A486">
        <v>4781</v>
      </c>
      <c r="B486">
        <f>VLOOKUP(C486,client_units!B:C,2,FALSE)</f>
        <v>6208</v>
      </c>
      <c r="C486">
        <v>41417180</v>
      </c>
      <c r="E486">
        <v>5</v>
      </c>
      <c r="F486" s="2">
        <v>4000</v>
      </c>
      <c r="G486" t="s">
        <v>2658</v>
      </c>
    </row>
    <row r="487" spans="1:7">
      <c r="A487">
        <v>4782</v>
      </c>
      <c r="B487">
        <f>VLOOKUP(C487,client_units!B:C,2,FALSE)</f>
        <v>6260</v>
      </c>
      <c r="C487">
        <v>42054839</v>
      </c>
      <c r="E487">
        <v>5</v>
      </c>
      <c r="F487" s="2">
        <v>2000</v>
      </c>
      <c r="G487" t="s">
        <v>2659</v>
      </c>
    </row>
    <row r="488" spans="1:7">
      <c r="A488">
        <v>4783</v>
      </c>
      <c r="B488">
        <f>VLOOKUP(C488,client_units!B:C,2,FALSE)</f>
        <v>6267</v>
      </c>
      <c r="C488">
        <v>36114748</v>
      </c>
      <c r="E488">
        <v>5</v>
      </c>
      <c r="F488" s="2">
        <v>3000</v>
      </c>
      <c r="G488" t="s">
        <v>2660</v>
      </c>
    </row>
    <row r="489" spans="1:7">
      <c r="A489">
        <v>4784</v>
      </c>
      <c r="B489">
        <f>VLOOKUP(C489,client_units!B:C,2,FALSE)</f>
        <v>10199</v>
      </c>
      <c r="C489">
        <v>34975688</v>
      </c>
      <c r="E489">
        <v>5</v>
      </c>
      <c r="F489" s="2">
        <v>5000</v>
      </c>
      <c r="G489" t="s">
        <v>2661</v>
      </c>
    </row>
    <row r="490" spans="1:7">
      <c r="A490">
        <v>4785</v>
      </c>
      <c r="B490">
        <f>VLOOKUP(C490,client_units!B:C,2,FALSE)</f>
        <v>10330</v>
      </c>
      <c r="C490">
        <v>44891160</v>
      </c>
      <c r="E490">
        <v>5</v>
      </c>
      <c r="F490" s="2">
        <v>4000</v>
      </c>
      <c r="G490" t="s">
        <v>2662</v>
      </c>
    </row>
    <row r="491" spans="1:7">
      <c r="A491">
        <v>4786</v>
      </c>
      <c r="B491">
        <f>VLOOKUP(C491,client_units!B:C,2,FALSE)</f>
        <v>6298</v>
      </c>
      <c r="C491">
        <v>34611042</v>
      </c>
      <c r="E491">
        <v>5</v>
      </c>
      <c r="F491" s="2">
        <v>3000</v>
      </c>
      <c r="G491" t="s">
        <v>2663</v>
      </c>
    </row>
    <row r="492" spans="1:7">
      <c r="A492">
        <v>4787</v>
      </c>
      <c r="B492">
        <f>VLOOKUP(C492,client_units!B:C,2,FALSE)</f>
        <v>6324</v>
      </c>
      <c r="C492">
        <v>31384463</v>
      </c>
      <c r="E492">
        <v>5</v>
      </c>
      <c r="F492" s="2">
        <v>1000</v>
      </c>
      <c r="G492" t="s">
        <v>2664</v>
      </c>
    </row>
    <row r="493" spans="1:7">
      <c r="A493">
        <v>4788</v>
      </c>
      <c r="B493">
        <f>VLOOKUP(C493,client_units!B:C,2,FALSE)</f>
        <v>6328</v>
      </c>
      <c r="C493">
        <v>31276162</v>
      </c>
      <c r="E493">
        <v>5</v>
      </c>
      <c r="F493" s="2">
        <v>19000</v>
      </c>
      <c r="G493" t="s">
        <v>2665</v>
      </c>
    </row>
    <row r="494" spans="1:7">
      <c r="A494">
        <v>4789</v>
      </c>
      <c r="B494">
        <f>VLOOKUP(C494,client_units!B:C,2,FALSE)</f>
        <v>9968</v>
      </c>
      <c r="C494">
        <v>35116194</v>
      </c>
      <c r="E494">
        <v>5</v>
      </c>
      <c r="F494" s="2">
        <v>1000</v>
      </c>
      <c r="G494" t="s">
        <v>2666</v>
      </c>
    </row>
    <row r="495" spans="1:7">
      <c r="A495">
        <v>4790</v>
      </c>
      <c r="B495">
        <f>VLOOKUP(C495,client_units!B:C,2,FALSE)</f>
        <v>6352</v>
      </c>
      <c r="C495">
        <v>41468654</v>
      </c>
      <c r="E495">
        <v>5</v>
      </c>
      <c r="F495" s="2">
        <v>6000</v>
      </c>
      <c r="G495" t="s">
        <v>2667</v>
      </c>
    </row>
    <row r="496" spans="1:7">
      <c r="A496">
        <v>4791</v>
      </c>
      <c r="B496">
        <f>VLOOKUP(C496,client_units!B:C,2,FALSE)</f>
        <v>6356</v>
      </c>
      <c r="C496">
        <v>41015212</v>
      </c>
      <c r="E496">
        <v>5</v>
      </c>
      <c r="F496" s="2">
        <v>3000</v>
      </c>
      <c r="G496" t="s">
        <v>2668</v>
      </c>
    </row>
    <row r="497" spans="1:7">
      <c r="A497">
        <v>4792</v>
      </c>
      <c r="B497">
        <f>VLOOKUP(C497,client_units!B:C,2,FALSE)</f>
        <v>6364</v>
      </c>
      <c r="C497">
        <v>43648460</v>
      </c>
      <c r="E497">
        <v>5</v>
      </c>
      <c r="F497" s="2">
        <v>2000</v>
      </c>
      <c r="G497" t="s">
        <v>2669</v>
      </c>
    </row>
    <row r="498" spans="1:7">
      <c r="A498">
        <v>4793</v>
      </c>
      <c r="B498">
        <f>VLOOKUP(C498,client_units!B:C,2,FALSE)</f>
        <v>6371</v>
      </c>
      <c r="C498">
        <v>42405794</v>
      </c>
      <c r="E498">
        <v>5</v>
      </c>
      <c r="F498" s="2">
        <v>6000</v>
      </c>
      <c r="G498" t="s">
        <v>2670</v>
      </c>
    </row>
    <row r="499" spans="1:7">
      <c r="A499">
        <v>4794</v>
      </c>
      <c r="B499">
        <f>VLOOKUP(C499,client_units!B:C,2,FALSE)</f>
        <v>6375</v>
      </c>
      <c r="C499">
        <v>32130221</v>
      </c>
      <c r="E499">
        <v>5</v>
      </c>
      <c r="F499" s="2">
        <v>1000</v>
      </c>
      <c r="G499" t="s">
        <v>2671</v>
      </c>
    </row>
    <row r="500" spans="1:7">
      <c r="A500">
        <v>4795</v>
      </c>
      <c r="B500">
        <f>VLOOKUP(C500,client_units!B:C,2,FALSE)</f>
        <v>10067</v>
      </c>
      <c r="C500">
        <v>44641670</v>
      </c>
      <c r="E500">
        <v>5</v>
      </c>
      <c r="F500" s="2">
        <v>13000</v>
      </c>
      <c r="G500" t="s">
        <v>2672</v>
      </c>
    </row>
    <row r="501" spans="1:7">
      <c r="A501">
        <v>4796</v>
      </c>
      <c r="B501">
        <f>VLOOKUP(C501,client_units!B:C,2,FALSE)</f>
        <v>11565</v>
      </c>
      <c r="C501">
        <v>2335700376</v>
      </c>
      <c r="E501">
        <v>5</v>
      </c>
      <c r="F501" s="2">
        <v>1000</v>
      </c>
      <c r="G501" t="s">
        <v>2453</v>
      </c>
    </row>
    <row r="502" spans="1:7">
      <c r="A502">
        <v>4797</v>
      </c>
      <c r="B502">
        <f>VLOOKUP(C502,client_units!B:C,2,FALSE)</f>
        <v>9864</v>
      </c>
      <c r="C502">
        <v>44757840</v>
      </c>
      <c r="E502">
        <v>5</v>
      </c>
      <c r="F502" s="2">
        <v>11000</v>
      </c>
      <c r="G502" t="s">
        <v>2673</v>
      </c>
    </row>
    <row r="503" spans="1:7">
      <c r="A503">
        <v>4798</v>
      </c>
      <c r="B503">
        <f>VLOOKUP(C503,client_units!B:C,2,FALSE)</f>
        <v>6383</v>
      </c>
      <c r="C503">
        <v>38552468</v>
      </c>
      <c r="E503">
        <v>5</v>
      </c>
      <c r="F503" s="2">
        <v>3000</v>
      </c>
      <c r="G503" t="s">
        <v>2674</v>
      </c>
    </row>
    <row r="504" spans="1:7">
      <c r="A504">
        <v>4799</v>
      </c>
      <c r="B504">
        <f>VLOOKUP(C504,client_units!B:C,2,FALSE)</f>
        <v>6391</v>
      </c>
      <c r="C504">
        <v>3299410530</v>
      </c>
      <c r="E504">
        <v>5</v>
      </c>
      <c r="F504" s="2">
        <v>5000</v>
      </c>
      <c r="G504" t="s">
        <v>2210</v>
      </c>
    </row>
    <row r="505" spans="1:7">
      <c r="A505">
        <v>4800</v>
      </c>
      <c r="B505">
        <f>VLOOKUP(C505,client_units!B:C,2,FALSE)</f>
        <v>9793</v>
      </c>
      <c r="C505">
        <v>44311724</v>
      </c>
      <c r="E505">
        <v>5</v>
      </c>
      <c r="F505" s="2">
        <v>2000</v>
      </c>
      <c r="G505" t="s">
        <v>2675</v>
      </c>
    </row>
    <row r="506" spans="1:7">
      <c r="A506">
        <v>4801</v>
      </c>
      <c r="B506">
        <f>VLOOKUP(C506,client_units!B:C,2,FALSE)</f>
        <v>6417</v>
      </c>
      <c r="C506">
        <v>39163672</v>
      </c>
      <c r="E506">
        <v>5</v>
      </c>
      <c r="F506" s="2">
        <v>4000</v>
      </c>
      <c r="G506" t="s">
        <v>2676</v>
      </c>
    </row>
    <row r="507" spans="1:7">
      <c r="A507">
        <v>4802</v>
      </c>
      <c r="B507">
        <f>VLOOKUP(C507,client_units!B:C,2,FALSE)</f>
        <v>6418</v>
      </c>
      <c r="C507">
        <v>40511792</v>
      </c>
      <c r="E507">
        <v>5</v>
      </c>
      <c r="F507" s="2">
        <v>3000</v>
      </c>
      <c r="G507" t="s">
        <v>2677</v>
      </c>
    </row>
    <row r="508" spans="1:7">
      <c r="A508">
        <v>4803</v>
      </c>
      <c r="B508">
        <f>VLOOKUP(C508,client_units!B:C,2,FALSE)</f>
        <v>6445</v>
      </c>
      <c r="C508">
        <v>39578450</v>
      </c>
      <c r="E508">
        <v>5</v>
      </c>
      <c r="F508" s="2">
        <v>11000</v>
      </c>
      <c r="G508" t="s">
        <v>2678</v>
      </c>
    </row>
    <row r="509" spans="1:7">
      <c r="A509">
        <v>4804</v>
      </c>
      <c r="B509">
        <f>VLOOKUP(C509,client_units!B:C,2,FALSE)</f>
        <v>6455</v>
      </c>
      <c r="C509">
        <v>38383560</v>
      </c>
      <c r="E509">
        <v>5</v>
      </c>
      <c r="F509" s="2">
        <v>10000</v>
      </c>
      <c r="G509" t="s">
        <v>2679</v>
      </c>
    </row>
    <row r="510" spans="1:7">
      <c r="A510">
        <v>4805</v>
      </c>
      <c r="B510">
        <f>VLOOKUP(C510,client_units!B:C,2,FALSE)</f>
        <v>6469</v>
      </c>
      <c r="C510">
        <v>41058015</v>
      </c>
      <c r="E510">
        <v>5</v>
      </c>
      <c r="F510" s="2">
        <v>2000</v>
      </c>
      <c r="G510" t="s">
        <v>2680</v>
      </c>
    </row>
    <row r="511" spans="1:7">
      <c r="A511">
        <v>4806</v>
      </c>
      <c r="B511">
        <f>VLOOKUP(C511,client_units!B:C,2,FALSE)</f>
        <v>9900</v>
      </c>
      <c r="C511">
        <v>37540252</v>
      </c>
      <c r="E511">
        <v>5</v>
      </c>
      <c r="F511" s="2">
        <v>1000</v>
      </c>
      <c r="G511" t="s">
        <v>2681</v>
      </c>
    </row>
    <row r="512" spans="1:7">
      <c r="A512">
        <v>4807</v>
      </c>
      <c r="B512">
        <f>VLOOKUP(C512,client_units!B:C,2,FALSE)</f>
        <v>6496</v>
      </c>
      <c r="C512">
        <v>35694381</v>
      </c>
      <c r="E512">
        <v>5</v>
      </c>
      <c r="F512" s="2">
        <v>5000</v>
      </c>
      <c r="G512" t="s">
        <v>2682</v>
      </c>
    </row>
    <row r="513" spans="1:7">
      <c r="A513">
        <v>4808</v>
      </c>
      <c r="B513">
        <f>VLOOKUP(C513,client_units!B:C,2,FALSE)</f>
        <v>6504</v>
      </c>
      <c r="C513">
        <v>43238020</v>
      </c>
      <c r="E513">
        <v>5</v>
      </c>
      <c r="F513" s="2">
        <v>1000</v>
      </c>
      <c r="G513" t="s">
        <v>2683</v>
      </c>
    </row>
    <row r="514" spans="1:7">
      <c r="A514">
        <v>4809</v>
      </c>
      <c r="B514" t="e">
        <f>VLOOKUP(C514,client_units!B:C,2,FALSE)</f>
        <v>#N/A</v>
      </c>
      <c r="C514" t="s">
        <v>2684</v>
      </c>
      <c r="E514">
        <v>5</v>
      </c>
      <c r="F514" s="2">
        <v>1000</v>
      </c>
      <c r="G514" t="s">
        <v>2685</v>
      </c>
    </row>
    <row r="515" spans="1:7">
      <c r="A515">
        <v>4810</v>
      </c>
      <c r="B515" t="e">
        <f>VLOOKUP(C515,client_units!B:C,2,FALSE)</f>
        <v>#N/A</v>
      </c>
      <c r="C515" t="s">
        <v>2686</v>
      </c>
      <c r="E515">
        <v>5</v>
      </c>
      <c r="F515" s="2">
        <v>2000</v>
      </c>
      <c r="G515" t="s">
        <v>2687</v>
      </c>
    </row>
    <row r="516" spans="1:7">
      <c r="A516">
        <v>4811</v>
      </c>
      <c r="B516" t="e">
        <f>VLOOKUP(C516,client_units!B:C,2,FALSE)</f>
        <v>#N/A</v>
      </c>
      <c r="C516">
        <v>3329723</v>
      </c>
      <c r="E516">
        <v>5</v>
      </c>
      <c r="F516" s="2">
        <v>2000</v>
      </c>
      <c r="G516" t="s">
        <v>2688</v>
      </c>
    </row>
    <row r="517" spans="1:7">
      <c r="A517">
        <v>4812</v>
      </c>
      <c r="B517">
        <f>VLOOKUP(C517,client_units!B:C,2,FALSE)</f>
        <v>6578</v>
      </c>
      <c r="C517">
        <v>36653189</v>
      </c>
      <c r="E517">
        <v>5</v>
      </c>
      <c r="F517" s="2">
        <v>1000</v>
      </c>
      <c r="G517" t="s">
        <v>2689</v>
      </c>
    </row>
    <row r="518" spans="1:7">
      <c r="A518">
        <v>4813</v>
      </c>
      <c r="B518">
        <f>VLOOKUP(C518,client_units!B:C,2,FALSE)</f>
        <v>6583</v>
      </c>
      <c r="C518">
        <v>43709093</v>
      </c>
      <c r="E518">
        <v>5</v>
      </c>
      <c r="F518" s="2">
        <v>6000</v>
      </c>
      <c r="G518" t="s">
        <v>2690</v>
      </c>
    </row>
    <row r="519" spans="1:7">
      <c r="A519">
        <v>4814</v>
      </c>
      <c r="B519">
        <f>VLOOKUP(C519,client_units!B:C,2,FALSE)</f>
        <v>6602</v>
      </c>
      <c r="C519">
        <v>41987943</v>
      </c>
      <c r="E519">
        <v>5</v>
      </c>
      <c r="F519" s="2">
        <v>12000</v>
      </c>
      <c r="G519" t="s">
        <v>2691</v>
      </c>
    </row>
    <row r="520" spans="1:7">
      <c r="A520">
        <v>4815</v>
      </c>
      <c r="B520">
        <f>VLOOKUP(C520,client_units!B:C,2,FALSE)</f>
        <v>6628</v>
      </c>
      <c r="C520">
        <v>40945923</v>
      </c>
      <c r="E520">
        <v>5</v>
      </c>
      <c r="F520" s="2">
        <v>3000</v>
      </c>
      <c r="G520" t="s">
        <v>2692</v>
      </c>
    </row>
    <row r="521" spans="1:7">
      <c r="A521">
        <v>4816</v>
      </c>
      <c r="B521">
        <f>VLOOKUP(C521,client_units!B:C,2,FALSE)</f>
        <v>6703</v>
      </c>
      <c r="C521">
        <v>43999285</v>
      </c>
      <c r="E521">
        <v>5</v>
      </c>
      <c r="F521" s="2">
        <v>1000</v>
      </c>
      <c r="G521" t="s">
        <v>2693</v>
      </c>
    </row>
    <row r="522" spans="1:7">
      <c r="A522">
        <v>4817</v>
      </c>
      <c r="B522">
        <f>VLOOKUP(C522,client_units!B:C,2,FALSE)</f>
        <v>6727</v>
      </c>
      <c r="C522">
        <v>35487040</v>
      </c>
      <c r="E522">
        <v>5</v>
      </c>
      <c r="F522" s="2">
        <v>3000</v>
      </c>
      <c r="G522" t="s">
        <v>2694</v>
      </c>
    </row>
    <row r="523" spans="1:7">
      <c r="A523">
        <v>4818</v>
      </c>
      <c r="B523">
        <f>VLOOKUP(C523,client_units!B:C,2,FALSE)</f>
        <v>6736</v>
      </c>
      <c r="C523">
        <v>44368860</v>
      </c>
      <c r="E523">
        <v>5</v>
      </c>
      <c r="F523" s="2">
        <v>1000</v>
      </c>
      <c r="G523" t="s">
        <v>2695</v>
      </c>
    </row>
    <row r="524" spans="1:7">
      <c r="A524">
        <v>4819</v>
      </c>
      <c r="B524">
        <f>VLOOKUP(C524,client_units!B:C,2,FALSE)</f>
        <v>9944</v>
      </c>
      <c r="C524">
        <v>3313404839</v>
      </c>
      <c r="E524">
        <v>5</v>
      </c>
      <c r="F524" s="2">
        <v>1000</v>
      </c>
      <c r="G524" t="s">
        <v>2350</v>
      </c>
    </row>
    <row r="525" spans="1:7">
      <c r="A525">
        <v>4820</v>
      </c>
      <c r="B525">
        <f>VLOOKUP(C525,client_units!B:C,2,FALSE)</f>
        <v>6793</v>
      </c>
      <c r="C525">
        <v>38493062</v>
      </c>
      <c r="E525">
        <v>5</v>
      </c>
      <c r="F525" s="2">
        <v>16000</v>
      </c>
      <c r="G525" t="s">
        <v>2696</v>
      </c>
    </row>
    <row r="526" spans="1:7">
      <c r="A526">
        <v>4821</v>
      </c>
      <c r="B526">
        <f>VLOOKUP(C526,client_units!B:C,2,FALSE)</f>
        <v>9838</v>
      </c>
      <c r="C526">
        <v>24424978</v>
      </c>
      <c r="E526">
        <v>5</v>
      </c>
      <c r="F526" s="2">
        <v>1000</v>
      </c>
      <c r="G526" t="s">
        <v>2697</v>
      </c>
    </row>
    <row r="527" spans="1:7">
      <c r="A527">
        <v>4822</v>
      </c>
      <c r="B527">
        <f>VLOOKUP(C527,client_units!B:C,2,FALSE)</f>
        <v>11386</v>
      </c>
      <c r="C527">
        <v>39529204</v>
      </c>
      <c r="E527">
        <v>5</v>
      </c>
      <c r="F527" s="2">
        <v>20000</v>
      </c>
      <c r="G527" t="s">
        <v>2698</v>
      </c>
    </row>
    <row r="528" spans="1:7">
      <c r="A528">
        <v>4823</v>
      </c>
      <c r="B528">
        <f>VLOOKUP(C528,client_units!B:C,2,FALSE)</f>
        <v>10168</v>
      </c>
      <c r="C528">
        <v>45067809</v>
      </c>
      <c r="E528">
        <v>5</v>
      </c>
      <c r="F528" s="2">
        <v>9000</v>
      </c>
      <c r="G528" t="s">
        <v>2699</v>
      </c>
    </row>
    <row r="529" spans="1:7">
      <c r="A529">
        <v>4824</v>
      </c>
      <c r="B529">
        <f>VLOOKUP(C529,client_units!B:C,2,FALSE)</f>
        <v>6845</v>
      </c>
      <c r="C529">
        <v>14338180</v>
      </c>
      <c r="E529">
        <v>5</v>
      </c>
      <c r="F529" s="2">
        <v>2000</v>
      </c>
      <c r="G529" t="s">
        <v>2700</v>
      </c>
    </row>
    <row r="530" spans="1:7">
      <c r="A530">
        <v>4825</v>
      </c>
      <c r="B530">
        <f>VLOOKUP(C530,client_units!B:C,2,FALSE)</f>
        <v>6846</v>
      </c>
      <c r="C530">
        <v>42202009</v>
      </c>
      <c r="E530">
        <v>5</v>
      </c>
      <c r="F530" s="2">
        <v>1000</v>
      </c>
      <c r="G530" t="s">
        <v>2701</v>
      </c>
    </row>
    <row r="531" spans="1:7">
      <c r="A531">
        <v>4826</v>
      </c>
      <c r="B531">
        <f>VLOOKUP(C531,client_units!B:C,2,FALSE)</f>
        <v>6851</v>
      </c>
      <c r="C531">
        <v>383863</v>
      </c>
      <c r="E531">
        <v>5</v>
      </c>
      <c r="F531" s="2">
        <v>1000</v>
      </c>
      <c r="G531" t="s">
        <v>2702</v>
      </c>
    </row>
    <row r="532" spans="1:7">
      <c r="A532">
        <v>4827</v>
      </c>
      <c r="B532">
        <f>VLOOKUP(C532,client_units!B:C,2,FALSE)</f>
        <v>6884</v>
      </c>
      <c r="C532">
        <v>43371447</v>
      </c>
      <c r="E532">
        <v>5</v>
      </c>
      <c r="F532" s="2">
        <v>1000</v>
      </c>
      <c r="G532" t="s">
        <v>2703</v>
      </c>
    </row>
    <row r="533" spans="1:7">
      <c r="A533">
        <v>4828</v>
      </c>
      <c r="B533" t="e">
        <f>VLOOKUP(C533,client_units!B:C,2,FALSE)</f>
        <v>#N/A</v>
      </c>
      <c r="C533">
        <v>41637022</v>
      </c>
      <c r="E533">
        <v>5</v>
      </c>
      <c r="F533" s="2">
        <v>8000</v>
      </c>
      <c r="G533" t="s">
        <v>2704</v>
      </c>
    </row>
    <row r="534" spans="1:7">
      <c r="A534">
        <v>4829</v>
      </c>
      <c r="B534" t="e">
        <f>VLOOKUP(C534,client_units!B:C,2,FALSE)</f>
        <v>#N/A</v>
      </c>
      <c r="C534">
        <v>2477406043</v>
      </c>
      <c r="E534">
        <v>5</v>
      </c>
      <c r="F534" s="2">
        <v>1000</v>
      </c>
      <c r="G534" t="s">
        <v>2705</v>
      </c>
    </row>
    <row r="535" spans="1:7">
      <c r="A535">
        <v>4830</v>
      </c>
      <c r="B535">
        <f>VLOOKUP(C535,client_units!B:C,2,FALSE)</f>
        <v>6951</v>
      </c>
      <c r="C535">
        <v>33808383</v>
      </c>
      <c r="E535">
        <v>5</v>
      </c>
      <c r="F535" s="2">
        <v>27000</v>
      </c>
      <c r="G535" t="s">
        <v>2706</v>
      </c>
    </row>
    <row r="536" spans="1:7">
      <c r="A536">
        <v>4831</v>
      </c>
      <c r="B536">
        <f>VLOOKUP(C536,client_units!B:C,2,FALSE)</f>
        <v>6958</v>
      </c>
      <c r="C536">
        <v>41323412</v>
      </c>
      <c r="E536">
        <v>5</v>
      </c>
      <c r="F536" s="2">
        <v>4000</v>
      </c>
      <c r="G536" t="s">
        <v>2707</v>
      </c>
    </row>
    <row r="537" spans="1:7">
      <c r="A537">
        <v>4832</v>
      </c>
      <c r="B537">
        <f>VLOOKUP(C537,client_units!B:C,2,FALSE)</f>
        <v>9941</v>
      </c>
      <c r="C537">
        <v>37074476</v>
      </c>
      <c r="E537">
        <v>5</v>
      </c>
      <c r="F537" s="2">
        <v>1000</v>
      </c>
      <c r="G537" t="s">
        <v>2708</v>
      </c>
    </row>
    <row r="538" spans="1:7">
      <c r="A538">
        <v>4833</v>
      </c>
      <c r="B538">
        <f>VLOOKUP(C538,client_units!B:C,2,FALSE)</f>
        <v>11366</v>
      </c>
      <c r="C538">
        <v>41575789</v>
      </c>
      <c r="E538">
        <v>5</v>
      </c>
      <c r="F538" s="2">
        <v>1000</v>
      </c>
      <c r="G538" t="s">
        <v>2434</v>
      </c>
    </row>
    <row r="539" spans="1:7">
      <c r="A539">
        <v>4834</v>
      </c>
      <c r="B539">
        <f>VLOOKUP(C539,client_units!B:C,2,FALSE)</f>
        <v>6989</v>
      </c>
      <c r="C539">
        <v>42201246</v>
      </c>
      <c r="E539">
        <v>5</v>
      </c>
      <c r="F539" s="2">
        <v>4000</v>
      </c>
      <c r="G539" t="s">
        <v>2709</v>
      </c>
    </row>
    <row r="540" spans="1:7">
      <c r="A540">
        <v>4835</v>
      </c>
      <c r="B540">
        <f>VLOOKUP(C540,client_units!B:C,2,FALSE)</f>
        <v>7004</v>
      </c>
      <c r="C540">
        <v>43391055</v>
      </c>
      <c r="E540">
        <v>5</v>
      </c>
      <c r="F540" s="2">
        <v>4000</v>
      </c>
      <c r="G540" t="s">
        <v>2710</v>
      </c>
    </row>
    <row r="541" spans="1:7">
      <c r="A541">
        <v>4836</v>
      </c>
      <c r="B541">
        <f>VLOOKUP(C541,client_units!B:C,2,FALSE)</f>
        <v>7015</v>
      </c>
      <c r="C541">
        <v>39776745</v>
      </c>
      <c r="E541">
        <v>5</v>
      </c>
      <c r="F541" s="2">
        <v>27000</v>
      </c>
      <c r="G541" t="s">
        <v>2711</v>
      </c>
    </row>
    <row r="542" spans="1:7">
      <c r="A542">
        <v>4837</v>
      </c>
      <c r="B542">
        <f>VLOOKUP(C542,client_units!B:C,2,FALSE)</f>
        <v>10003</v>
      </c>
      <c r="C542">
        <v>1354485</v>
      </c>
      <c r="E542">
        <v>5</v>
      </c>
      <c r="F542" s="2">
        <v>5000</v>
      </c>
      <c r="G542" t="s">
        <v>2712</v>
      </c>
    </row>
    <row r="543" spans="1:7">
      <c r="A543">
        <v>4838</v>
      </c>
      <c r="B543">
        <f>VLOOKUP(C543,client_units!B:C,2,FALSE)</f>
        <v>7050</v>
      </c>
      <c r="C543">
        <v>991315</v>
      </c>
      <c r="E543">
        <v>5</v>
      </c>
      <c r="F543" s="2">
        <v>7000</v>
      </c>
      <c r="G543" t="s">
        <v>2713</v>
      </c>
    </row>
    <row r="544" spans="1:7">
      <c r="A544">
        <v>4839</v>
      </c>
      <c r="B544">
        <f>VLOOKUP(C544,client_units!B:C,2,FALSE)</f>
        <v>7087</v>
      </c>
      <c r="C544">
        <v>24995186</v>
      </c>
      <c r="E544">
        <v>5</v>
      </c>
      <c r="F544" s="2">
        <v>1000</v>
      </c>
      <c r="G544" t="s">
        <v>2714</v>
      </c>
    </row>
    <row r="545" spans="1:7">
      <c r="A545">
        <v>4840</v>
      </c>
      <c r="B545">
        <f>VLOOKUP(C545,client_units!B:C,2,FALSE)</f>
        <v>7097</v>
      </c>
      <c r="C545">
        <v>39902457</v>
      </c>
      <c r="E545">
        <v>5</v>
      </c>
      <c r="F545" s="2">
        <v>7000</v>
      </c>
      <c r="G545" t="s">
        <v>2715</v>
      </c>
    </row>
    <row r="546" spans="1:7">
      <c r="A546">
        <v>4841</v>
      </c>
      <c r="B546">
        <f>VLOOKUP(C546,client_units!B:C,2,FALSE)</f>
        <v>7106</v>
      </c>
      <c r="C546">
        <v>39400838</v>
      </c>
      <c r="E546">
        <v>5</v>
      </c>
      <c r="F546" s="2">
        <v>2000</v>
      </c>
      <c r="G546" t="s">
        <v>2716</v>
      </c>
    </row>
    <row r="547" spans="1:7">
      <c r="A547">
        <v>4842</v>
      </c>
      <c r="B547">
        <f>VLOOKUP(C547,client_units!B:C,2,FALSE)</f>
        <v>9942</v>
      </c>
      <c r="C547">
        <v>39110746</v>
      </c>
      <c r="E547">
        <v>5</v>
      </c>
      <c r="F547" s="2">
        <v>1000</v>
      </c>
      <c r="G547" t="s">
        <v>2717</v>
      </c>
    </row>
    <row r="548" spans="1:7">
      <c r="A548">
        <v>4843</v>
      </c>
      <c r="B548">
        <f>VLOOKUP(C548,client_units!B:C,2,FALSE)</f>
        <v>11425</v>
      </c>
      <c r="C548">
        <v>45435732</v>
      </c>
      <c r="E548">
        <v>5</v>
      </c>
      <c r="F548" s="2">
        <v>6000</v>
      </c>
      <c r="G548" t="s">
        <v>2718</v>
      </c>
    </row>
    <row r="549" spans="1:7">
      <c r="A549">
        <v>4844</v>
      </c>
      <c r="B549">
        <f>VLOOKUP(C549,client_units!B:C,2,FALSE)</f>
        <v>7128</v>
      </c>
      <c r="C549">
        <v>41113573</v>
      </c>
      <c r="E549">
        <v>5</v>
      </c>
      <c r="F549" s="2">
        <v>10000</v>
      </c>
      <c r="G549" t="s">
        <v>2719</v>
      </c>
    </row>
    <row r="550" spans="1:7">
      <c r="A550">
        <v>4845</v>
      </c>
      <c r="B550">
        <f>VLOOKUP(C550,client_units!B:C,2,FALSE)</f>
        <v>7130</v>
      </c>
      <c r="C550">
        <v>31597759</v>
      </c>
      <c r="E550">
        <v>5</v>
      </c>
      <c r="F550" s="2">
        <v>5000</v>
      </c>
      <c r="G550" t="s">
        <v>2720</v>
      </c>
    </row>
    <row r="551" spans="1:7">
      <c r="A551">
        <v>4846</v>
      </c>
      <c r="B551">
        <f>VLOOKUP(C551,client_units!B:C,2,FALSE)</f>
        <v>7131</v>
      </c>
      <c r="C551">
        <v>39806973</v>
      </c>
      <c r="E551">
        <v>5</v>
      </c>
      <c r="F551" s="2">
        <v>15000</v>
      </c>
      <c r="G551" t="s">
        <v>2721</v>
      </c>
    </row>
    <row r="552" spans="1:7">
      <c r="A552">
        <v>4847</v>
      </c>
      <c r="B552">
        <f>VLOOKUP(C552,client_units!B:C,2,FALSE)</f>
        <v>7135</v>
      </c>
      <c r="C552">
        <v>42975221</v>
      </c>
      <c r="E552">
        <v>5</v>
      </c>
      <c r="F552" s="2">
        <v>3000</v>
      </c>
      <c r="G552" t="s">
        <v>2722</v>
      </c>
    </row>
    <row r="553" spans="1:7">
      <c r="A553">
        <v>4848</v>
      </c>
      <c r="B553">
        <f>VLOOKUP(C553,client_units!B:C,2,FALSE)</f>
        <v>9839</v>
      </c>
      <c r="C553">
        <v>44727401</v>
      </c>
      <c r="E553">
        <v>5</v>
      </c>
      <c r="F553" s="2">
        <v>3000</v>
      </c>
      <c r="G553" t="s">
        <v>2723</v>
      </c>
    </row>
    <row r="554" spans="1:7">
      <c r="A554">
        <v>4849</v>
      </c>
      <c r="B554">
        <f>VLOOKUP(C554,client_units!B:C,2,FALSE)</f>
        <v>10142</v>
      </c>
      <c r="C554">
        <v>45109230</v>
      </c>
      <c r="E554">
        <v>5</v>
      </c>
      <c r="F554" s="2">
        <v>15000</v>
      </c>
      <c r="G554" t="s">
        <v>2724</v>
      </c>
    </row>
    <row r="555" spans="1:7">
      <c r="A555">
        <v>4850</v>
      </c>
      <c r="B555">
        <f>VLOOKUP(C555,client_units!B:C,2,FALSE)</f>
        <v>7164</v>
      </c>
      <c r="C555">
        <v>43756164</v>
      </c>
      <c r="E555">
        <v>5</v>
      </c>
      <c r="F555" s="2">
        <v>1000</v>
      </c>
      <c r="G555" t="s">
        <v>2725</v>
      </c>
    </row>
    <row r="556" spans="1:7">
      <c r="A556">
        <v>4851</v>
      </c>
      <c r="B556">
        <f>VLOOKUP(C556,client_units!B:C,2,FALSE)</f>
        <v>7168</v>
      </c>
      <c r="C556">
        <v>39048406</v>
      </c>
      <c r="E556">
        <v>5</v>
      </c>
      <c r="F556" s="2">
        <v>2000</v>
      </c>
      <c r="G556" t="s">
        <v>2726</v>
      </c>
    </row>
    <row r="557" spans="1:7">
      <c r="A557">
        <v>4852</v>
      </c>
      <c r="B557">
        <f>VLOOKUP(C557,client_units!B:C,2,FALSE)</f>
        <v>9628</v>
      </c>
      <c r="C557">
        <v>39578691</v>
      </c>
      <c r="E557">
        <v>5</v>
      </c>
      <c r="F557" s="2">
        <v>1000</v>
      </c>
      <c r="G557" t="s">
        <v>2727</v>
      </c>
    </row>
    <row r="558" spans="1:7">
      <c r="A558">
        <v>4853</v>
      </c>
      <c r="B558">
        <f>VLOOKUP(C558,client_units!B:C,2,FALSE)</f>
        <v>7176</v>
      </c>
      <c r="C558">
        <v>32238552</v>
      </c>
      <c r="E558">
        <v>5</v>
      </c>
      <c r="F558" s="2">
        <v>40000</v>
      </c>
      <c r="G558" t="s">
        <v>2728</v>
      </c>
    </row>
    <row r="559" spans="1:7">
      <c r="A559">
        <v>4854</v>
      </c>
      <c r="B559">
        <f>VLOOKUP(C559,client_units!B:C,2,FALSE)</f>
        <v>7185</v>
      </c>
      <c r="C559">
        <v>41503819</v>
      </c>
      <c r="E559">
        <v>5</v>
      </c>
      <c r="F559" s="2">
        <v>37000</v>
      </c>
      <c r="G559" t="s">
        <v>2729</v>
      </c>
    </row>
    <row r="560" spans="1:7">
      <c r="A560">
        <v>4855</v>
      </c>
      <c r="B560">
        <f>VLOOKUP(C560,client_units!B:C,2,FALSE)</f>
        <v>7190</v>
      </c>
      <c r="C560">
        <v>39990028</v>
      </c>
      <c r="E560">
        <v>5</v>
      </c>
      <c r="F560" s="2">
        <v>3000</v>
      </c>
      <c r="G560" t="s">
        <v>2730</v>
      </c>
    </row>
    <row r="561" spans="1:7">
      <c r="A561">
        <v>4856</v>
      </c>
      <c r="B561">
        <f>VLOOKUP(C561,client_units!B:C,2,FALSE)</f>
        <v>7277</v>
      </c>
      <c r="C561">
        <v>34563392</v>
      </c>
      <c r="E561">
        <v>5</v>
      </c>
      <c r="F561" s="2">
        <v>5000</v>
      </c>
      <c r="G561" t="s">
        <v>2731</v>
      </c>
    </row>
    <row r="562" spans="1:7">
      <c r="A562">
        <v>4857</v>
      </c>
      <c r="B562">
        <f>VLOOKUP(C562,client_units!B:C,2,FALSE)</f>
        <v>7191</v>
      </c>
      <c r="C562">
        <v>32490878</v>
      </c>
      <c r="E562">
        <v>5</v>
      </c>
      <c r="F562" s="2">
        <v>17000</v>
      </c>
      <c r="G562" t="s">
        <v>2732</v>
      </c>
    </row>
    <row r="563" spans="1:7">
      <c r="A563">
        <v>4858</v>
      </c>
      <c r="B563">
        <f>VLOOKUP(C563,client_units!B:C,2,FALSE)</f>
        <v>11359</v>
      </c>
      <c r="C563">
        <v>45406277</v>
      </c>
      <c r="E563">
        <v>5</v>
      </c>
      <c r="F563" s="2">
        <v>12000</v>
      </c>
      <c r="G563" t="s">
        <v>2733</v>
      </c>
    </row>
    <row r="564" spans="1:7">
      <c r="A564">
        <v>4859</v>
      </c>
      <c r="B564">
        <f>VLOOKUP(C564,client_units!B:C,2,FALSE)</f>
        <v>11239</v>
      </c>
      <c r="C564">
        <v>45361048</v>
      </c>
      <c r="E564">
        <v>5</v>
      </c>
      <c r="F564" s="2">
        <v>1000</v>
      </c>
      <c r="G564" t="s">
        <v>2734</v>
      </c>
    </row>
    <row r="565" spans="1:7">
      <c r="A565">
        <v>4860</v>
      </c>
      <c r="B565">
        <f>VLOOKUP(C565,client_units!B:C,2,FALSE)</f>
        <v>7219</v>
      </c>
      <c r="C565">
        <v>38800881</v>
      </c>
      <c r="E565">
        <v>5</v>
      </c>
      <c r="F565" s="2">
        <v>18000</v>
      </c>
      <c r="G565" t="s">
        <v>2735</v>
      </c>
    </row>
    <row r="566" spans="1:7">
      <c r="A566">
        <v>4861</v>
      </c>
      <c r="B566">
        <f>VLOOKUP(C566,client_units!B:C,2,FALSE)</f>
        <v>7227</v>
      </c>
      <c r="C566">
        <v>43093140</v>
      </c>
      <c r="E566">
        <v>5</v>
      </c>
      <c r="F566" s="2">
        <v>4000</v>
      </c>
      <c r="G566" t="s">
        <v>2736</v>
      </c>
    </row>
    <row r="567" spans="1:7">
      <c r="A567">
        <v>4862</v>
      </c>
      <c r="B567">
        <f>VLOOKUP(C567,client_units!B:C,2,FALSE)</f>
        <v>7237</v>
      </c>
      <c r="C567">
        <v>43159489</v>
      </c>
      <c r="E567">
        <v>5</v>
      </c>
      <c r="F567" s="2">
        <v>33000</v>
      </c>
      <c r="G567" t="s">
        <v>2737</v>
      </c>
    </row>
    <row r="568" spans="1:7">
      <c r="A568">
        <v>4863</v>
      </c>
      <c r="B568" t="e">
        <f>VLOOKUP(C568,client_units!B:C,2,FALSE)</f>
        <v>#N/A</v>
      </c>
      <c r="C568">
        <v>45881058</v>
      </c>
      <c r="E568">
        <v>5</v>
      </c>
      <c r="F568" s="2">
        <v>2000</v>
      </c>
      <c r="G568" t="s">
        <v>2738</v>
      </c>
    </row>
    <row r="569" spans="1:7">
      <c r="A569">
        <v>4864</v>
      </c>
      <c r="B569">
        <f>VLOOKUP(C569,client_units!B:C,2,FALSE)</f>
        <v>9912</v>
      </c>
      <c r="C569">
        <v>3238709383</v>
      </c>
      <c r="E569">
        <v>5</v>
      </c>
      <c r="F569" s="2">
        <v>1000</v>
      </c>
      <c r="G569" t="s">
        <v>2739</v>
      </c>
    </row>
    <row r="570" spans="1:7">
      <c r="A570">
        <v>4865</v>
      </c>
      <c r="B570">
        <f>VLOOKUP(C570,client_units!B:C,2,FALSE)</f>
        <v>7283</v>
      </c>
      <c r="C570">
        <v>36836146</v>
      </c>
      <c r="E570">
        <v>5</v>
      </c>
      <c r="F570" s="2">
        <v>15000</v>
      </c>
      <c r="G570" t="s">
        <v>2740</v>
      </c>
    </row>
    <row r="571" spans="1:7">
      <c r="A571">
        <v>4866</v>
      </c>
      <c r="B571">
        <f>VLOOKUP(C571,client_units!B:C,2,FALSE)</f>
        <v>10082</v>
      </c>
      <c r="C571">
        <v>44953236</v>
      </c>
      <c r="E571">
        <v>5</v>
      </c>
      <c r="F571" s="2">
        <v>1000</v>
      </c>
      <c r="G571" t="s">
        <v>2741</v>
      </c>
    </row>
    <row r="572" spans="1:7">
      <c r="A572">
        <v>4867</v>
      </c>
      <c r="B572">
        <f>VLOOKUP(C572,client_units!B:C,2,FALSE)</f>
        <v>7299</v>
      </c>
      <c r="C572">
        <v>41871135</v>
      </c>
      <c r="E572">
        <v>5</v>
      </c>
      <c r="F572" s="2">
        <v>2000</v>
      </c>
      <c r="G572" t="s">
        <v>2742</v>
      </c>
    </row>
    <row r="573" spans="1:7">
      <c r="A573">
        <v>4868</v>
      </c>
      <c r="B573">
        <f>VLOOKUP(C573,client_units!B:C,2,FALSE)</f>
        <v>9914</v>
      </c>
      <c r="C573">
        <v>42568966</v>
      </c>
      <c r="E573">
        <v>5</v>
      </c>
      <c r="F573" s="2">
        <v>2000</v>
      </c>
      <c r="G573" t="s">
        <v>2743</v>
      </c>
    </row>
    <row r="574" spans="1:7">
      <c r="A574">
        <v>4869</v>
      </c>
      <c r="B574">
        <f>VLOOKUP(C574,client_units!B:C,2,FALSE)</f>
        <v>7317</v>
      </c>
      <c r="C574">
        <v>22818209</v>
      </c>
      <c r="E574">
        <v>5</v>
      </c>
      <c r="F574" s="2">
        <v>1000</v>
      </c>
      <c r="G574" t="s">
        <v>2744</v>
      </c>
    </row>
    <row r="575" spans="1:7">
      <c r="A575">
        <v>4870</v>
      </c>
      <c r="B575">
        <f>VLOOKUP(C575,client_units!B:C,2,FALSE)</f>
        <v>7320</v>
      </c>
      <c r="C575">
        <v>32982248</v>
      </c>
      <c r="E575">
        <v>5</v>
      </c>
      <c r="F575" s="2">
        <v>9000</v>
      </c>
      <c r="G575" t="s">
        <v>2745</v>
      </c>
    </row>
    <row r="576" spans="1:7">
      <c r="A576">
        <v>4871</v>
      </c>
      <c r="B576">
        <f>VLOOKUP(C576,client_units!B:C,2,FALSE)</f>
        <v>9729</v>
      </c>
      <c r="C576">
        <v>3341213690</v>
      </c>
      <c r="E576">
        <v>5</v>
      </c>
      <c r="F576" s="2">
        <v>1000</v>
      </c>
      <c r="G576" t="s">
        <v>2746</v>
      </c>
    </row>
    <row r="577" spans="1:7">
      <c r="A577">
        <v>4872</v>
      </c>
      <c r="B577">
        <f>VLOOKUP(C577,client_units!B:C,2,FALSE)</f>
        <v>10370</v>
      </c>
      <c r="C577">
        <v>44977901</v>
      </c>
      <c r="E577">
        <v>5</v>
      </c>
      <c r="F577" s="2">
        <v>32000</v>
      </c>
      <c r="G577" t="s">
        <v>2747</v>
      </c>
    </row>
    <row r="578" spans="1:7">
      <c r="A578">
        <v>4873</v>
      </c>
      <c r="B578">
        <f>VLOOKUP(C578,client_units!B:C,2,FALSE)</f>
        <v>7337</v>
      </c>
      <c r="C578">
        <v>38505947</v>
      </c>
      <c r="E578">
        <v>5</v>
      </c>
      <c r="F578" s="2">
        <v>3000</v>
      </c>
      <c r="G578" t="s">
        <v>2748</v>
      </c>
    </row>
    <row r="579" spans="1:7">
      <c r="A579">
        <v>4874</v>
      </c>
      <c r="B579">
        <f>VLOOKUP(C579,client_units!B:C,2,FALSE)</f>
        <v>7338</v>
      </c>
      <c r="C579">
        <v>43231926</v>
      </c>
      <c r="E579">
        <v>5</v>
      </c>
      <c r="F579" s="2">
        <v>1000</v>
      </c>
      <c r="G579" t="s">
        <v>2749</v>
      </c>
    </row>
    <row r="580" spans="1:7">
      <c r="A580">
        <v>4875</v>
      </c>
      <c r="B580">
        <f>VLOOKUP(C580,client_units!B:C,2,FALSE)</f>
        <v>7357</v>
      </c>
      <c r="C580">
        <v>41416978</v>
      </c>
      <c r="E580">
        <v>5</v>
      </c>
      <c r="F580" s="2">
        <v>2000</v>
      </c>
      <c r="G580" t="s">
        <v>2750</v>
      </c>
    </row>
    <row r="581" spans="1:7">
      <c r="A581">
        <v>4876</v>
      </c>
      <c r="B581">
        <f>VLOOKUP(C581,client_units!B:C,2,FALSE)</f>
        <v>7358</v>
      </c>
      <c r="C581">
        <v>43271691</v>
      </c>
      <c r="E581">
        <v>5</v>
      </c>
      <c r="F581" s="2">
        <v>1000</v>
      </c>
      <c r="G581" t="s">
        <v>2751</v>
      </c>
    </row>
    <row r="582" spans="1:7">
      <c r="A582">
        <v>4877</v>
      </c>
      <c r="B582">
        <f>VLOOKUP(C582,client_units!B:C,2,FALSE)</f>
        <v>7364</v>
      </c>
      <c r="C582">
        <v>36098810</v>
      </c>
      <c r="E582">
        <v>5</v>
      </c>
      <c r="F582" s="2">
        <v>3000</v>
      </c>
      <c r="G582" t="s">
        <v>2752</v>
      </c>
    </row>
    <row r="583" spans="1:7">
      <c r="A583">
        <v>4878</v>
      </c>
      <c r="B583">
        <f>VLOOKUP(C583,client_units!B:C,2,FALSE)</f>
        <v>9656</v>
      </c>
      <c r="C583">
        <v>44614453</v>
      </c>
      <c r="E583">
        <v>5</v>
      </c>
      <c r="F583" s="2">
        <v>27000</v>
      </c>
      <c r="G583" t="s">
        <v>2753</v>
      </c>
    </row>
    <row r="584" spans="1:7">
      <c r="A584">
        <v>4879</v>
      </c>
      <c r="B584">
        <f>VLOOKUP(C584,client_units!B:C,2,FALSE)</f>
        <v>7396</v>
      </c>
      <c r="C584">
        <v>25391094</v>
      </c>
      <c r="E584">
        <v>5</v>
      </c>
      <c r="F584" s="2">
        <v>1000</v>
      </c>
      <c r="G584" t="s">
        <v>2754</v>
      </c>
    </row>
    <row r="585" spans="1:7">
      <c r="A585">
        <v>4880</v>
      </c>
      <c r="B585">
        <f>VLOOKUP(C585,client_units!B:C,2,FALSE)</f>
        <v>7402</v>
      </c>
      <c r="C585">
        <v>32849298</v>
      </c>
      <c r="E585">
        <v>5</v>
      </c>
      <c r="F585" s="2">
        <v>4000</v>
      </c>
      <c r="G585" t="s">
        <v>2755</v>
      </c>
    </row>
    <row r="586" spans="1:7">
      <c r="A586">
        <v>4881</v>
      </c>
      <c r="B586">
        <f>VLOOKUP(C586,client_units!B:C,2,FALSE)</f>
        <v>7403</v>
      </c>
      <c r="C586">
        <v>43361051</v>
      </c>
      <c r="E586">
        <v>5</v>
      </c>
      <c r="F586" s="2">
        <v>1000</v>
      </c>
      <c r="G586" t="s">
        <v>2756</v>
      </c>
    </row>
    <row r="587" spans="1:7">
      <c r="A587">
        <v>4882</v>
      </c>
      <c r="B587">
        <f>VLOOKUP(C587,client_units!B:C,2,FALSE)</f>
        <v>7404</v>
      </c>
      <c r="C587">
        <v>36057973</v>
      </c>
      <c r="E587">
        <v>5</v>
      </c>
      <c r="F587" s="2">
        <v>7000</v>
      </c>
      <c r="G587" t="s">
        <v>2757</v>
      </c>
    </row>
    <row r="588" spans="1:7">
      <c r="A588">
        <v>4883</v>
      </c>
      <c r="B588">
        <f>VLOOKUP(C588,client_units!B:C,2,FALSE)</f>
        <v>7456</v>
      </c>
      <c r="C588">
        <v>5468653</v>
      </c>
      <c r="E588">
        <v>5</v>
      </c>
      <c r="F588" s="2">
        <v>2000</v>
      </c>
      <c r="G588" t="s">
        <v>2758</v>
      </c>
    </row>
    <row r="589" spans="1:7">
      <c r="A589">
        <v>4884</v>
      </c>
      <c r="B589">
        <f>VLOOKUP(C589,client_units!B:C,2,FALSE)</f>
        <v>7473</v>
      </c>
      <c r="C589">
        <v>21745856</v>
      </c>
      <c r="E589">
        <v>5</v>
      </c>
      <c r="F589" s="2">
        <v>5000</v>
      </c>
      <c r="G589" t="s">
        <v>2759</v>
      </c>
    </row>
    <row r="590" spans="1:7">
      <c r="A590">
        <v>4885</v>
      </c>
      <c r="B590">
        <f>VLOOKUP(C590,client_units!B:C,2,FALSE)</f>
        <v>7513</v>
      </c>
      <c r="C590">
        <v>37283133</v>
      </c>
      <c r="E590">
        <v>5</v>
      </c>
      <c r="F590" s="2">
        <v>3000</v>
      </c>
      <c r="G590" t="s">
        <v>2760</v>
      </c>
    </row>
    <row r="591" spans="1:7">
      <c r="A591">
        <v>4886</v>
      </c>
      <c r="B591" t="e">
        <f>VLOOKUP(C591,client_units!B:C,2,FALSE)</f>
        <v>#N/A</v>
      </c>
      <c r="C591">
        <v>34933255</v>
      </c>
      <c r="E591">
        <v>5</v>
      </c>
      <c r="F591" s="2">
        <v>12000</v>
      </c>
      <c r="G591" t="s">
        <v>2761</v>
      </c>
    </row>
    <row r="592" spans="1:7">
      <c r="A592">
        <v>4887</v>
      </c>
      <c r="B592">
        <f>VLOOKUP(C592,client_units!B:C,2,FALSE)</f>
        <v>9854</v>
      </c>
      <c r="C592">
        <v>44603698</v>
      </c>
      <c r="E592">
        <v>5</v>
      </c>
      <c r="F592" s="2">
        <v>2000</v>
      </c>
      <c r="G592" t="s">
        <v>2762</v>
      </c>
    </row>
    <row r="593" spans="1:7">
      <c r="A593">
        <v>4888</v>
      </c>
      <c r="B593">
        <f>VLOOKUP(C593,client_units!B:C,2,FALSE)</f>
        <v>7538</v>
      </c>
      <c r="C593">
        <v>1910</v>
      </c>
      <c r="E593">
        <v>5</v>
      </c>
      <c r="F593" s="2">
        <v>6000</v>
      </c>
      <c r="G593" t="s">
        <v>2763</v>
      </c>
    </row>
    <row r="594" spans="1:7">
      <c r="A594">
        <v>4889</v>
      </c>
      <c r="B594">
        <f>VLOOKUP(C594,client_units!B:C,2,FALSE)</f>
        <v>11548</v>
      </c>
      <c r="C594">
        <v>41072946</v>
      </c>
      <c r="E594">
        <v>5</v>
      </c>
      <c r="F594" s="2">
        <v>2000</v>
      </c>
      <c r="G594" t="s">
        <v>2764</v>
      </c>
    </row>
    <row r="595" spans="1:7">
      <c r="A595">
        <v>4890</v>
      </c>
      <c r="B595">
        <f>VLOOKUP(C595,client_units!B:C,2,FALSE)</f>
        <v>7610</v>
      </c>
      <c r="C595">
        <v>31724621</v>
      </c>
      <c r="E595">
        <v>5</v>
      </c>
      <c r="F595" s="2">
        <v>1000</v>
      </c>
      <c r="G595" t="s">
        <v>2765</v>
      </c>
    </row>
    <row r="596" spans="1:7">
      <c r="A596">
        <v>4891</v>
      </c>
      <c r="B596">
        <f>VLOOKUP(C596,client_units!B:C,2,FALSE)</f>
        <v>7613</v>
      </c>
      <c r="C596">
        <v>34507118</v>
      </c>
      <c r="E596">
        <v>5</v>
      </c>
      <c r="F596" s="2">
        <v>11000</v>
      </c>
      <c r="G596" t="s">
        <v>2766</v>
      </c>
    </row>
    <row r="597" spans="1:7">
      <c r="A597">
        <v>4892</v>
      </c>
      <c r="B597">
        <f>VLOOKUP(C597,client_units!B:C,2,FALSE)</f>
        <v>7621</v>
      </c>
      <c r="C597">
        <v>21940463</v>
      </c>
      <c r="E597">
        <v>5</v>
      </c>
      <c r="F597" s="2">
        <v>9000</v>
      </c>
      <c r="G597" t="s">
        <v>2767</v>
      </c>
    </row>
    <row r="598" spans="1:7">
      <c r="A598">
        <v>4893</v>
      </c>
      <c r="B598">
        <f>VLOOKUP(C598,client_units!B:C,2,FALSE)</f>
        <v>9650</v>
      </c>
      <c r="C598">
        <v>44002232</v>
      </c>
      <c r="E598">
        <v>5</v>
      </c>
      <c r="F598" s="2">
        <v>43000</v>
      </c>
      <c r="G598" t="s">
        <v>2768</v>
      </c>
    </row>
    <row r="599" spans="1:7">
      <c r="A599">
        <v>4894</v>
      </c>
      <c r="B599">
        <f>VLOOKUP(C599,client_units!B:C,2,FALSE)</f>
        <v>7642</v>
      </c>
      <c r="C599">
        <v>42883927</v>
      </c>
      <c r="E599">
        <v>5</v>
      </c>
      <c r="F599" s="2">
        <v>1000</v>
      </c>
      <c r="G599" t="s">
        <v>2769</v>
      </c>
    </row>
    <row r="600" spans="1:7">
      <c r="A600">
        <v>4895</v>
      </c>
      <c r="B600">
        <f>VLOOKUP(C600,client_units!B:C,2,FALSE)</f>
        <v>9869</v>
      </c>
      <c r="C600">
        <v>44721189</v>
      </c>
      <c r="E600">
        <v>5</v>
      </c>
      <c r="F600" s="2">
        <v>7000</v>
      </c>
      <c r="G600" t="s">
        <v>2770</v>
      </c>
    </row>
    <row r="601" spans="1:7">
      <c r="A601">
        <v>4896</v>
      </c>
      <c r="B601">
        <f>VLOOKUP(C601,client_units!B:C,2,FALSE)</f>
        <v>7658</v>
      </c>
      <c r="C601">
        <v>37372689</v>
      </c>
      <c r="E601">
        <v>5</v>
      </c>
      <c r="F601" s="2">
        <v>1000</v>
      </c>
      <c r="G601" t="s">
        <v>2771</v>
      </c>
    </row>
    <row r="602" spans="1:7">
      <c r="A602">
        <v>4897</v>
      </c>
      <c r="B602">
        <f>VLOOKUP(C602,client_units!B:C,2,FALSE)</f>
        <v>7680</v>
      </c>
      <c r="C602">
        <v>37376332</v>
      </c>
      <c r="E602">
        <v>5</v>
      </c>
      <c r="F602" s="2">
        <v>1000</v>
      </c>
      <c r="G602" t="s">
        <v>2772</v>
      </c>
    </row>
    <row r="603" spans="1:7">
      <c r="A603">
        <v>4898</v>
      </c>
      <c r="B603">
        <f>VLOOKUP(C603,client_units!B:C,2,FALSE)</f>
        <v>11404</v>
      </c>
      <c r="C603">
        <v>42009257</v>
      </c>
      <c r="E603">
        <v>5</v>
      </c>
      <c r="F603" s="2">
        <v>2000</v>
      </c>
      <c r="G603" t="s">
        <v>2773</v>
      </c>
    </row>
    <row r="604" spans="1:7">
      <c r="A604">
        <v>4899</v>
      </c>
      <c r="B604">
        <f>VLOOKUP(C604,client_units!B:C,2,FALSE)</f>
        <v>7884</v>
      </c>
      <c r="C604">
        <v>43774801</v>
      </c>
      <c r="E604">
        <v>5</v>
      </c>
      <c r="F604" s="2">
        <v>4000</v>
      </c>
      <c r="G604" t="s">
        <v>2774</v>
      </c>
    </row>
    <row r="605" spans="1:7">
      <c r="A605">
        <v>4900</v>
      </c>
      <c r="B605" t="e">
        <f>VLOOKUP(C605,client_units!B:C,2,FALSE)</f>
        <v>#N/A</v>
      </c>
      <c r="C605">
        <v>42980231</v>
      </c>
      <c r="E605">
        <v>5</v>
      </c>
      <c r="F605" s="2">
        <v>2000</v>
      </c>
      <c r="G605" t="s">
        <v>2775</v>
      </c>
    </row>
    <row r="606" spans="1:7">
      <c r="A606">
        <v>4901</v>
      </c>
      <c r="B606">
        <f>VLOOKUP(C606,client_units!B:C,2,FALSE)</f>
        <v>7742</v>
      </c>
      <c r="C606">
        <v>30485824</v>
      </c>
      <c r="E606">
        <v>5</v>
      </c>
      <c r="F606" s="2">
        <v>1000</v>
      </c>
      <c r="G606" t="s">
        <v>2776</v>
      </c>
    </row>
    <row r="607" spans="1:7">
      <c r="A607">
        <v>4902</v>
      </c>
      <c r="B607">
        <f>VLOOKUP(C607,client_units!B:C,2,FALSE)</f>
        <v>11420</v>
      </c>
      <c r="C607">
        <v>44822232</v>
      </c>
      <c r="E607">
        <v>5</v>
      </c>
      <c r="F607" s="2">
        <v>1000</v>
      </c>
      <c r="G607" t="s">
        <v>2777</v>
      </c>
    </row>
    <row r="608" spans="1:7">
      <c r="A608">
        <v>4903</v>
      </c>
      <c r="B608">
        <f>VLOOKUP(C608,client_units!B:C,2,FALSE)</f>
        <v>7770</v>
      </c>
      <c r="C608">
        <v>37654817</v>
      </c>
      <c r="E608">
        <v>5</v>
      </c>
      <c r="F608" s="2">
        <v>5000</v>
      </c>
      <c r="G608" t="s">
        <v>2778</v>
      </c>
    </row>
    <row r="609" spans="1:7">
      <c r="A609">
        <v>4904</v>
      </c>
      <c r="B609" t="e">
        <f>VLOOKUP(C609,client_units!B:C,2,FALSE)</f>
        <v>#N/A</v>
      </c>
      <c r="C609">
        <v>39933658</v>
      </c>
      <c r="E609">
        <v>5</v>
      </c>
      <c r="F609" s="2">
        <v>1000</v>
      </c>
      <c r="G609" t="s">
        <v>2779</v>
      </c>
    </row>
    <row r="610" spans="1:7">
      <c r="A610">
        <v>4905</v>
      </c>
      <c r="B610">
        <f>VLOOKUP(C610,client_units!B:C,2,FALSE)</f>
        <v>10348</v>
      </c>
      <c r="C610">
        <v>39874032</v>
      </c>
      <c r="E610">
        <v>5</v>
      </c>
      <c r="F610" s="2">
        <v>1000</v>
      </c>
      <c r="G610" t="s">
        <v>2780</v>
      </c>
    </row>
    <row r="611" spans="1:7">
      <c r="A611">
        <v>4906</v>
      </c>
      <c r="B611">
        <f>VLOOKUP(C611,client_units!B:C,2,FALSE)</f>
        <v>7830</v>
      </c>
      <c r="C611">
        <v>36023441</v>
      </c>
      <c r="E611">
        <v>5</v>
      </c>
      <c r="F611" s="2">
        <v>23000</v>
      </c>
      <c r="G611" t="s">
        <v>2781</v>
      </c>
    </row>
    <row r="612" spans="1:7">
      <c r="A612">
        <v>4907</v>
      </c>
      <c r="B612">
        <f>VLOOKUP(C612,client_units!B:C,2,FALSE)</f>
        <v>7851</v>
      </c>
      <c r="C612">
        <v>40443010</v>
      </c>
      <c r="E612">
        <v>5</v>
      </c>
      <c r="F612" s="2">
        <v>4000</v>
      </c>
      <c r="G612" t="s">
        <v>2782</v>
      </c>
    </row>
    <row r="613" spans="1:7">
      <c r="A613">
        <v>4908</v>
      </c>
      <c r="B613">
        <f>VLOOKUP(C613,client_units!B:C,2,FALSE)</f>
        <v>7864</v>
      </c>
      <c r="C613">
        <v>31540641</v>
      </c>
      <c r="E613">
        <v>5</v>
      </c>
      <c r="F613" s="2">
        <v>2000</v>
      </c>
      <c r="G613" t="s">
        <v>2783</v>
      </c>
    </row>
    <row r="614" spans="1:7">
      <c r="A614">
        <v>4909</v>
      </c>
      <c r="B614">
        <f>VLOOKUP(C614,client_units!B:C,2,FALSE)</f>
        <v>7882</v>
      </c>
      <c r="C614">
        <v>30531000</v>
      </c>
      <c r="E614">
        <v>5</v>
      </c>
      <c r="F614" s="2">
        <v>5000</v>
      </c>
      <c r="G614" t="s">
        <v>2784</v>
      </c>
    </row>
    <row r="615" spans="1:7">
      <c r="A615">
        <v>4910</v>
      </c>
      <c r="B615">
        <f>VLOOKUP(C615,client_units!B:C,2,FALSE)</f>
        <v>9724</v>
      </c>
      <c r="C615">
        <v>41575663</v>
      </c>
      <c r="E615">
        <v>5</v>
      </c>
      <c r="F615" s="2">
        <v>1000</v>
      </c>
      <c r="G615" t="s">
        <v>2785</v>
      </c>
    </row>
    <row r="616" spans="1:7">
      <c r="A616">
        <v>4911</v>
      </c>
      <c r="B616">
        <f>VLOOKUP(C616,client_units!B:C,2,FALSE)</f>
        <v>7917</v>
      </c>
      <c r="C616">
        <v>3020717410</v>
      </c>
      <c r="E616">
        <v>5</v>
      </c>
      <c r="F616" s="2">
        <v>4000</v>
      </c>
      <c r="G616" t="s">
        <v>2786</v>
      </c>
    </row>
    <row r="617" spans="1:7">
      <c r="A617">
        <v>4912</v>
      </c>
      <c r="B617">
        <f>VLOOKUP(C617,client_units!B:C,2,FALSE)</f>
        <v>7922</v>
      </c>
      <c r="C617">
        <v>2545401990</v>
      </c>
      <c r="E617">
        <v>5</v>
      </c>
      <c r="F617" s="2">
        <v>1000</v>
      </c>
      <c r="G617" t="s">
        <v>2787</v>
      </c>
    </row>
    <row r="618" spans="1:7">
      <c r="A618">
        <v>4913</v>
      </c>
      <c r="B618">
        <f>VLOOKUP(C618,client_units!B:C,2,FALSE)</f>
        <v>7925</v>
      </c>
      <c r="C618">
        <v>33937259</v>
      </c>
      <c r="E618">
        <v>5</v>
      </c>
      <c r="F618" s="2">
        <v>4000</v>
      </c>
      <c r="G618" t="s">
        <v>2788</v>
      </c>
    </row>
    <row r="619" spans="1:7">
      <c r="A619">
        <v>4914</v>
      </c>
      <c r="B619">
        <f>VLOOKUP(C619,client_units!B:C,2,FALSE)</f>
        <v>11154</v>
      </c>
      <c r="C619">
        <v>44225651</v>
      </c>
      <c r="E619">
        <v>5</v>
      </c>
      <c r="F619" s="2">
        <v>1000</v>
      </c>
      <c r="G619" t="s">
        <v>2789</v>
      </c>
    </row>
    <row r="620" spans="1:7">
      <c r="A620">
        <v>4915</v>
      </c>
      <c r="B620">
        <f>VLOOKUP(C620,client_units!B:C,2,FALSE)</f>
        <v>7951</v>
      </c>
      <c r="C620">
        <v>39120314</v>
      </c>
      <c r="E620">
        <v>5</v>
      </c>
      <c r="F620" s="2">
        <v>3000</v>
      </c>
      <c r="G620" t="s">
        <v>2790</v>
      </c>
    </row>
    <row r="621" spans="1:7">
      <c r="A621">
        <v>4916</v>
      </c>
      <c r="B621">
        <f>VLOOKUP(C621,client_units!B:C,2,FALSE)</f>
        <v>9908</v>
      </c>
      <c r="C621">
        <v>43158349</v>
      </c>
      <c r="E621">
        <v>5</v>
      </c>
      <c r="F621" s="2">
        <v>12000</v>
      </c>
      <c r="G621" t="s">
        <v>2791</v>
      </c>
    </row>
    <row r="622" spans="1:7">
      <c r="A622">
        <v>4917</v>
      </c>
      <c r="B622">
        <f>VLOOKUP(C622,client_units!B:C,2,FALSE)</f>
        <v>7971</v>
      </c>
      <c r="C622">
        <v>3041324133</v>
      </c>
      <c r="E622">
        <v>5</v>
      </c>
      <c r="F622" s="2">
        <v>14000</v>
      </c>
      <c r="G622" t="s">
        <v>2792</v>
      </c>
    </row>
    <row r="623" spans="1:7">
      <c r="A623">
        <v>4918</v>
      </c>
      <c r="B623">
        <f>VLOOKUP(C623,client_units!B:C,2,FALSE)</f>
        <v>11458</v>
      </c>
      <c r="C623">
        <v>34869410</v>
      </c>
      <c r="E623">
        <v>5</v>
      </c>
      <c r="F623" s="2">
        <v>3000</v>
      </c>
      <c r="G623" t="s">
        <v>2793</v>
      </c>
    </row>
    <row r="624" spans="1:7">
      <c r="A624">
        <v>4919</v>
      </c>
      <c r="B624">
        <f>VLOOKUP(C624,client_units!B:C,2,FALSE)</f>
        <v>7980</v>
      </c>
      <c r="C624">
        <v>39803464</v>
      </c>
      <c r="E624">
        <v>5</v>
      </c>
      <c r="F624" s="2">
        <v>4000</v>
      </c>
      <c r="G624" t="s">
        <v>2794</v>
      </c>
    </row>
    <row r="625" spans="1:7">
      <c r="A625">
        <v>4920</v>
      </c>
      <c r="B625">
        <f>VLOOKUP(C625,client_units!B:C,2,FALSE)</f>
        <v>8048</v>
      </c>
      <c r="C625">
        <v>41131833</v>
      </c>
      <c r="E625">
        <v>5</v>
      </c>
      <c r="F625" s="2">
        <v>2000</v>
      </c>
      <c r="G625" t="s">
        <v>2795</v>
      </c>
    </row>
    <row r="626" spans="1:7">
      <c r="A626">
        <v>4921</v>
      </c>
      <c r="B626">
        <f>VLOOKUP(C626,client_units!B:C,2,FALSE)</f>
        <v>11743</v>
      </c>
      <c r="C626">
        <v>38001084</v>
      </c>
      <c r="E626">
        <v>5</v>
      </c>
      <c r="F626" s="2">
        <v>3000</v>
      </c>
      <c r="G626" t="s">
        <v>2796</v>
      </c>
    </row>
    <row r="627" spans="1:7">
      <c r="A627">
        <v>4922</v>
      </c>
      <c r="B627">
        <f>VLOOKUP(C627,client_units!B:C,2,FALSE)</f>
        <v>8105</v>
      </c>
      <c r="C627">
        <v>24887568</v>
      </c>
      <c r="E627">
        <v>5</v>
      </c>
      <c r="F627" s="2">
        <v>9000</v>
      </c>
      <c r="G627" t="s">
        <v>2797</v>
      </c>
    </row>
    <row r="628" spans="1:7">
      <c r="A628">
        <v>4923</v>
      </c>
      <c r="B628">
        <f>VLOOKUP(C628,client_units!B:C,2,FALSE)</f>
        <v>11365</v>
      </c>
      <c r="C628">
        <v>44496218</v>
      </c>
      <c r="E628">
        <v>5</v>
      </c>
      <c r="F628" s="2">
        <v>2000</v>
      </c>
      <c r="G628" t="s">
        <v>2798</v>
      </c>
    </row>
    <row r="629" spans="1:7">
      <c r="A629">
        <v>4924</v>
      </c>
      <c r="B629">
        <f>VLOOKUP(C629,client_units!B:C,2,FALSE)</f>
        <v>8125</v>
      </c>
      <c r="C629">
        <v>33973763</v>
      </c>
      <c r="E629">
        <v>5</v>
      </c>
      <c r="F629" s="2">
        <v>5000</v>
      </c>
      <c r="G629" t="s">
        <v>2799</v>
      </c>
    </row>
    <row r="630" spans="1:7">
      <c r="A630">
        <v>4925</v>
      </c>
      <c r="B630">
        <f>VLOOKUP(C630,client_units!B:C,2,FALSE)</f>
        <v>11493</v>
      </c>
      <c r="C630">
        <v>45491247</v>
      </c>
      <c r="E630">
        <v>5</v>
      </c>
      <c r="F630" s="2">
        <v>25000</v>
      </c>
      <c r="G630" t="s">
        <v>2800</v>
      </c>
    </row>
    <row r="631" spans="1:7">
      <c r="A631">
        <v>4926</v>
      </c>
      <c r="B631" t="e">
        <f>VLOOKUP(C631,client_units!B:C,2,FALSE)</f>
        <v>#N/A</v>
      </c>
      <c r="C631">
        <v>35025668</v>
      </c>
      <c r="E631">
        <v>5</v>
      </c>
      <c r="F631" s="2">
        <v>1000</v>
      </c>
      <c r="G631" t="s">
        <v>2801</v>
      </c>
    </row>
    <row r="632" spans="1:7">
      <c r="A632">
        <v>4927</v>
      </c>
      <c r="B632">
        <f>VLOOKUP(C632,client_units!B:C,2,FALSE)</f>
        <v>8166</v>
      </c>
      <c r="C632">
        <v>37180015</v>
      </c>
      <c r="E632">
        <v>5</v>
      </c>
      <c r="F632" s="2">
        <v>28000</v>
      </c>
      <c r="G632" t="s">
        <v>2802</v>
      </c>
    </row>
    <row r="633" spans="1:7">
      <c r="A633">
        <v>4928</v>
      </c>
      <c r="B633">
        <f>VLOOKUP(C633,client_units!B:C,2,FALSE)</f>
        <v>8179</v>
      </c>
      <c r="C633">
        <v>32475729</v>
      </c>
      <c r="E633">
        <v>5</v>
      </c>
      <c r="F633" s="2">
        <v>1000</v>
      </c>
      <c r="G633" t="s">
        <v>2803</v>
      </c>
    </row>
    <row r="634" spans="1:7">
      <c r="A634">
        <v>4929</v>
      </c>
      <c r="B634">
        <f>VLOOKUP(C634,client_units!B:C,2,FALSE)</f>
        <v>8188</v>
      </c>
      <c r="C634">
        <v>39333484</v>
      </c>
      <c r="E634">
        <v>5</v>
      </c>
      <c r="F634" s="2">
        <v>2000</v>
      </c>
      <c r="G634" t="s">
        <v>2804</v>
      </c>
    </row>
    <row r="635" spans="1:7">
      <c r="A635">
        <v>4930</v>
      </c>
      <c r="B635">
        <f>VLOOKUP(C635,client_units!B:C,2,FALSE)</f>
        <v>11324</v>
      </c>
      <c r="C635">
        <v>45214478</v>
      </c>
      <c r="E635">
        <v>5</v>
      </c>
      <c r="F635" s="2">
        <v>3000</v>
      </c>
      <c r="G635" t="s">
        <v>2805</v>
      </c>
    </row>
    <row r="636" spans="1:7">
      <c r="A636">
        <v>4931</v>
      </c>
      <c r="B636">
        <f>VLOOKUP(C636,client_units!B:C,2,FALSE)</f>
        <v>8206</v>
      </c>
      <c r="C636">
        <v>39101417</v>
      </c>
      <c r="E636">
        <v>5</v>
      </c>
      <c r="F636" s="2">
        <v>7000</v>
      </c>
      <c r="G636" t="s">
        <v>2806</v>
      </c>
    </row>
    <row r="637" spans="1:7">
      <c r="A637">
        <v>4932</v>
      </c>
      <c r="B637">
        <f>VLOOKUP(C637,client_units!B:C,2,FALSE)</f>
        <v>8220</v>
      </c>
      <c r="C637">
        <v>25004022</v>
      </c>
      <c r="E637">
        <v>5</v>
      </c>
      <c r="F637" s="2">
        <v>4000</v>
      </c>
      <c r="G637" t="s">
        <v>2807</v>
      </c>
    </row>
    <row r="638" spans="1:7">
      <c r="A638">
        <v>4933</v>
      </c>
      <c r="B638">
        <f>VLOOKUP(C638,client_units!B:C,2,FALSE)</f>
        <v>11128</v>
      </c>
      <c r="C638">
        <v>44676724</v>
      </c>
      <c r="E638">
        <v>5</v>
      </c>
      <c r="F638" s="2">
        <v>6000</v>
      </c>
      <c r="G638" t="s">
        <v>2808</v>
      </c>
    </row>
    <row r="639" spans="1:7">
      <c r="A639">
        <v>4934</v>
      </c>
      <c r="B639">
        <f>VLOOKUP(C639,client_units!B:C,2,FALSE)</f>
        <v>11430</v>
      </c>
      <c r="C639">
        <v>45027326</v>
      </c>
      <c r="E639">
        <v>5</v>
      </c>
      <c r="F639" s="2">
        <v>4000</v>
      </c>
      <c r="G639" t="s">
        <v>2809</v>
      </c>
    </row>
    <row r="640" spans="1:7">
      <c r="A640">
        <v>4935</v>
      </c>
      <c r="B640">
        <f>VLOOKUP(C640,client_units!B:C,2,FALSE)</f>
        <v>9946</v>
      </c>
      <c r="C640">
        <v>44457886</v>
      </c>
      <c r="E640">
        <v>5</v>
      </c>
      <c r="F640" s="2">
        <v>19000</v>
      </c>
      <c r="G640" t="s">
        <v>2810</v>
      </c>
    </row>
    <row r="641" spans="1:7">
      <c r="A641">
        <v>4936</v>
      </c>
      <c r="B641">
        <f>VLOOKUP(C641,client_units!B:C,2,FALSE)</f>
        <v>8338</v>
      </c>
      <c r="C641">
        <v>40814453</v>
      </c>
      <c r="E641">
        <v>5</v>
      </c>
      <c r="F641" s="2">
        <v>1000</v>
      </c>
      <c r="G641" t="s">
        <v>2811</v>
      </c>
    </row>
    <row r="642" spans="1:7">
      <c r="A642">
        <v>4937</v>
      </c>
      <c r="B642">
        <f>VLOOKUP(C642,client_units!B:C,2,FALSE)</f>
        <v>8260</v>
      </c>
      <c r="C642">
        <v>33127969</v>
      </c>
      <c r="E642">
        <v>5</v>
      </c>
      <c r="F642" s="2">
        <v>5000</v>
      </c>
      <c r="G642" t="s">
        <v>2812</v>
      </c>
    </row>
    <row r="643" spans="1:7">
      <c r="A643">
        <v>4938</v>
      </c>
      <c r="B643">
        <f>VLOOKUP(C643,client_units!B:C,2,FALSE)</f>
        <v>10039</v>
      </c>
      <c r="C643">
        <v>44766367</v>
      </c>
      <c r="E643">
        <v>5</v>
      </c>
      <c r="F643" s="2">
        <v>39000</v>
      </c>
      <c r="G643" t="s">
        <v>2813</v>
      </c>
    </row>
    <row r="644" spans="1:7">
      <c r="A644">
        <v>4939</v>
      </c>
      <c r="B644">
        <f>VLOOKUP(C644,client_units!B:C,2,FALSE)</f>
        <v>8285</v>
      </c>
      <c r="C644">
        <v>42936947</v>
      </c>
      <c r="E644">
        <v>5</v>
      </c>
      <c r="F644" s="2">
        <v>53000</v>
      </c>
      <c r="G644" t="s">
        <v>2814</v>
      </c>
    </row>
    <row r="645" spans="1:7">
      <c r="A645">
        <v>4940</v>
      </c>
      <c r="B645">
        <f>VLOOKUP(C645,client_units!B:C,2,FALSE)</f>
        <v>10406</v>
      </c>
      <c r="C645">
        <v>45314930</v>
      </c>
      <c r="E645">
        <v>5</v>
      </c>
      <c r="F645" s="2">
        <v>10000</v>
      </c>
      <c r="G645" t="s">
        <v>2815</v>
      </c>
    </row>
    <row r="646" spans="1:7">
      <c r="A646">
        <v>4941</v>
      </c>
      <c r="B646">
        <f>VLOOKUP(C646,client_units!B:C,2,FALSE)</f>
        <v>11552</v>
      </c>
      <c r="C646">
        <v>45361268</v>
      </c>
      <c r="E646">
        <v>5</v>
      </c>
      <c r="F646" s="2">
        <v>5000</v>
      </c>
      <c r="G646" t="s">
        <v>2816</v>
      </c>
    </row>
    <row r="647" spans="1:7">
      <c r="A647">
        <v>4942</v>
      </c>
      <c r="B647">
        <f>VLOOKUP(C647,client_units!B:C,2,FALSE)</f>
        <v>8300</v>
      </c>
      <c r="C647">
        <v>43772233</v>
      </c>
      <c r="E647">
        <v>5</v>
      </c>
      <c r="F647" s="2">
        <v>2000</v>
      </c>
      <c r="G647" t="s">
        <v>2817</v>
      </c>
    </row>
    <row r="648" spans="1:7">
      <c r="A648">
        <v>4943</v>
      </c>
      <c r="B648">
        <f>VLOOKUP(C648,client_units!B:C,2,FALSE)</f>
        <v>8305</v>
      </c>
      <c r="C648">
        <v>32174727</v>
      </c>
      <c r="E648">
        <v>5</v>
      </c>
      <c r="F648" s="2">
        <v>13000</v>
      </c>
      <c r="G648" t="s">
        <v>2818</v>
      </c>
    </row>
    <row r="649" spans="1:7">
      <c r="A649">
        <v>4944</v>
      </c>
      <c r="B649">
        <f>VLOOKUP(C649,client_units!B:C,2,FALSE)</f>
        <v>8306</v>
      </c>
      <c r="C649">
        <v>42691509</v>
      </c>
      <c r="E649">
        <v>5</v>
      </c>
      <c r="F649" s="2">
        <v>4000</v>
      </c>
      <c r="G649" t="s">
        <v>2819</v>
      </c>
    </row>
    <row r="650" spans="1:7">
      <c r="A650">
        <v>4945</v>
      </c>
      <c r="B650">
        <f>VLOOKUP(C650,client_units!B:C,2,FALSE)</f>
        <v>8339</v>
      </c>
      <c r="C650">
        <v>31972600</v>
      </c>
      <c r="E650">
        <v>5</v>
      </c>
      <c r="F650" s="2">
        <v>2000</v>
      </c>
      <c r="G650" t="s">
        <v>2820</v>
      </c>
    </row>
    <row r="651" spans="1:7">
      <c r="A651">
        <v>4946</v>
      </c>
      <c r="B651">
        <f>VLOOKUP(C651,client_units!B:C,2,FALSE)</f>
        <v>8342</v>
      </c>
      <c r="C651">
        <v>41009476</v>
      </c>
      <c r="E651">
        <v>5</v>
      </c>
      <c r="F651" s="2">
        <v>2000</v>
      </c>
      <c r="G651" t="s">
        <v>2821</v>
      </c>
    </row>
    <row r="652" spans="1:7">
      <c r="A652">
        <v>4947</v>
      </c>
      <c r="B652">
        <f>VLOOKUP(C652,client_units!B:C,2,FALSE)</f>
        <v>8378</v>
      </c>
      <c r="C652">
        <v>40313749</v>
      </c>
      <c r="E652">
        <v>5</v>
      </c>
      <c r="F652" s="2">
        <v>1000</v>
      </c>
      <c r="G652" t="s">
        <v>2822</v>
      </c>
    </row>
    <row r="653" spans="1:7">
      <c r="A653">
        <v>4948</v>
      </c>
      <c r="B653" t="e">
        <f>VLOOKUP(C653,client_units!B:C,2,FALSE)</f>
        <v>#N/A</v>
      </c>
      <c r="C653">
        <v>45646727</v>
      </c>
      <c r="E653">
        <v>5</v>
      </c>
      <c r="F653" s="2">
        <v>1000</v>
      </c>
      <c r="G653" t="s">
        <v>2756</v>
      </c>
    </row>
    <row r="654" spans="1:7">
      <c r="A654">
        <v>4949</v>
      </c>
      <c r="B654">
        <f>VLOOKUP(C654,client_units!B:C,2,FALSE)</f>
        <v>8391</v>
      </c>
      <c r="C654">
        <v>33339852</v>
      </c>
      <c r="E654">
        <v>5</v>
      </c>
      <c r="F654" s="2">
        <v>1000</v>
      </c>
      <c r="G654" t="s">
        <v>2823</v>
      </c>
    </row>
    <row r="655" spans="1:7">
      <c r="A655">
        <v>4950</v>
      </c>
      <c r="B655">
        <f>VLOOKUP(C655,client_units!B:C,2,FALSE)</f>
        <v>9737</v>
      </c>
      <c r="C655">
        <v>40761763</v>
      </c>
      <c r="E655">
        <v>5</v>
      </c>
      <c r="F655" s="2">
        <v>1000</v>
      </c>
      <c r="G655" t="s">
        <v>2824</v>
      </c>
    </row>
    <row r="656" spans="1:7">
      <c r="A656">
        <v>4951</v>
      </c>
      <c r="B656">
        <f>VLOOKUP(C656,client_units!B:C,2,FALSE)</f>
        <v>8393</v>
      </c>
      <c r="C656">
        <v>24715933</v>
      </c>
      <c r="E656">
        <v>5</v>
      </c>
      <c r="F656" s="2">
        <v>2000</v>
      </c>
      <c r="G656" t="s">
        <v>2825</v>
      </c>
    </row>
    <row r="657" spans="1:7">
      <c r="A657">
        <v>4952</v>
      </c>
      <c r="B657">
        <f>VLOOKUP(C657,client_units!B:C,2,FALSE)</f>
        <v>10658</v>
      </c>
      <c r="C657">
        <v>30175077</v>
      </c>
      <c r="E657">
        <v>5</v>
      </c>
      <c r="F657" s="2">
        <v>8000</v>
      </c>
      <c r="G657" t="s">
        <v>2826</v>
      </c>
    </row>
    <row r="658" spans="1:7">
      <c r="A658">
        <v>4953</v>
      </c>
      <c r="B658">
        <f>VLOOKUP(C658,client_units!B:C,2,FALSE)</f>
        <v>8396</v>
      </c>
      <c r="C658">
        <v>39165622</v>
      </c>
      <c r="E658">
        <v>5</v>
      </c>
      <c r="F658" s="2">
        <v>4000</v>
      </c>
      <c r="G658" t="s">
        <v>2827</v>
      </c>
    </row>
    <row r="659" spans="1:7">
      <c r="A659">
        <v>4954</v>
      </c>
      <c r="B659">
        <f>VLOOKUP(C659,client_units!B:C,2,FALSE)</f>
        <v>8448</v>
      </c>
      <c r="C659">
        <v>41622875</v>
      </c>
      <c r="E659">
        <v>5</v>
      </c>
      <c r="F659" s="2">
        <v>1000</v>
      </c>
      <c r="G659" t="s">
        <v>2828</v>
      </c>
    </row>
    <row r="660" spans="1:7">
      <c r="A660">
        <v>4955</v>
      </c>
      <c r="B660">
        <f>VLOOKUP(C660,client_units!B:C,2,FALSE)</f>
        <v>8489</v>
      </c>
      <c r="C660">
        <v>40399559</v>
      </c>
      <c r="E660">
        <v>5</v>
      </c>
      <c r="F660" s="2">
        <v>5000</v>
      </c>
      <c r="G660" t="s">
        <v>2829</v>
      </c>
    </row>
    <row r="661" spans="1:7">
      <c r="A661">
        <v>4956</v>
      </c>
      <c r="B661">
        <f>VLOOKUP(C661,client_units!B:C,2,FALSE)</f>
        <v>8512</v>
      </c>
      <c r="C661">
        <v>43158642</v>
      </c>
      <c r="E661">
        <v>5</v>
      </c>
      <c r="F661" s="2">
        <v>1000</v>
      </c>
      <c r="G661" t="s">
        <v>2830</v>
      </c>
    </row>
    <row r="662" spans="1:7">
      <c r="A662">
        <v>4957</v>
      </c>
      <c r="B662">
        <f>VLOOKUP(C662,client_units!B:C,2,FALSE)</f>
        <v>8513</v>
      </c>
      <c r="C662">
        <v>36207219</v>
      </c>
      <c r="E662">
        <v>5</v>
      </c>
      <c r="F662" s="2">
        <v>27000</v>
      </c>
      <c r="G662" t="s">
        <v>2831</v>
      </c>
    </row>
    <row r="663" spans="1:7">
      <c r="A663">
        <v>4958</v>
      </c>
      <c r="B663">
        <f>VLOOKUP(C663,client_units!B:C,2,FALSE)</f>
        <v>11468</v>
      </c>
      <c r="C663">
        <v>32190851</v>
      </c>
      <c r="E663">
        <v>5</v>
      </c>
      <c r="F663" s="2">
        <v>1000</v>
      </c>
      <c r="G663" t="s">
        <v>2832</v>
      </c>
    </row>
    <row r="664" spans="1:7">
      <c r="A664">
        <v>4959</v>
      </c>
      <c r="B664" t="e">
        <f>VLOOKUP(C664,client_units!B:C,2,FALSE)</f>
        <v>#N/A</v>
      </c>
      <c r="C664">
        <v>30010945</v>
      </c>
      <c r="E664">
        <v>5</v>
      </c>
      <c r="F664" s="2">
        <v>1000</v>
      </c>
      <c r="G664" t="s">
        <v>2833</v>
      </c>
    </row>
    <row r="665" spans="1:7">
      <c r="A665">
        <v>4960</v>
      </c>
      <c r="B665">
        <f>VLOOKUP(C665,client_units!B:C,2,FALSE)</f>
        <v>10072</v>
      </c>
      <c r="C665">
        <v>40656374</v>
      </c>
      <c r="E665">
        <v>5</v>
      </c>
      <c r="F665" s="2">
        <v>18000</v>
      </c>
      <c r="G665" t="s">
        <v>2834</v>
      </c>
    </row>
    <row r="666" spans="1:7">
      <c r="A666">
        <v>4961</v>
      </c>
      <c r="B666">
        <f>VLOOKUP(C666,client_units!B:C,2,FALSE)</f>
        <v>10387</v>
      </c>
      <c r="C666">
        <v>213440</v>
      </c>
      <c r="E666">
        <v>5</v>
      </c>
      <c r="F666" s="2">
        <v>1000</v>
      </c>
      <c r="G666" t="s">
        <v>2835</v>
      </c>
    </row>
    <row r="667" spans="1:7">
      <c r="A667">
        <v>4962</v>
      </c>
      <c r="B667">
        <f>VLOOKUP(C667,client_units!B:C,2,FALSE)</f>
        <v>8588</v>
      </c>
      <c r="C667">
        <v>21888124</v>
      </c>
      <c r="E667">
        <v>5</v>
      </c>
      <c r="F667" s="2">
        <v>4000</v>
      </c>
      <c r="G667" t="s">
        <v>2836</v>
      </c>
    </row>
    <row r="668" spans="1:7">
      <c r="A668">
        <v>4963</v>
      </c>
      <c r="B668">
        <f>VLOOKUP(C668,client_units!B:C,2,FALSE)</f>
        <v>8591</v>
      </c>
      <c r="C668">
        <v>38837309</v>
      </c>
      <c r="E668">
        <v>5</v>
      </c>
      <c r="F668" s="2">
        <v>1000</v>
      </c>
      <c r="G668" t="s">
        <v>2837</v>
      </c>
    </row>
    <row r="669" spans="1:7">
      <c r="A669">
        <v>4964</v>
      </c>
      <c r="B669">
        <f>VLOOKUP(C669,client_units!B:C,2,FALSE)</f>
        <v>8605</v>
      </c>
      <c r="C669">
        <v>31797087</v>
      </c>
      <c r="E669">
        <v>5</v>
      </c>
      <c r="F669" s="2">
        <v>4000</v>
      </c>
      <c r="G669" t="s">
        <v>2838</v>
      </c>
    </row>
    <row r="670" spans="1:7">
      <c r="A670">
        <v>4965</v>
      </c>
      <c r="B670">
        <f>VLOOKUP(C670,client_units!B:C,2,FALSE)</f>
        <v>8629</v>
      </c>
      <c r="C670">
        <v>41031213</v>
      </c>
      <c r="E670">
        <v>5</v>
      </c>
      <c r="F670" s="2">
        <v>17000</v>
      </c>
      <c r="G670" t="s">
        <v>2839</v>
      </c>
    </row>
    <row r="671" spans="1:7">
      <c r="A671">
        <v>4966</v>
      </c>
      <c r="B671">
        <f>VLOOKUP(C671,client_units!B:C,2,FALSE)</f>
        <v>11269</v>
      </c>
      <c r="C671">
        <v>45136856</v>
      </c>
      <c r="E671">
        <v>5</v>
      </c>
      <c r="F671" s="2">
        <v>8000</v>
      </c>
      <c r="G671" t="s">
        <v>2840</v>
      </c>
    </row>
    <row r="672" spans="1:7">
      <c r="A672">
        <v>4967</v>
      </c>
      <c r="B672">
        <f>VLOOKUP(C672,client_units!B:C,2,FALSE)</f>
        <v>9798</v>
      </c>
      <c r="C672">
        <v>44467124</v>
      </c>
      <c r="E672">
        <v>5</v>
      </c>
      <c r="F672" s="2">
        <v>64000</v>
      </c>
      <c r="G672" t="s">
        <v>2841</v>
      </c>
    </row>
    <row r="673" spans="1:7">
      <c r="A673">
        <v>4968</v>
      </c>
      <c r="B673">
        <f>VLOOKUP(C673,client_units!B:C,2,FALSE)</f>
        <v>8670</v>
      </c>
      <c r="C673">
        <v>39548740</v>
      </c>
      <c r="E673">
        <v>5</v>
      </c>
      <c r="F673" s="2">
        <v>8000</v>
      </c>
      <c r="G673" t="s">
        <v>2842</v>
      </c>
    </row>
    <row r="674" spans="1:7">
      <c r="A674">
        <v>4969</v>
      </c>
      <c r="B674">
        <f>VLOOKUP(C674,client_units!B:C,2,FALSE)</f>
        <v>8696</v>
      </c>
      <c r="C674">
        <v>30195816</v>
      </c>
      <c r="E674">
        <v>5</v>
      </c>
      <c r="F674" s="2">
        <v>1000</v>
      </c>
      <c r="G674" t="s">
        <v>2843</v>
      </c>
    </row>
    <row r="675" spans="1:7">
      <c r="A675">
        <v>4970</v>
      </c>
      <c r="B675">
        <f>VLOOKUP(C675,client_units!B:C,2,FALSE)</f>
        <v>8702</v>
      </c>
      <c r="C675">
        <v>43853542</v>
      </c>
      <c r="E675">
        <v>5</v>
      </c>
      <c r="F675" s="2">
        <v>1000</v>
      </c>
      <c r="G675" t="s">
        <v>2844</v>
      </c>
    </row>
    <row r="676" spans="1:7">
      <c r="A676">
        <v>4971</v>
      </c>
      <c r="B676">
        <f>VLOOKUP(C676,client_units!B:C,2,FALSE)</f>
        <v>10009</v>
      </c>
      <c r="C676">
        <v>38646420</v>
      </c>
      <c r="E676">
        <v>5</v>
      </c>
      <c r="F676" s="2">
        <v>1000</v>
      </c>
      <c r="G676" t="s">
        <v>2845</v>
      </c>
    </row>
    <row r="677" spans="1:7">
      <c r="A677">
        <v>4972</v>
      </c>
      <c r="B677" t="e">
        <f>VLOOKUP(C677,client_units!B:C,2,FALSE)</f>
        <v>#N/A</v>
      </c>
      <c r="C677">
        <v>38070179</v>
      </c>
      <c r="E677">
        <v>5</v>
      </c>
      <c r="F677" s="2">
        <v>1000</v>
      </c>
      <c r="G677" t="s">
        <v>2846</v>
      </c>
    </row>
    <row r="678" spans="1:7">
      <c r="A678">
        <v>4973</v>
      </c>
      <c r="B678">
        <f>VLOOKUP(C678,client_units!B:C,2,FALSE)</f>
        <v>8738</v>
      </c>
      <c r="C678">
        <v>40887500</v>
      </c>
      <c r="E678">
        <v>5</v>
      </c>
      <c r="F678" s="2">
        <v>1000</v>
      </c>
      <c r="G678" t="s">
        <v>2847</v>
      </c>
    </row>
    <row r="679" spans="1:7">
      <c r="A679">
        <v>4974</v>
      </c>
      <c r="B679" t="e">
        <f>VLOOKUP(C679,client_units!B:C,2,FALSE)</f>
        <v>#N/A</v>
      </c>
      <c r="C679">
        <v>43642500</v>
      </c>
      <c r="E679">
        <v>5</v>
      </c>
      <c r="F679" s="2">
        <v>1000</v>
      </c>
      <c r="G679" t="s">
        <v>2848</v>
      </c>
    </row>
    <row r="680" spans="1:7">
      <c r="A680">
        <v>4975</v>
      </c>
      <c r="B680" t="e">
        <f>VLOOKUP(C680,client_units!B:C,2,FALSE)</f>
        <v>#N/A</v>
      </c>
      <c r="C680">
        <v>45410021</v>
      </c>
      <c r="E680">
        <v>5</v>
      </c>
      <c r="F680" s="2">
        <v>1000</v>
      </c>
      <c r="G680" t="s">
        <v>2849</v>
      </c>
    </row>
    <row r="681" spans="1:7">
      <c r="A681">
        <v>4976</v>
      </c>
      <c r="B681">
        <f>VLOOKUP(C681,client_units!B:C,2,FALSE)</f>
        <v>11747</v>
      </c>
      <c r="C681">
        <v>45615945</v>
      </c>
      <c r="E681">
        <v>5</v>
      </c>
      <c r="F681" s="2">
        <v>7000</v>
      </c>
      <c r="G681" t="s">
        <v>2850</v>
      </c>
    </row>
    <row r="682" spans="1:7">
      <c r="A682">
        <v>4977</v>
      </c>
      <c r="B682">
        <f>VLOOKUP(C682,client_units!B:C,2,FALSE)</f>
        <v>8809</v>
      </c>
      <c r="C682">
        <v>40150703</v>
      </c>
      <c r="E682">
        <v>5</v>
      </c>
      <c r="F682" s="2">
        <v>22000</v>
      </c>
      <c r="G682" t="s">
        <v>2851</v>
      </c>
    </row>
    <row r="683" spans="1:7">
      <c r="A683">
        <v>4978</v>
      </c>
      <c r="B683">
        <f>VLOOKUP(C683,client_units!B:C,2,FALSE)</f>
        <v>8817</v>
      </c>
      <c r="C683">
        <v>22154318</v>
      </c>
      <c r="E683">
        <v>5</v>
      </c>
      <c r="F683" s="2">
        <v>6000</v>
      </c>
      <c r="G683" t="s">
        <v>2852</v>
      </c>
    </row>
    <row r="684" spans="1:7">
      <c r="A684">
        <v>4979</v>
      </c>
      <c r="B684">
        <f>VLOOKUP(C684,client_units!B:C,2,FALSE)</f>
        <v>9936</v>
      </c>
      <c r="C684">
        <v>41922252</v>
      </c>
      <c r="E684">
        <v>5</v>
      </c>
      <c r="F684" s="2">
        <v>3000</v>
      </c>
      <c r="G684" t="s">
        <v>2853</v>
      </c>
    </row>
    <row r="685" spans="1:7">
      <c r="A685">
        <v>4980</v>
      </c>
      <c r="B685">
        <f>VLOOKUP(C685,client_units!B:C,2,FALSE)</f>
        <v>8823</v>
      </c>
      <c r="C685">
        <v>37005670</v>
      </c>
      <c r="E685">
        <v>5</v>
      </c>
      <c r="F685" s="2">
        <v>1000</v>
      </c>
      <c r="G685" t="s">
        <v>2854</v>
      </c>
    </row>
    <row r="686" spans="1:7">
      <c r="A686">
        <v>4981</v>
      </c>
      <c r="B686">
        <f>VLOOKUP(C686,client_units!B:C,2,FALSE)</f>
        <v>10177</v>
      </c>
      <c r="C686">
        <v>40064075</v>
      </c>
      <c r="E686">
        <v>5</v>
      </c>
      <c r="F686" s="2">
        <v>15000</v>
      </c>
      <c r="G686" t="s">
        <v>2855</v>
      </c>
    </row>
    <row r="687" spans="1:7">
      <c r="A687">
        <v>4982</v>
      </c>
      <c r="B687">
        <f>VLOOKUP(C687,client_units!B:C,2,FALSE)</f>
        <v>8839</v>
      </c>
      <c r="C687">
        <v>19144546</v>
      </c>
      <c r="E687">
        <v>5</v>
      </c>
      <c r="F687" s="2">
        <v>4000</v>
      </c>
      <c r="G687" t="s">
        <v>2856</v>
      </c>
    </row>
    <row r="688" spans="1:7">
      <c r="A688">
        <v>4983</v>
      </c>
      <c r="B688" t="e">
        <f>VLOOKUP(C688,client_units!B:C,2,FALSE)</f>
        <v>#N/A</v>
      </c>
      <c r="C688">
        <v>20911844</v>
      </c>
      <c r="E688">
        <v>5</v>
      </c>
      <c r="F688" s="2">
        <v>2000</v>
      </c>
      <c r="G688" t="s">
        <v>2857</v>
      </c>
    </row>
    <row r="689" spans="1:7">
      <c r="A689">
        <v>4984</v>
      </c>
      <c r="B689">
        <f>VLOOKUP(C689,client_units!B:C,2,FALSE)</f>
        <v>11434</v>
      </c>
      <c r="C689">
        <v>45510924</v>
      </c>
      <c r="E689">
        <v>5</v>
      </c>
      <c r="F689" s="2">
        <v>10000</v>
      </c>
      <c r="G689" t="s">
        <v>2858</v>
      </c>
    </row>
    <row r="690" spans="1:7">
      <c r="A690">
        <v>4985</v>
      </c>
      <c r="B690">
        <f>VLOOKUP(C690,client_units!B:C,2,FALSE)</f>
        <v>11477</v>
      </c>
      <c r="C690">
        <v>44464170</v>
      </c>
      <c r="E690">
        <v>5</v>
      </c>
      <c r="F690" s="2">
        <v>36000</v>
      </c>
      <c r="G690" t="s">
        <v>2859</v>
      </c>
    </row>
    <row r="691" spans="1:7">
      <c r="A691">
        <v>4986</v>
      </c>
      <c r="B691">
        <f>VLOOKUP(C691,client_units!B:C,2,FALSE)</f>
        <v>2999</v>
      </c>
      <c r="C691">
        <v>39346645</v>
      </c>
      <c r="E691">
        <v>5</v>
      </c>
      <c r="F691" s="2">
        <v>1000</v>
      </c>
      <c r="G691" t="s">
        <v>2860</v>
      </c>
    </row>
    <row r="692" spans="1:7">
      <c r="A692">
        <v>4987</v>
      </c>
      <c r="B692">
        <f>VLOOKUP(C692,client_units!B:C,2,FALSE)</f>
        <v>8874</v>
      </c>
      <c r="C692">
        <v>23917706</v>
      </c>
      <c r="E692">
        <v>5</v>
      </c>
      <c r="F692" s="2">
        <v>2000</v>
      </c>
      <c r="G692" t="s">
        <v>2861</v>
      </c>
    </row>
    <row r="693" spans="1:7">
      <c r="A693">
        <v>4988</v>
      </c>
      <c r="B693">
        <f>VLOOKUP(C693,client_units!B:C,2,FALSE)</f>
        <v>8889</v>
      </c>
      <c r="C693">
        <v>30034636</v>
      </c>
      <c r="E693">
        <v>5</v>
      </c>
      <c r="F693" s="2">
        <v>1000</v>
      </c>
      <c r="G693" t="s">
        <v>2862</v>
      </c>
    </row>
    <row r="694" spans="1:7">
      <c r="A694">
        <v>4989</v>
      </c>
      <c r="B694" t="e">
        <f>VLOOKUP(C694,client_units!B:C,2,FALSE)</f>
        <v>#N/A</v>
      </c>
      <c r="C694" t="s">
        <v>2863</v>
      </c>
      <c r="E694">
        <v>5</v>
      </c>
      <c r="F694" s="2">
        <v>7000</v>
      </c>
      <c r="G694" t="s">
        <v>2864</v>
      </c>
    </row>
    <row r="695" spans="1:7">
      <c r="A695">
        <v>4990</v>
      </c>
      <c r="B695">
        <f>VLOOKUP(C695,client_units!B:C,2,FALSE)</f>
        <v>8895</v>
      </c>
      <c r="C695">
        <v>37366324</v>
      </c>
      <c r="E695">
        <v>5</v>
      </c>
      <c r="F695" s="2">
        <v>1000</v>
      </c>
      <c r="G695" t="s">
        <v>2865</v>
      </c>
    </row>
    <row r="696" spans="1:7">
      <c r="A696">
        <v>4991</v>
      </c>
      <c r="B696">
        <f>VLOOKUP(C696,client_units!B:C,2,FALSE)</f>
        <v>8900</v>
      </c>
      <c r="C696">
        <v>24330995</v>
      </c>
      <c r="E696">
        <v>5</v>
      </c>
      <c r="F696" s="2">
        <v>2000</v>
      </c>
      <c r="G696" t="s">
        <v>2866</v>
      </c>
    </row>
    <row r="697" spans="1:7">
      <c r="A697">
        <v>4992</v>
      </c>
      <c r="B697">
        <f>VLOOKUP(C697,client_units!B:C,2,FALSE)</f>
        <v>8901</v>
      </c>
      <c r="C697">
        <v>5808853</v>
      </c>
      <c r="E697">
        <v>5</v>
      </c>
      <c r="F697" s="2">
        <v>1000</v>
      </c>
      <c r="G697" t="s">
        <v>2867</v>
      </c>
    </row>
    <row r="698" spans="1:7">
      <c r="A698">
        <v>4993</v>
      </c>
      <c r="B698">
        <f>VLOOKUP(C698,client_units!B:C,2,FALSE)</f>
        <v>8902</v>
      </c>
      <c r="C698">
        <v>5750295</v>
      </c>
      <c r="E698">
        <v>5</v>
      </c>
      <c r="F698" s="2">
        <v>4000</v>
      </c>
      <c r="G698" t="s">
        <v>2868</v>
      </c>
    </row>
    <row r="699" spans="1:7">
      <c r="A699">
        <v>4994</v>
      </c>
      <c r="B699">
        <f>VLOOKUP(C699,client_units!B:C,2,FALSE)</f>
        <v>11542</v>
      </c>
      <c r="C699">
        <v>2502</v>
      </c>
      <c r="E699">
        <v>5</v>
      </c>
      <c r="F699" s="2">
        <v>1000</v>
      </c>
      <c r="G699" t="s">
        <v>2869</v>
      </c>
    </row>
    <row r="700" spans="1:7">
      <c r="A700">
        <v>4995</v>
      </c>
      <c r="B700">
        <f>VLOOKUP(C700,client_units!B:C,2,FALSE)</f>
        <v>10607</v>
      </c>
      <c r="C700">
        <v>217679</v>
      </c>
      <c r="E700">
        <v>5</v>
      </c>
      <c r="F700" s="2">
        <v>5000</v>
      </c>
      <c r="G700" t="s">
        <v>2870</v>
      </c>
    </row>
    <row r="701" spans="1:7">
      <c r="A701">
        <v>4996</v>
      </c>
      <c r="B701">
        <f>VLOOKUP(C701,client_units!B:C,2,FALSE)</f>
        <v>10350</v>
      </c>
      <c r="C701">
        <v>3650208020</v>
      </c>
      <c r="E701">
        <v>5</v>
      </c>
      <c r="F701" s="2">
        <v>1000</v>
      </c>
      <c r="G701" t="s">
        <v>2871</v>
      </c>
    </row>
    <row r="702" spans="1:7">
      <c r="A702">
        <v>4997</v>
      </c>
      <c r="B702">
        <f>VLOOKUP(C702,client_units!B:C,2,FALSE)</f>
        <v>8948</v>
      </c>
      <c r="C702">
        <v>37558233</v>
      </c>
      <c r="E702">
        <v>5</v>
      </c>
      <c r="F702" s="2">
        <v>3000</v>
      </c>
      <c r="G702" t="s">
        <v>2872</v>
      </c>
    </row>
    <row r="703" spans="1:7">
      <c r="A703">
        <v>4998</v>
      </c>
      <c r="B703">
        <f>VLOOKUP(C703,client_units!B:C,2,FALSE)</f>
        <v>8950</v>
      </c>
      <c r="C703">
        <v>14311353</v>
      </c>
      <c r="E703">
        <v>5</v>
      </c>
      <c r="F703" s="2">
        <v>6000</v>
      </c>
      <c r="G703" t="s">
        <v>2873</v>
      </c>
    </row>
    <row r="704" spans="1:7">
      <c r="A704">
        <v>4999</v>
      </c>
      <c r="B704">
        <f>VLOOKUP(C704,client_units!B:C,2,FALSE)</f>
        <v>8960</v>
      </c>
      <c r="C704">
        <v>36459475</v>
      </c>
      <c r="E704">
        <v>5</v>
      </c>
      <c r="F704" s="2">
        <v>60000</v>
      </c>
      <c r="G704" t="s">
        <v>2874</v>
      </c>
    </row>
    <row r="705" spans="1:7">
      <c r="A705">
        <v>5000</v>
      </c>
      <c r="B705">
        <f>VLOOKUP(C705,client_units!B:C,2,FALSE)</f>
        <v>11212</v>
      </c>
      <c r="C705">
        <v>44711941</v>
      </c>
      <c r="E705">
        <v>5</v>
      </c>
      <c r="F705" s="2">
        <v>5000</v>
      </c>
      <c r="G705" t="s">
        <v>2875</v>
      </c>
    </row>
    <row r="706" spans="1:7">
      <c r="A706">
        <v>5001</v>
      </c>
      <c r="B706">
        <f>VLOOKUP(C706,client_units!B:C,2,FALSE)</f>
        <v>3715</v>
      </c>
      <c r="C706">
        <v>34880895</v>
      </c>
      <c r="E706">
        <v>5</v>
      </c>
      <c r="F706" s="2">
        <v>1000</v>
      </c>
      <c r="G706" t="s">
        <v>2876</v>
      </c>
    </row>
    <row r="707" spans="1:7">
      <c r="A707">
        <v>5002</v>
      </c>
      <c r="B707">
        <f>VLOOKUP(C707,client_units!B:C,2,FALSE)</f>
        <v>9047</v>
      </c>
      <c r="C707">
        <v>24351661</v>
      </c>
      <c r="E707">
        <v>5</v>
      </c>
      <c r="F707" s="2">
        <v>67000</v>
      </c>
      <c r="G707" t="s">
        <v>2877</v>
      </c>
    </row>
    <row r="708" spans="1:7">
      <c r="A708">
        <v>5003</v>
      </c>
      <c r="B708">
        <f>VLOOKUP(C708,client_units!B:C,2,FALSE)</f>
        <v>9070</v>
      </c>
      <c r="C708">
        <v>30002892</v>
      </c>
      <c r="E708">
        <v>5</v>
      </c>
      <c r="F708" s="2">
        <v>3000</v>
      </c>
      <c r="G708" t="s">
        <v>2878</v>
      </c>
    </row>
    <row r="709" spans="1:7">
      <c r="A709">
        <v>5004</v>
      </c>
      <c r="B709" t="e">
        <f>VLOOKUP(C709,client_units!B:C,2,FALSE)</f>
        <v>#N/A</v>
      </c>
      <c r="C709">
        <v>2969500378</v>
      </c>
      <c r="E709">
        <v>5</v>
      </c>
      <c r="F709" s="2">
        <v>1000</v>
      </c>
      <c r="G709" t="s">
        <v>2879</v>
      </c>
    </row>
    <row r="710" spans="1:7">
      <c r="A710">
        <v>5005</v>
      </c>
      <c r="B710">
        <f>VLOOKUP(C710,client_units!B:C,2,FALSE)</f>
        <v>9103</v>
      </c>
      <c r="C710">
        <v>32134488</v>
      </c>
      <c r="E710">
        <v>5</v>
      </c>
      <c r="F710" s="2">
        <v>14000</v>
      </c>
      <c r="G710" t="s">
        <v>2880</v>
      </c>
    </row>
    <row r="711" spans="1:7">
      <c r="A711">
        <v>5006</v>
      </c>
      <c r="B711">
        <f>VLOOKUP(C711,client_units!B:C,2,FALSE)</f>
        <v>9134</v>
      </c>
      <c r="C711">
        <v>2697307550</v>
      </c>
      <c r="E711">
        <v>5</v>
      </c>
      <c r="F711" s="2">
        <v>13000</v>
      </c>
      <c r="G711" t="s">
        <v>2881</v>
      </c>
    </row>
    <row r="712" spans="1:7">
      <c r="A712">
        <v>5007</v>
      </c>
      <c r="B712">
        <f>VLOOKUP(C712,client_units!B:C,2,FALSE)</f>
        <v>9175</v>
      </c>
      <c r="C712">
        <v>39676036</v>
      </c>
      <c r="E712">
        <v>5</v>
      </c>
      <c r="F712" s="2">
        <v>2000</v>
      </c>
      <c r="G712" t="s">
        <v>2882</v>
      </c>
    </row>
    <row r="713" spans="1:7">
      <c r="A713">
        <v>5008</v>
      </c>
      <c r="B713">
        <f>VLOOKUP(C713,client_units!B:C,2,FALSE)</f>
        <v>9828</v>
      </c>
      <c r="C713">
        <v>41072621</v>
      </c>
      <c r="E713">
        <v>5</v>
      </c>
      <c r="F713" s="2">
        <v>13000</v>
      </c>
      <c r="G713" t="s">
        <v>2883</v>
      </c>
    </row>
    <row r="714" spans="1:7">
      <c r="A714">
        <v>5009</v>
      </c>
      <c r="B714">
        <f>VLOOKUP(C714,client_units!B:C,2,FALSE)</f>
        <v>10030</v>
      </c>
      <c r="C714">
        <v>42351110</v>
      </c>
      <c r="E714">
        <v>5</v>
      </c>
      <c r="F714" s="2">
        <v>12000</v>
      </c>
      <c r="G714" t="s">
        <v>2884</v>
      </c>
    </row>
    <row r="715" spans="1:7">
      <c r="A715">
        <v>5010</v>
      </c>
      <c r="B715">
        <f>VLOOKUP(C715,client_units!B:C,2,FALSE)</f>
        <v>9261</v>
      </c>
      <c r="C715">
        <v>43541589</v>
      </c>
      <c r="E715">
        <v>5</v>
      </c>
      <c r="F715" s="2">
        <v>2000</v>
      </c>
      <c r="G715" t="s">
        <v>2885</v>
      </c>
    </row>
    <row r="716" spans="1:7">
      <c r="A716">
        <v>5011</v>
      </c>
      <c r="B716">
        <f>VLOOKUP(C716,client_units!B:C,2,FALSE)</f>
        <v>9265</v>
      </c>
      <c r="C716">
        <v>39737884</v>
      </c>
      <c r="E716">
        <v>5</v>
      </c>
      <c r="F716" s="2">
        <v>7000</v>
      </c>
      <c r="G716" t="s">
        <v>2886</v>
      </c>
    </row>
    <row r="717" spans="1:7">
      <c r="A717">
        <v>5012</v>
      </c>
      <c r="B717">
        <f>VLOOKUP(C717,client_units!B:C,2,FALSE)</f>
        <v>9289</v>
      </c>
      <c r="C717">
        <v>25021316</v>
      </c>
      <c r="E717">
        <v>5</v>
      </c>
      <c r="F717" s="2">
        <v>1000</v>
      </c>
      <c r="G717" t="s">
        <v>2887</v>
      </c>
    </row>
    <row r="718" spans="1:7">
      <c r="A718">
        <v>5013</v>
      </c>
      <c r="B718">
        <f>VLOOKUP(C718,client_units!B:C,2,FALSE)</f>
        <v>9330</v>
      </c>
      <c r="C718">
        <v>5784437</v>
      </c>
      <c r="E718">
        <v>5</v>
      </c>
      <c r="F718" s="2">
        <v>18000</v>
      </c>
      <c r="G718" t="s">
        <v>2888</v>
      </c>
    </row>
    <row r="719" spans="1:7">
      <c r="A719">
        <v>5014</v>
      </c>
      <c r="B719">
        <f>VLOOKUP(C719,client_units!B:C,2,FALSE)</f>
        <v>9342</v>
      </c>
      <c r="C719">
        <v>39692283</v>
      </c>
      <c r="E719">
        <v>5</v>
      </c>
      <c r="F719" s="2">
        <v>1000</v>
      </c>
      <c r="G719" t="s">
        <v>2889</v>
      </c>
    </row>
    <row r="720" spans="1:7">
      <c r="A720">
        <v>5015</v>
      </c>
      <c r="B720">
        <f>VLOOKUP(C720,client_units!B:C,2,FALSE)</f>
        <v>9399</v>
      </c>
      <c r="C720">
        <v>35663107</v>
      </c>
      <c r="E720">
        <v>5</v>
      </c>
      <c r="F720" s="2">
        <v>2000</v>
      </c>
      <c r="G720" t="s">
        <v>2890</v>
      </c>
    </row>
    <row r="721" spans="1:7">
      <c r="A721">
        <v>5016</v>
      </c>
      <c r="B721">
        <f>VLOOKUP(C721,client_units!B:C,2,FALSE)</f>
        <v>9380</v>
      </c>
      <c r="C721">
        <v>38299364</v>
      </c>
      <c r="E721">
        <v>5</v>
      </c>
      <c r="F721" s="2">
        <v>2000</v>
      </c>
      <c r="G721" t="s">
        <v>2891</v>
      </c>
    </row>
    <row r="722" spans="1:7">
      <c r="A722">
        <v>5017</v>
      </c>
      <c r="B722">
        <f>VLOOKUP(C722,client_units!B:C,2,FALSE)</f>
        <v>9382</v>
      </c>
      <c r="C722">
        <v>31623914</v>
      </c>
      <c r="E722">
        <v>5</v>
      </c>
      <c r="F722" s="2">
        <v>4000</v>
      </c>
      <c r="G722" t="s">
        <v>2892</v>
      </c>
    </row>
    <row r="723" spans="1:7">
      <c r="A723">
        <v>5018</v>
      </c>
      <c r="B723">
        <f>VLOOKUP(C723,client_units!B:C,2,FALSE)</f>
        <v>9436</v>
      </c>
      <c r="C723">
        <v>44031478</v>
      </c>
      <c r="E723">
        <v>5</v>
      </c>
      <c r="F723" s="2">
        <v>23000</v>
      </c>
      <c r="G723" t="s">
        <v>2893</v>
      </c>
    </row>
    <row r="724" spans="1:7">
      <c r="A724">
        <v>5019</v>
      </c>
      <c r="B724">
        <f>VLOOKUP(C724,client_units!B:C,2,FALSE)</f>
        <v>9448</v>
      </c>
      <c r="C724">
        <v>31043814</v>
      </c>
      <c r="E724">
        <v>5</v>
      </c>
      <c r="F724" s="2">
        <v>4000</v>
      </c>
      <c r="G724" t="s">
        <v>2894</v>
      </c>
    </row>
    <row r="725" spans="1:7">
      <c r="A725">
        <v>5020</v>
      </c>
      <c r="B725">
        <f>VLOOKUP(C725,client_units!B:C,2,FALSE)</f>
        <v>9490</v>
      </c>
      <c r="C725">
        <v>37941143</v>
      </c>
      <c r="E725">
        <v>5</v>
      </c>
      <c r="F725" s="2">
        <v>8000</v>
      </c>
      <c r="G725" t="s">
        <v>2895</v>
      </c>
    </row>
    <row r="726" spans="1:7">
      <c r="A726">
        <v>5021</v>
      </c>
      <c r="B726">
        <f>VLOOKUP(C726,client_units!B:C,2,FALSE)</f>
        <v>10335</v>
      </c>
      <c r="C726">
        <v>45361163</v>
      </c>
      <c r="E726">
        <v>5</v>
      </c>
      <c r="F726" s="2">
        <v>24000</v>
      </c>
      <c r="G726" t="s">
        <v>2896</v>
      </c>
    </row>
    <row r="727" spans="1:7">
      <c r="A727">
        <v>5022</v>
      </c>
      <c r="B727">
        <f>VLOOKUP(C727,client_units!B:C,2,FALSE)</f>
        <v>11243</v>
      </c>
      <c r="C727">
        <v>44987375</v>
      </c>
      <c r="E727">
        <v>5</v>
      </c>
      <c r="F727" s="2">
        <v>1000</v>
      </c>
      <c r="G727" t="s">
        <v>2897</v>
      </c>
    </row>
    <row r="728" spans="1:7">
      <c r="A728">
        <v>5023</v>
      </c>
      <c r="B728">
        <f>VLOOKUP(C728,client_units!B:C,2,FALSE)</f>
        <v>10339</v>
      </c>
      <c r="C728">
        <v>45066543</v>
      </c>
      <c r="E728">
        <v>5</v>
      </c>
      <c r="F728" s="2">
        <v>30000</v>
      </c>
      <c r="G728" t="s">
        <v>2898</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11147"/>
  <sheetViews>
    <sheetView workbookViewId="0">
      <selection activeCell="A1" sqref="A1:I11166"/>
    </sheetView>
  </sheetViews>
  <sheetFormatPr defaultColWidth="8.8" defaultRowHeight="15"/>
  <sheetData>
    <row r="1" spans="1:9">
      <c r="A1" t="s">
        <v>2899</v>
      </c>
      <c r="B1" t="s">
        <v>2900</v>
      </c>
      <c r="C1" t="s">
        <v>2899</v>
      </c>
      <c r="D1" t="s">
        <v>2901</v>
      </c>
      <c r="E1" t="s">
        <v>2902</v>
      </c>
      <c r="F1" t="s">
        <v>2903</v>
      </c>
      <c r="G1" t="s">
        <v>2904</v>
      </c>
      <c r="H1" t="s">
        <v>2905</v>
      </c>
      <c r="I1" t="s">
        <v>2906</v>
      </c>
    </row>
    <row r="2" spans="1:8">
      <c r="A2">
        <v>11581</v>
      </c>
      <c r="B2">
        <v>3470108516</v>
      </c>
      <c r="C2">
        <v>11581</v>
      </c>
      <c r="D2">
        <v>3470108516</v>
      </c>
      <c r="G2" t="s">
        <v>2907</v>
      </c>
      <c r="H2" t="s">
        <v>2908</v>
      </c>
    </row>
    <row r="3" spans="1:8">
      <c r="A3">
        <v>9706</v>
      </c>
      <c r="B3">
        <v>1</v>
      </c>
      <c r="C3">
        <v>9706</v>
      </c>
      <c r="F3" t="s">
        <v>2909</v>
      </c>
      <c r="G3" t="s">
        <v>2910</v>
      </c>
      <c r="H3" t="s">
        <v>2908</v>
      </c>
    </row>
    <row r="4" spans="1:8">
      <c r="A4">
        <v>11609</v>
      </c>
      <c r="B4">
        <v>39785299</v>
      </c>
      <c r="C4">
        <v>11609</v>
      </c>
      <c r="D4">
        <v>39785299</v>
      </c>
      <c r="F4" t="s">
        <v>2911</v>
      </c>
      <c r="G4" t="s">
        <v>2912</v>
      </c>
      <c r="H4" t="s">
        <v>2908</v>
      </c>
    </row>
    <row r="5" spans="1:8">
      <c r="A5">
        <v>10293</v>
      </c>
      <c r="B5">
        <v>44946798</v>
      </c>
      <c r="C5">
        <v>10293</v>
      </c>
      <c r="F5" t="s">
        <v>2913</v>
      </c>
      <c r="G5" t="s">
        <v>2914</v>
      </c>
      <c r="H5" t="s">
        <v>2908</v>
      </c>
    </row>
    <row r="6" spans="1:8">
      <c r="A6">
        <v>11618</v>
      </c>
      <c r="B6">
        <v>37620573</v>
      </c>
      <c r="C6">
        <v>11618</v>
      </c>
      <c r="D6">
        <v>37620573</v>
      </c>
      <c r="F6" t="s">
        <v>2915</v>
      </c>
      <c r="G6" t="s">
        <v>2916</v>
      </c>
      <c r="H6" t="s">
        <v>2908</v>
      </c>
    </row>
    <row r="7" spans="1:8">
      <c r="A7">
        <v>1</v>
      </c>
      <c r="B7">
        <v>43151888</v>
      </c>
      <c r="C7">
        <v>1</v>
      </c>
      <c r="D7">
        <v>43151888</v>
      </c>
      <c r="F7" t="s">
        <v>2917</v>
      </c>
      <c r="G7" t="s">
        <v>2918</v>
      </c>
      <c r="H7" t="s">
        <v>2908</v>
      </c>
    </row>
    <row r="8" spans="1:8">
      <c r="A8">
        <v>9964</v>
      </c>
      <c r="B8">
        <v>42770476</v>
      </c>
      <c r="C8">
        <v>9964</v>
      </c>
      <c r="D8">
        <v>42770476</v>
      </c>
      <c r="F8" t="s">
        <v>2919</v>
      </c>
      <c r="G8" t="s">
        <v>2920</v>
      </c>
      <c r="H8" t="s">
        <v>2908</v>
      </c>
    </row>
    <row r="9" spans="1:8">
      <c r="A9">
        <v>10106</v>
      </c>
      <c r="B9">
        <v>42865274</v>
      </c>
      <c r="C9">
        <v>10106</v>
      </c>
      <c r="D9">
        <v>42865274</v>
      </c>
      <c r="F9" t="s">
        <v>2921</v>
      </c>
      <c r="G9" t="s">
        <v>2922</v>
      </c>
      <c r="H9" t="s">
        <v>2908</v>
      </c>
    </row>
    <row r="10" spans="1:8">
      <c r="A10">
        <v>10118</v>
      </c>
      <c r="B10">
        <v>3</v>
      </c>
      <c r="C10">
        <v>10118</v>
      </c>
      <c r="F10" t="s">
        <v>2923</v>
      </c>
      <c r="G10" t="s">
        <v>2923</v>
      </c>
      <c r="H10" t="s">
        <v>2908</v>
      </c>
    </row>
    <row r="11" spans="1:8">
      <c r="A11">
        <v>9648</v>
      </c>
      <c r="B11">
        <v>4</v>
      </c>
      <c r="C11">
        <v>9648</v>
      </c>
      <c r="D11" t="s">
        <v>2924</v>
      </c>
      <c r="F11" t="s">
        <v>2925</v>
      </c>
      <c r="G11" t="s">
        <v>2925</v>
      </c>
      <c r="H11" t="s">
        <v>2908</v>
      </c>
    </row>
    <row r="12" spans="1:8">
      <c r="A12">
        <v>4</v>
      </c>
      <c r="B12">
        <v>5</v>
      </c>
      <c r="C12">
        <v>4</v>
      </c>
      <c r="D12" t="s">
        <v>2926</v>
      </c>
      <c r="F12" t="s">
        <v>2926</v>
      </c>
      <c r="G12" t="s">
        <v>2926</v>
      </c>
      <c r="H12" t="s">
        <v>2908</v>
      </c>
    </row>
    <row r="13" spans="1:8">
      <c r="A13">
        <v>8</v>
      </c>
      <c r="B13">
        <v>6</v>
      </c>
      <c r="C13">
        <v>8</v>
      </c>
      <c r="D13" t="s">
        <v>2927</v>
      </c>
      <c r="F13" t="s">
        <v>2928</v>
      </c>
      <c r="G13" t="s">
        <v>2928</v>
      </c>
      <c r="H13" t="s">
        <v>2908</v>
      </c>
    </row>
    <row r="14" spans="1:8">
      <c r="A14">
        <v>10246</v>
      </c>
      <c r="B14">
        <v>7</v>
      </c>
      <c r="C14">
        <v>10246</v>
      </c>
      <c r="F14" t="s">
        <v>2929</v>
      </c>
      <c r="G14" t="s">
        <v>2929</v>
      </c>
      <c r="H14" t="s">
        <v>2908</v>
      </c>
    </row>
    <row r="15" spans="1:8">
      <c r="A15">
        <v>9</v>
      </c>
      <c r="B15">
        <v>8</v>
      </c>
      <c r="C15">
        <v>9</v>
      </c>
      <c r="D15" t="s">
        <v>2930</v>
      </c>
      <c r="F15" t="s">
        <v>2931</v>
      </c>
      <c r="G15" t="s">
        <v>2931</v>
      </c>
      <c r="H15" t="s">
        <v>2908</v>
      </c>
    </row>
    <row r="16" spans="1:8">
      <c r="A16">
        <v>9894</v>
      </c>
      <c r="B16">
        <v>37570643</v>
      </c>
      <c r="C16">
        <v>9894</v>
      </c>
      <c r="D16">
        <v>37570643</v>
      </c>
      <c r="F16" t="s">
        <v>2932</v>
      </c>
      <c r="G16" t="s">
        <v>2933</v>
      </c>
      <c r="H16" t="s">
        <v>2908</v>
      </c>
    </row>
    <row r="17" spans="1:8">
      <c r="A17">
        <v>10216</v>
      </c>
      <c r="B17">
        <v>42108166</v>
      </c>
      <c r="C17">
        <v>10216</v>
      </c>
      <c r="D17">
        <v>42108166</v>
      </c>
      <c r="F17" t="s">
        <v>2934</v>
      </c>
      <c r="G17" t="s">
        <v>2935</v>
      </c>
      <c r="H17" t="s">
        <v>2908</v>
      </c>
    </row>
    <row r="18" spans="1:8">
      <c r="A18">
        <v>11757</v>
      </c>
      <c r="B18">
        <v>40563552</v>
      </c>
      <c r="C18">
        <v>11757</v>
      </c>
      <c r="D18">
        <v>40563552</v>
      </c>
      <c r="F18" t="s">
        <v>2936</v>
      </c>
      <c r="G18" t="s">
        <v>2937</v>
      </c>
      <c r="H18" t="s">
        <v>2908</v>
      </c>
    </row>
    <row r="19" spans="1:8">
      <c r="A19">
        <v>11311</v>
      </c>
      <c r="B19">
        <v>9</v>
      </c>
      <c r="C19">
        <v>11311</v>
      </c>
      <c r="F19" t="s">
        <v>2938</v>
      </c>
      <c r="G19" t="s">
        <v>2938</v>
      </c>
      <c r="H19" t="s">
        <v>2908</v>
      </c>
    </row>
    <row r="20" spans="1:8">
      <c r="A20">
        <v>11446</v>
      </c>
      <c r="B20">
        <v>10</v>
      </c>
      <c r="C20">
        <v>11446</v>
      </c>
      <c r="F20" t="s">
        <v>2939</v>
      </c>
      <c r="G20" t="s">
        <v>2939</v>
      </c>
      <c r="H20" t="s">
        <v>2908</v>
      </c>
    </row>
    <row r="21" spans="1:8">
      <c r="A21">
        <v>11346</v>
      </c>
      <c r="B21">
        <v>11</v>
      </c>
      <c r="C21">
        <v>11346</v>
      </c>
      <c r="F21" t="s">
        <v>2940</v>
      </c>
      <c r="G21" t="s">
        <v>2941</v>
      </c>
      <c r="H21" t="s">
        <v>2908</v>
      </c>
    </row>
    <row r="22" spans="1:8">
      <c r="A22">
        <v>11195</v>
      </c>
      <c r="B22">
        <v>12</v>
      </c>
      <c r="C22">
        <v>11195</v>
      </c>
      <c r="F22" t="s">
        <v>2942</v>
      </c>
      <c r="G22" t="s">
        <v>2943</v>
      </c>
      <c r="H22" t="s">
        <v>2908</v>
      </c>
    </row>
    <row r="23" spans="1:8">
      <c r="A23">
        <v>11590</v>
      </c>
      <c r="B23">
        <v>13</v>
      </c>
      <c r="C23">
        <v>11590</v>
      </c>
      <c r="F23" t="s">
        <v>2944</v>
      </c>
      <c r="G23" t="s">
        <v>2945</v>
      </c>
      <c r="H23" t="s">
        <v>2908</v>
      </c>
    </row>
    <row r="24" spans="1:8">
      <c r="A24">
        <v>11334</v>
      </c>
      <c r="B24">
        <v>3467311539</v>
      </c>
      <c r="C24">
        <v>11334</v>
      </c>
      <c r="D24">
        <v>3467311539</v>
      </c>
      <c r="F24" t="s">
        <v>2946</v>
      </c>
      <c r="G24" t="s">
        <v>2946</v>
      </c>
      <c r="H24" t="s">
        <v>2908</v>
      </c>
    </row>
    <row r="25" spans="1:8">
      <c r="A25">
        <v>28</v>
      </c>
      <c r="B25">
        <v>43277447</v>
      </c>
      <c r="C25">
        <v>28</v>
      </c>
      <c r="D25">
        <v>43277447</v>
      </c>
      <c r="E25">
        <v>432774404619</v>
      </c>
      <c r="F25" t="s">
        <v>2947</v>
      </c>
      <c r="G25" t="s">
        <v>2948</v>
      </c>
      <c r="H25" t="s">
        <v>2908</v>
      </c>
    </row>
    <row r="26" spans="1:8">
      <c r="A26">
        <v>29</v>
      </c>
      <c r="B26">
        <v>34917040</v>
      </c>
      <c r="C26">
        <v>29</v>
      </c>
      <c r="D26">
        <v>34917040</v>
      </c>
      <c r="E26">
        <v>349170404676</v>
      </c>
      <c r="F26" t="s">
        <v>2949</v>
      </c>
      <c r="G26" t="s">
        <v>2950</v>
      </c>
      <c r="H26" t="s">
        <v>2908</v>
      </c>
    </row>
    <row r="27" spans="1:8">
      <c r="A27">
        <v>30</v>
      </c>
      <c r="B27">
        <v>40628991</v>
      </c>
      <c r="C27">
        <v>30</v>
      </c>
      <c r="D27">
        <v>40628991</v>
      </c>
      <c r="E27">
        <v>406289904638</v>
      </c>
      <c r="F27" t="s">
        <v>2951</v>
      </c>
      <c r="G27" t="s">
        <v>2952</v>
      </c>
      <c r="H27" t="s">
        <v>2908</v>
      </c>
    </row>
    <row r="28" spans="1:7">
      <c r="A28">
        <v>10443</v>
      </c>
      <c r="B28">
        <v>14</v>
      </c>
      <c r="C28">
        <v>10443</v>
      </c>
      <c r="D28" t="s">
        <v>2953</v>
      </c>
      <c r="F28" t="s">
        <v>2954</v>
      </c>
      <c r="G28" t="s">
        <v>2955</v>
      </c>
    </row>
    <row r="29" spans="1:7">
      <c r="A29">
        <v>10444</v>
      </c>
      <c r="B29">
        <v>41049964</v>
      </c>
      <c r="C29">
        <v>10444</v>
      </c>
      <c r="D29" t="s">
        <v>2953</v>
      </c>
      <c r="F29" t="s">
        <v>2956</v>
      </c>
      <c r="G29" t="s">
        <v>2956</v>
      </c>
    </row>
    <row r="30" spans="1:8">
      <c r="A30">
        <v>31</v>
      </c>
      <c r="B30">
        <v>41049964</v>
      </c>
      <c r="C30">
        <v>31</v>
      </c>
      <c r="D30">
        <v>41049964</v>
      </c>
      <c r="E30">
        <v>410499626556</v>
      </c>
      <c r="F30" t="s">
        <v>2956</v>
      </c>
      <c r="G30" t="s">
        <v>2957</v>
      </c>
      <c r="H30" t="s">
        <v>2908</v>
      </c>
    </row>
    <row r="31" spans="1:8">
      <c r="A31">
        <v>32</v>
      </c>
      <c r="B31">
        <v>37266040</v>
      </c>
      <c r="C31">
        <v>32</v>
      </c>
      <c r="D31">
        <v>37266040</v>
      </c>
      <c r="E31">
        <v>372660426556</v>
      </c>
      <c r="F31" t="s">
        <v>2958</v>
      </c>
      <c r="G31" t="s">
        <v>2959</v>
      </c>
      <c r="H31" t="s">
        <v>2908</v>
      </c>
    </row>
    <row r="32" spans="1:8">
      <c r="A32">
        <v>33</v>
      </c>
      <c r="B32">
        <v>33541378</v>
      </c>
      <c r="C32">
        <v>33</v>
      </c>
      <c r="D32">
        <v>33541378</v>
      </c>
      <c r="E32">
        <v>335413726519</v>
      </c>
      <c r="F32" t="s">
        <v>2960</v>
      </c>
      <c r="G32" t="s">
        <v>2961</v>
      </c>
      <c r="H32" t="s">
        <v>2908</v>
      </c>
    </row>
    <row r="33" spans="1:8">
      <c r="A33">
        <v>34</v>
      </c>
      <c r="B33">
        <v>32510354</v>
      </c>
      <c r="C33">
        <v>34</v>
      </c>
      <c r="D33">
        <v>32510354</v>
      </c>
      <c r="E33">
        <v>325103504630</v>
      </c>
      <c r="F33" t="s">
        <v>2962</v>
      </c>
      <c r="G33" t="s">
        <v>2963</v>
      </c>
      <c r="H33" t="s">
        <v>2908</v>
      </c>
    </row>
    <row r="34" spans="1:8">
      <c r="A34">
        <v>10172</v>
      </c>
      <c r="B34">
        <v>41162180</v>
      </c>
      <c r="C34">
        <v>10172</v>
      </c>
      <c r="D34">
        <v>41162180</v>
      </c>
      <c r="E34">
        <v>411621825164</v>
      </c>
      <c r="F34" t="s">
        <v>2964</v>
      </c>
      <c r="G34" t="s">
        <v>2965</v>
      </c>
      <c r="H34" t="s">
        <v>2908</v>
      </c>
    </row>
    <row r="35" spans="1:8">
      <c r="A35">
        <v>36</v>
      </c>
      <c r="B35">
        <v>36441934</v>
      </c>
      <c r="C35">
        <v>36</v>
      </c>
      <c r="D35">
        <v>36441934</v>
      </c>
      <c r="E35">
        <v>364419304624</v>
      </c>
      <c r="F35" t="s">
        <v>2966</v>
      </c>
      <c r="G35" t="s">
        <v>2967</v>
      </c>
      <c r="H35" t="s">
        <v>2908</v>
      </c>
    </row>
    <row r="36" spans="1:8">
      <c r="A36">
        <v>37</v>
      </c>
      <c r="B36">
        <v>40086235</v>
      </c>
      <c r="C36">
        <v>37</v>
      </c>
      <c r="D36">
        <v>40086235</v>
      </c>
      <c r="F36" t="s">
        <v>2968</v>
      </c>
      <c r="G36" t="s">
        <v>2969</v>
      </c>
      <c r="H36" t="s">
        <v>2908</v>
      </c>
    </row>
    <row r="37" spans="1:8">
      <c r="A37">
        <v>38</v>
      </c>
      <c r="B37">
        <v>39235702</v>
      </c>
      <c r="C37">
        <v>38</v>
      </c>
      <c r="D37">
        <v>39235702</v>
      </c>
      <c r="E37">
        <v>392357026505</v>
      </c>
      <c r="F37" t="s">
        <v>2970</v>
      </c>
      <c r="G37" t="s">
        <v>2971</v>
      </c>
      <c r="H37" t="s">
        <v>2908</v>
      </c>
    </row>
    <row r="38" spans="1:8">
      <c r="A38">
        <v>39</v>
      </c>
      <c r="B38">
        <v>34822278</v>
      </c>
      <c r="C38">
        <v>39</v>
      </c>
      <c r="D38">
        <v>34822278</v>
      </c>
      <c r="E38">
        <v>348222700463</v>
      </c>
      <c r="F38" t="s">
        <v>2972</v>
      </c>
      <c r="G38" t="s">
        <v>2973</v>
      </c>
      <c r="H38" t="s">
        <v>2908</v>
      </c>
    </row>
    <row r="39" spans="1:8">
      <c r="A39">
        <v>10344</v>
      </c>
      <c r="B39">
        <v>38466945</v>
      </c>
      <c r="C39">
        <v>10344</v>
      </c>
      <c r="D39">
        <v>38466945</v>
      </c>
      <c r="E39">
        <v>384669410138</v>
      </c>
      <c r="F39" t="s">
        <v>2974</v>
      </c>
      <c r="G39" t="s">
        <v>2975</v>
      </c>
      <c r="H39" t="s">
        <v>2908</v>
      </c>
    </row>
    <row r="40" spans="1:8">
      <c r="A40">
        <v>40</v>
      </c>
      <c r="B40">
        <v>37068326</v>
      </c>
      <c r="C40">
        <v>40</v>
      </c>
      <c r="D40">
        <v>37068326</v>
      </c>
      <c r="E40">
        <v>370683204629</v>
      </c>
      <c r="F40" t="s">
        <v>2976</v>
      </c>
      <c r="G40" t="s">
        <v>2977</v>
      </c>
      <c r="H40" t="s">
        <v>2908</v>
      </c>
    </row>
    <row r="41" spans="1:8">
      <c r="A41">
        <v>41</v>
      </c>
      <c r="B41">
        <v>41598015</v>
      </c>
      <c r="C41">
        <v>41</v>
      </c>
      <c r="D41">
        <v>41598015</v>
      </c>
      <c r="E41">
        <v>415980126513</v>
      </c>
      <c r="F41" t="s">
        <v>2978</v>
      </c>
      <c r="G41" t="s">
        <v>2979</v>
      </c>
      <c r="H41" t="s">
        <v>2908</v>
      </c>
    </row>
    <row r="42" spans="1:8">
      <c r="A42">
        <v>42</v>
      </c>
      <c r="B42">
        <v>19157520</v>
      </c>
      <c r="C42">
        <v>42</v>
      </c>
      <c r="D42">
        <v>19157520</v>
      </c>
      <c r="E42">
        <v>191575204721</v>
      </c>
      <c r="F42" t="s">
        <v>2980</v>
      </c>
      <c r="G42" t="s">
        <v>2980</v>
      </c>
      <c r="H42" t="s">
        <v>2908</v>
      </c>
    </row>
    <row r="43" spans="1:8">
      <c r="A43">
        <v>43</v>
      </c>
      <c r="B43">
        <v>32298632</v>
      </c>
      <c r="C43">
        <v>43</v>
      </c>
      <c r="D43">
        <v>32298632</v>
      </c>
      <c r="E43">
        <v>322986304627</v>
      </c>
      <c r="F43" t="s">
        <v>2981</v>
      </c>
      <c r="G43" t="s">
        <v>2981</v>
      </c>
      <c r="H43" t="s">
        <v>2908</v>
      </c>
    </row>
    <row r="44" spans="1:8">
      <c r="A44">
        <v>44</v>
      </c>
      <c r="B44">
        <v>21377944</v>
      </c>
      <c r="C44">
        <v>44</v>
      </c>
      <c r="D44">
        <v>21377944</v>
      </c>
      <c r="E44">
        <v>213779423231</v>
      </c>
      <c r="F44" t="s">
        <v>2982</v>
      </c>
      <c r="G44" t="s">
        <v>2983</v>
      </c>
      <c r="H44" t="s">
        <v>2908</v>
      </c>
    </row>
    <row r="45" spans="1:8">
      <c r="A45">
        <v>10024</v>
      </c>
      <c r="B45">
        <v>38319139</v>
      </c>
      <c r="C45">
        <v>10024</v>
      </c>
      <c r="D45">
        <v>38319139</v>
      </c>
      <c r="E45">
        <v>383191311263</v>
      </c>
      <c r="F45" t="s">
        <v>2984</v>
      </c>
      <c r="G45" t="s">
        <v>2985</v>
      </c>
      <c r="H45" t="s">
        <v>2908</v>
      </c>
    </row>
    <row r="46" spans="1:8">
      <c r="A46">
        <v>45</v>
      </c>
      <c r="B46">
        <v>39717229</v>
      </c>
      <c r="C46">
        <v>45</v>
      </c>
      <c r="D46">
        <v>39717229</v>
      </c>
      <c r="E46">
        <v>397172225266</v>
      </c>
      <c r="F46" t="s">
        <v>2986</v>
      </c>
      <c r="G46" t="s">
        <v>2987</v>
      </c>
      <c r="H46" t="s">
        <v>2908</v>
      </c>
    </row>
    <row r="47" spans="1:8">
      <c r="A47">
        <v>46</v>
      </c>
      <c r="B47">
        <v>31770505</v>
      </c>
      <c r="C47">
        <v>46</v>
      </c>
      <c r="D47">
        <v>31770505</v>
      </c>
      <c r="E47">
        <v>317705004676</v>
      </c>
      <c r="F47" t="s">
        <v>2988</v>
      </c>
      <c r="G47" t="s">
        <v>2989</v>
      </c>
      <c r="H47" t="s">
        <v>2908</v>
      </c>
    </row>
    <row r="48" spans="1:8">
      <c r="A48">
        <v>47</v>
      </c>
      <c r="B48">
        <v>25528452</v>
      </c>
      <c r="C48">
        <v>47</v>
      </c>
      <c r="D48">
        <v>25528452</v>
      </c>
      <c r="E48">
        <v>255284504646</v>
      </c>
      <c r="F48" t="s">
        <v>2990</v>
      </c>
      <c r="G48" t="s">
        <v>2990</v>
      </c>
      <c r="H48" t="s">
        <v>2908</v>
      </c>
    </row>
    <row r="49" spans="1:8">
      <c r="A49">
        <v>48</v>
      </c>
      <c r="B49">
        <v>40999785</v>
      </c>
      <c r="C49">
        <v>48</v>
      </c>
      <c r="D49">
        <v>40999785</v>
      </c>
      <c r="E49">
        <v>409997805153</v>
      </c>
      <c r="F49" t="s">
        <v>2991</v>
      </c>
      <c r="G49" t="s">
        <v>2992</v>
      </c>
      <c r="H49" t="s">
        <v>2908</v>
      </c>
    </row>
    <row r="50" spans="1:8">
      <c r="A50">
        <v>49</v>
      </c>
      <c r="B50">
        <v>35508510</v>
      </c>
      <c r="C50">
        <v>49</v>
      </c>
      <c r="D50">
        <v>35508510</v>
      </c>
      <c r="E50">
        <v>355085126500</v>
      </c>
      <c r="F50" t="s">
        <v>2993</v>
      </c>
      <c r="G50" t="s">
        <v>2994</v>
      </c>
      <c r="H50" t="s">
        <v>2908</v>
      </c>
    </row>
    <row r="51" spans="1:8">
      <c r="A51">
        <v>50</v>
      </c>
      <c r="B51">
        <v>32447576</v>
      </c>
      <c r="C51">
        <v>50</v>
      </c>
      <c r="D51">
        <v>32447576</v>
      </c>
      <c r="E51">
        <v>324475704617</v>
      </c>
      <c r="F51" t="s">
        <v>2995</v>
      </c>
      <c r="G51" t="s">
        <v>2995</v>
      </c>
      <c r="H51" t="s">
        <v>2908</v>
      </c>
    </row>
    <row r="52" spans="1:8">
      <c r="A52">
        <v>51</v>
      </c>
      <c r="B52">
        <v>35617181</v>
      </c>
      <c r="C52">
        <v>51</v>
      </c>
      <c r="D52">
        <v>35617181</v>
      </c>
      <c r="E52">
        <v>356171820117</v>
      </c>
      <c r="F52" t="s">
        <v>2996</v>
      </c>
      <c r="G52" t="s">
        <v>2997</v>
      </c>
      <c r="H52" t="s">
        <v>2908</v>
      </c>
    </row>
    <row r="53" spans="1:8">
      <c r="A53">
        <v>52</v>
      </c>
      <c r="B53">
        <v>32952936</v>
      </c>
      <c r="C53">
        <v>52</v>
      </c>
      <c r="D53">
        <v>32952936</v>
      </c>
      <c r="F53" t="s">
        <v>2998</v>
      </c>
      <c r="G53" t="s">
        <v>2999</v>
      </c>
      <c r="H53" t="s">
        <v>2908</v>
      </c>
    </row>
    <row r="54" spans="1:8">
      <c r="A54">
        <v>53</v>
      </c>
      <c r="B54">
        <v>32280447</v>
      </c>
      <c r="C54">
        <v>53</v>
      </c>
      <c r="D54">
        <v>32280447</v>
      </c>
      <c r="E54">
        <v>322804404179</v>
      </c>
      <c r="F54" t="s">
        <v>3000</v>
      </c>
      <c r="G54" t="s">
        <v>3000</v>
      </c>
      <c r="H54" t="s">
        <v>2908</v>
      </c>
    </row>
    <row r="55" spans="1:8">
      <c r="A55">
        <v>10280</v>
      </c>
      <c r="B55">
        <v>37899516</v>
      </c>
      <c r="C55">
        <v>10280</v>
      </c>
      <c r="D55">
        <v>37899516</v>
      </c>
      <c r="E55">
        <v>378995104645</v>
      </c>
      <c r="F55" t="s">
        <v>3001</v>
      </c>
      <c r="G55" t="s">
        <v>3002</v>
      </c>
      <c r="H55" t="s">
        <v>2908</v>
      </c>
    </row>
    <row r="56" spans="1:8">
      <c r="A56">
        <v>54</v>
      </c>
      <c r="B56">
        <v>16</v>
      </c>
      <c r="C56">
        <v>54</v>
      </c>
      <c r="D56" t="s">
        <v>3003</v>
      </c>
      <c r="F56" t="s">
        <v>3004</v>
      </c>
      <c r="G56" t="s">
        <v>3005</v>
      </c>
      <c r="H56" t="s">
        <v>2908</v>
      </c>
    </row>
    <row r="57" spans="1:8">
      <c r="A57">
        <v>10261</v>
      </c>
      <c r="B57">
        <v>44287530</v>
      </c>
      <c r="C57">
        <v>10261</v>
      </c>
      <c r="D57">
        <v>44287530</v>
      </c>
      <c r="E57">
        <v>442875304644</v>
      </c>
      <c r="F57" t="s">
        <v>3006</v>
      </c>
      <c r="G57" t="s">
        <v>3007</v>
      </c>
      <c r="H57" t="s">
        <v>2908</v>
      </c>
    </row>
    <row r="58" spans="1:8">
      <c r="A58">
        <v>11561</v>
      </c>
      <c r="B58">
        <v>17</v>
      </c>
      <c r="C58">
        <v>11561</v>
      </c>
      <c r="E58">
        <v>2957905486</v>
      </c>
      <c r="F58" t="s">
        <v>3008</v>
      </c>
      <c r="G58" t="s">
        <v>3009</v>
      </c>
      <c r="H58" t="s">
        <v>2908</v>
      </c>
    </row>
    <row r="59" spans="1:8">
      <c r="A59">
        <v>55</v>
      </c>
      <c r="B59">
        <v>39417349</v>
      </c>
      <c r="C59">
        <v>55</v>
      </c>
      <c r="D59">
        <v>39417349</v>
      </c>
      <c r="F59" t="s">
        <v>3010</v>
      </c>
      <c r="G59" t="s">
        <v>3011</v>
      </c>
      <c r="H59" t="s">
        <v>2908</v>
      </c>
    </row>
    <row r="60" spans="1:8">
      <c r="A60">
        <v>56</v>
      </c>
      <c r="B60">
        <v>32931020</v>
      </c>
      <c r="C60">
        <v>56</v>
      </c>
      <c r="D60">
        <v>32931020</v>
      </c>
      <c r="E60">
        <v>329310204621</v>
      </c>
      <c r="F60" t="s">
        <v>3012</v>
      </c>
      <c r="G60" t="s">
        <v>3012</v>
      </c>
      <c r="H60" t="s">
        <v>2908</v>
      </c>
    </row>
    <row r="61" spans="1:8">
      <c r="A61">
        <v>57</v>
      </c>
      <c r="B61">
        <v>34822613</v>
      </c>
      <c r="C61">
        <v>57</v>
      </c>
      <c r="D61">
        <v>34822613</v>
      </c>
      <c r="E61">
        <v>348226104636</v>
      </c>
      <c r="F61" t="s">
        <v>3013</v>
      </c>
      <c r="G61" t="s">
        <v>3014</v>
      </c>
      <c r="H61" t="s">
        <v>2908</v>
      </c>
    </row>
    <row r="62" spans="1:8">
      <c r="A62">
        <v>58</v>
      </c>
      <c r="B62">
        <v>37277051</v>
      </c>
      <c r="C62">
        <v>58</v>
      </c>
      <c r="D62">
        <v>37277051</v>
      </c>
      <c r="E62">
        <v>372770504675</v>
      </c>
      <c r="F62" t="s">
        <v>3015</v>
      </c>
      <c r="G62" t="s">
        <v>3016</v>
      </c>
      <c r="H62" t="s">
        <v>2908</v>
      </c>
    </row>
    <row r="63" spans="1:8">
      <c r="A63">
        <v>59</v>
      </c>
      <c r="B63">
        <v>20105053</v>
      </c>
      <c r="C63">
        <v>59</v>
      </c>
      <c r="D63">
        <v>20105053</v>
      </c>
      <c r="E63">
        <v>201050502047</v>
      </c>
      <c r="F63" t="s">
        <v>3017</v>
      </c>
      <c r="G63" t="s">
        <v>3018</v>
      </c>
      <c r="H63" t="s">
        <v>2908</v>
      </c>
    </row>
    <row r="64" spans="1:8">
      <c r="A64">
        <v>60</v>
      </c>
      <c r="B64">
        <v>42585646</v>
      </c>
      <c r="C64">
        <v>60</v>
      </c>
      <c r="D64">
        <v>42585646</v>
      </c>
      <c r="E64">
        <v>425856408296</v>
      </c>
      <c r="F64" t="s">
        <v>3019</v>
      </c>
      <c r="G64" t="s">
        <v>3020</v>
      </c>
      <c r="H64" t="s">
        <v>2908</v>
      </c>
    </row>
    <row r="65" spans="1:8">
      <c r="A65">
        <v>10399</v>
      </c>
      <c r="B65">
        <v>43324292</v>
      </c>
      <c r="C65">
        <v>10399</v>
      </c>
      <c r="D65">
        <v>43324292</v>
      </c>
      <c r="E65">
        <v>433242916243</v>
      </c>
      <c r="F65" t="s">
        <v>3021</v>
      </c>
      <c r="G65" t="s">
        <v>3022</v>
      </c>
      <c r="H65" t="s">
        <v>2908</v>
      </c>
    </row>
    <row r="66" spans="1:8">
      <c r="A66">
        <v>61</v>
      </c>
      <c r="B66">
        <v>34916444</v>
      </c>
      <c r="C66">
        <v>61</v>
      </c>
      <c r="D66">
        <v>34916444</v>
      </c>
      <c r="E66">
        <v>349164404634</v>
      </c>
      <c r="F66" t="s">
        <v>3023</v>
      </c>
      <c r="G66" t="s">
        <v>3024</v>
      </c>
      <c r="H66" t="s">
        <v>2908</v>
      </c>
    </row>
    <row r="67" spans="1:8">
      <c r="A67">
        <v>62</v>
      </c>
      <c r="B67">
        <v>37149148</v>
      </c>
      <c r="C67">
        <v>62</v>
      </c>
      <c r="D67">
        <v>37149148</v>
      </c>
      <c r="F67" t="s">
        <v>3025</v>
      </c>
      <c r="G67" t="s">
        <v>3025</v>
      </c>
      <c r="H67" t="s">
        <v>2908</v>
      </c>
    </row>
    <row r="68" spans="1:8">
      <c r="A68">
        <v>63</v>
      </c>
      <c r="B68">
        <v>26048027</v>
      </c>
      <c r="C68">
        <v>63</v>
      </c>
      <c r="D68">
        <v>26048027</v>
      </c>
      <c r="E68">
        <v>237244826553</v>
      </c>
      <c r="F68" t="s">
        <v>3026</v>
      </c>
      <c r="G68" t="s">
        <v>3026</v>
      </c>
      <c r="H68" t="s">
        <v>2908</v>
      </c>
    </row>
    <row r="69" spans="1:7">
      <c r="A69">
        <v>10445</v>
      </c>
      <c r="B69">
        <v>18</v>
      </c>
      <c r="C69">
        <v>10445</v>
      </c>
      <c r="D69" t="s">
        <v>2953</v>
      </c>
      <c r="F69" t="s">
        <v>3027</v>
      </c>
      <c r="G69" t="s">
        <v>3027</v>
      </c>
    </row>
    <row r="70" spans="1:8">
      <c r="A70">
        <v>64</v>
      </c>
      <c r="B70">
        <v>19142599</v>
      </c>
      <c r="C70">
        <v>64</v>
      </c>
      <c r="D70">
        <v>19142599</v>
      </c>
      <c r="E70">
        <v>191425904669</v>
      </c>
      <c r="F70" t="s">
        <v>3028</v>
      </c>
      <c r="G70" t="s">
        <v>3029</v>
      </c>
      <c r="H70" t="s">
        <v>2908</v>
      </c>
    </row>
    <row r="71" spans="1:8">
      <c r="A71">
        <v>65</v>
      </c>
      <c r="B71">
        <v>19</v>
      </c>
      <c r="C71">
        <v>65</v>
      </c>
      <c r="D71" t="s">
        <v>3030</v>
      </c>
      <c r="F71" t="s">
        <v>3031</v>
      </c>
      <c r="G71" t="s">
        <v>3031</v>
      </c>
      <c r="H71" t="s">
        <v>2908</v>
      </c>
    </row>
    <row r="72" spans="1:8">
      <c r="A72">
        <v>66</v>
      </c>
      <c r="B72">
        <v>13304871</v>
      </c>
      <c r="C72">
        <v>66</v>
      </c>
      <c r="D72">
        <v>13304871</v>
      </c>
      <c r="E72">
        <v>133048702289</v>
      </c>
      <c r="F72" t="s">
        <v>3032</v>
      </c>
      <c r="G72" t="s">
        <v>3033</v>
      </c>
      <c r="H72" t="s">
        <v>2908</v>
      </c>
    </row>
    <row r="73" spans="1:8">
      <c r="A73">
        <v>67</v>
      </c>
      <c r="B73">
        <v>36095500</v>
      </c>
      <c r="C73">
        <v>67</v>
      </c>
      <c r="D73">
        <v>36095500</v>
      </c>
      <c r="E73">
        <v>360955004650</v>
      </c>
      <c r="F73" t="s">
        <v>3034</v>
      </c>
      <c r="G73" t="s">
        <v>3035</v>
      </c>
      <c r="H73" t="s">
        <v>2908</v>
      </c>
    </row>
    <row r="74" spans="1:8">
      <c r="A74">
        <v>68</v>
      </c>
      <c r="B74">
        <v>35165592</v>
      </c>
      <c r="C74">
        <v>68</v>
      </c>
      <c r="D74">
        <v>35165592</v>
      </c>
      <c r="E74">
        <v>351655904630</v>
      </c>
      <c r="F74" t="s">
        <v>3036</v>
      </c>
      <c r="G74" t="s">
        <v>3036</v>
      </c>
      <c r="H74" t="s">
        <v>2908</v>
      </c>
    </row>
    <row r="75" spans="1:8">
      <c r="A75">
        <v>69</v>
      </c>
      <c r="B75">
        <v>20</v>
      </c>
      <c r="C75">
        <v>69</v>
      </c>
      <c r="D75" t="s">
        <v>3037</v>
      </c>
      <c r="F75" t="s">
        <v>3038</v>
      </c>
      <c r="G75" t="s">
        <v>3039</v>
      </c>
      <c r="H75" t="s">
        <v>2908</v>
      </c>
    </row>
    <row r="76" spans="1:8">
      <c r="A76">
        <v>11779</v>
      </c>
      <c r="B76">
        <v>43688215</v>
      </c>
      <c r="C76">
        <v>11779</v>
      </c>
      <c r="D76">
        <v>43688215</v>
      </c>
      <c r="E76">
        <v>436882119185</v>
      </c>
      <c r="F76" t="s">
        <v>3040</v>
      </c>
      <c r="G76" t="s">
        <v>3041</v>
      </c>
      <c r="H76" t="s">
        <v>2908</v>
      </c>
    </row>
    <row r="77" spans="1:8">
      <c r="A77">
        <v>70</v>
      </c>
      <c r="B77">
        <v>21</v>
      </c>
      <c r="C77">
        <v>70</v>
      </c>
      <c r="D77" t="s">
        <v>3042</v>
      </c>
      <c r="F77" t="s">
        <v>3043</v>
      </c>
      <c r="G77" t="s">
        <v>3043</v>
      </c>
      <c r="H77" t="s">
        <v>2908</v>
      </c>
    </row>
    <row r="78" spans="1:8">
      <c r="A78">
        <v>10355</v>
      </c>
      <c r="B78">
        <v>31158445</v>
      </c>
      <c r="C78">
        <v>10355</v>
      </c>
      <c r="D78">
        <v>31158445</v>
      </c>
      <c r="E78">
        <v>311584404631</v>
      </c>
      <c r="F78" t="s">
        <v>3044</v>
      </c>
      <c r="G78" t="s">
        <v>3045</v>
      </c>
      <c r="H78" t="s">
        <v>2908</v>
      </c>
    </row>
    <row r="79" spans="1:8">
      <c r="A79">
        <v>71</v>
      </c>
      <c r="B79">
        <v>38836022</v>
      </c>
      <c r="C79">
        <v>71</v>
      </c>
      <c r="D79">
        <v>38836022</v>
      </c>
      <c r="E79">
        <v>388360204634</v>
      </c>
      <c r="F79" t="s">
        <v>3046</v>
      </c>
      <c r="G79" t="s">
        <v>3047</v>
      </c>
      <c r="H79" t="s">
        <v>2908</v>
      </c>
    </row>
    <row r="80" spans="1:8">
      <c r="A80">
        <v>10073</v>
      </c>
      <c r="B80">
        <v>42915052</v>
      </c>
      <c r="C80">
        <v>10073</v>
      </c>
      <c r="D80">
        <v>42915052</v>
      </c>
      <c r="E80">
        <v>429150511261</v>
      </c>
      <c r="F80" t="s">
        <v>3048</v>
      </c>
      <c r="G80" t="s">
        <v>3049</v>
      </c>
      <c r="H80" t="s">
        <v>2908</v>
      </c>
    </row>
    <row r="81" spans="1:8">
      <c r="A81">
        <v>74</v>
      </c>
      <c r="B81">
        <v>31024660</v>
      </c>
      <c r="C81">
        <v>74</v>
      </c>
      <c r="D81">
        <v>31024660</v>
      </c>
      <c r="E81">
        <v>310246626586</v>
      </c>
      <c r="F81" t="s">
        <v>3050</v>
      </c>
      <c r="G81" t="s">
        <v>3051</v>
      </c>
      <c r="H81" t="s">
        <v>2908</v>
      </c>
    </row>
    <row r="82" spans="1:8">
      <c r="A82">
        <v>75</v>
      </c>
      <c r="B82">
        <v>33667932</v>
      </c>
      <c r="C82">
        <v>75</v>
      </c>
      <c r="D82">
        <v>33667932</v>
      </c>
      <c r="E82">
        <v>336679304632</v>
      </c>
      <c r="F82" t="s">
        <v>3052</v>
      </c>
      <c r="G82" t="s">
        <v>3053</v>
      </c>
      <c r="H82" t="s">
        <v>2908</v>
      </c>
    </row>
    <row r="83" spans="1:8">
      <c r="A83">
        <v>76</v>
      </c>
      <c r="B83">
        <v>32513679</v>
      </c>
      <c r="C83">
        <v>76</v>
      </c>
      <c r="D83">
        <v>32513679</v>
      </c>
      <c r="E83">
        <v>325136704675</v>
      </c>
      <c r="F83" t="s">
        <v>3054</v>
      </c>
      <c r="G83" t="s">
        <v>3054</v>
      </c>
      <c r="H83" t="s">
        <v>2908</v>
      </c>
    </row>
    <row r="84" spans="1:8">
      <c r="A84">
        <v>77</v>
      </c>
      <c r="B84">
        <v>20715126</v>
      </c>
      <c r="C84">
        <v>77</v>
      </c>
      <c r="D84">
        <v>20715126</v>
      </c>
      <c r="E84">
        <v>207151227027</v>
      </c>
      <c r="F84" t="s">
        <v>3055</v>
      </c>
      <c r="G84" t="s">
        <v>3056</v>
      </c>
      <c r="H84" t="s">
        <v>2908</v>
      </c>
    </row>
    <row r="85" spans="1:8">
      <c r="A85">
        <v>78</v>
      </c>
      <c r="B85">
        <v>22321822</v>
      </c>
      <c r="C85">
        <v>78</v>
      </c>
      <c r="D85">
        <v>22321822</v>
      </c>
      <c r="E85">
        <v>223218201280</v>
      </c>
      <c r="F85" t="s">
        <v>3057</v>
      </c>
      <c r="G85" t="s">
        <v>3057</v>
      </c>
      <c r="H85" t="s">
        <v>2908</v>
      </c>
    </row>
    <row r="86" spans="1:8">
      <c r="A86">
        <v>79</v>
      </c>
      <c r="B86">
        <v>32998939</v>
      </c>
      <c r="C86">
        <v>79</v>
      </c>
      <c r="D86">
        <v>32998939</v>
      </c>
      <c r="E86">
        <v>329989304642</v>
      </c>
      <c r="F86" t="s">
        <v>3058</v>
      </c>
      <c r="G86" t="s">
        <v>3058</v>
      </c>
      <c r="H86" t="s">
        <v>2908</v>
      </c>
    </row>
    <row r="87" spans="1:8">
      <c r="A87">
        <v>80</v>
      </c>
      <c r="B87">
        <v>22</v>
      </c>
      <c r="C87">
        <v>80</v>
      </c>
      <c r="D87" t="s">
        <v>3059</v>
      </c>
      <c r="E87">
        <v>350698820302</v>
      </c>
      <c r="F87" t="s">
        <v>3060</v>
      </c>
      <c r="G87" t="s">
        <v>3061</v>
      </c>
      <c r="H87" t="s">
        <v>2908</v>
      </c>
    </row>
    <row r="88" spans="1:8">
      <c r="A88">
        <v>81</v>
      </c>
      <c r="B88">
        <v>23</v>
      </c>
      <c r="C88">
        <v>81</v>
      </c>
      <c r="F88" t="s">
        <v>3062</v>
      </c>
      <c r="G88" t="s">
        <v>3063</v>
      </c>
      <c r="H88" t="s">
        <v>2908</v>
      </c>
    </row>
    <row r="89" spans="1:8">
      <c r="A89">
        <v>82</v>
      </c>
      <c r="B89">
        <v>34884672</v>
      </c>
      <c r="C89">
        <v>82</v>
      </c>
      <c r="D89">
        <v>34884672</v>
      </c>
      <c r="E89">
        <v>348846704628</v>
      </c>
      <c r="F89" t="s">
        <v>3064</v>
      </c>
      <c r="G89" t="s">
        <v>3065</v>
      </c>
      <c r="H89" t="s">
        <v>2908</v>
      </c>
    </row>
    <row r="90" spans="1:7">
      <c r="A90">
        <v>10446</v>
      </c>
      <c r="B90">
        <v>24</v>
      </c>
      <c r="C90">
        <v>10446</v>
      </c>
      <c r="D90" t="s">
        <v>2953</v>
      </c>
      <c r="F90" t="s">
        <v>3066</v>
      </c>
      <c r="G90" t="s">
        <v>3067</v>
      </c>
    </row>
    <row r="91" spans="1:8">
      <c r="A91">
        <v>11740</v>
      </c>
      <c r="B91">
        <v>25</v>
      </c>
      <c r="C91">
        <v>11740</v>
      </c>
      <c r="E91">
        <v>2791018852</v>
      </c>
      <c r="F91" t="s">
        <v>3068</v>
      </c>
      <c r="G91" t="s">
        <v>3069</v>
      </c>
      <c r="H91" t="s">
        <v>2908</v>
      </c>
    </row>
    <row r="92" spans="1:7">
      <c r="A92">
        <v>10447</v>
      </c>
      <c r="B92">
        <v>26</v>
      </c>
      <c r="C92">
        <v>10447</v>
      </c>
      <c r="D92" t="s">
        <v>2953</v>
      </c>
      <c r="F92" t="s">
        <v>3070</v>
      </c>
      <c r="G92" t="s">
        <v>3071</v>
      </c>
    </row>
    <row r="93" spans="1:8">
      <c r="A93">
        <v>83</v>
      </c>
      <c r="B93">
        <v>35519234</v>
      </c>
      <c r="C93">
        <v>83</v>
      </c>
      <c r="D93">
        <v>35519234</v>
      </c>
      <c r="E93">
        <v>355192310130</v>
      </c>
      <c r="F93" t="s">
        <v>3072</v>
      </c>
      <c r="G93" t="s">
        <v>3073</v>
      </c>
      <c r="H93" t="s">
        <v>2908</v>
      </c>
    </row>
    <row r="94" spans="1:8">
      <c r="A94">
        <v>84</v>
      </c>
      <c r="B94">
        <v>39668554</v>
      </c>
      <c r="C94">
        <v>84</v>
      </c>
      <c r="D94">
        <v>39668554</v>
      </c>
      <c r="E94">
        <v>396685504170</v>
      </c>
      <c r="F94" t="s">
        <v>3074</v>
      </c>
      <c r="G94" t="s">
        <v>3075</v>
      </c>
      <c r="H94" t="s">
        <v>2908</v>
      </c>
    </row>
    <row r="95" spans="1:8">
      <c r="A95">
        <v>85</v>
      </c>
      <c r="B95">
        <v>33770397</v>
      </c>
      <c r="C95">
        <v>85</v>
      </c>
      <c r="D95">
        <v>33770397</v>
      </c>
      <c r="E95">
        <v>337703904642</v>
      </c>
      <c r="F95" t="s">
        <v>3076</v>
      </c>
      <c r="G95" t="s">
        <v>3077</v>
      </c>
      <c r="H95" t="s">
        <v>2908</v>
      </c>
    </row>
    <row r="96" spans="1:8">
      <c r="A96">
        <v>86</v>
      </c>
      <c r="B96">
        <v>31411266</v>
      </c>
      <c r="C96">
        <v>86</v>
      </c>
      <c r="D96">
        <v>31411266</v>
      </c>
      <c r="E96">
        <v>314112611272</v>
      </c>
      <c r="F96" t="s">
        <v>3078</v>
      </c>
      <c r="G96" t="s">
        <v>3079</v>
      </c>
      <c r="H96" t="s">
        <v>2908</v>
      </c>
    </row>
    <row r="97" spans="1:8">
      <c r="A97">
        <v>87</v>
      </c>
      <c r="B97">
        <v>30952117</v>
      </c>
      <c r="C97">
        <v>87</v>
      </c>
      <c r="D97">
        <v>30952117</v>
      </c>
      <c r="E97">
        <v>309521108323</v>
      </c>
      <c r="F97" t="s">
        <v>3080</v>
      </c>
      <c r="G97" t="s">
        <v>3081</v>
      </c>
      <c r="H97" t="s">
        <v>2908</v>
      </c>
    </row>
    <row r="98" spans="1:8">
      <c r="A98">
        <v>88</v>
      </c>
      <c r="B98">
        <v>24443736</v>
      </c>
      <c r="C98">
        <v>88</v>
      </c>
      <c r="D98">
        <v>24443736</v>
      </c>
      <c r="E98">
        <v>244437304629</v>
      </c>
      <c r="F98" t="s">
        <v>3082</v>
      </c>
      <c r="G98" t="s">
        <v>3082</v>
      </c>
      <c r="H98" t="s">
        <v>2908</v>
      </c>
    </row>
    <row r="99" spans="1:8">
      <c r="A99">
        <v>89</v>
      </c>
      <c r="B99">
        <v>30169461</v>
      </c>
      <c r="C99">
        <v>89</v>
      </c>
      <c r="D99">
        <v>30169461</v>
      </c>
      <c r="E99">
        <v>301694604030</v>
      </c>
      <c r="F99" t="s">
        <v>3083</v>
      </c>
      <c r="G99" t="s">
        <v>3084</v>
      </c>
      <c r="H99" t="s">
        <v>2908</v>
      </c>
    </row>
    <row r="100" spans="1:8">
      <c r="A100">
        <v>90</v>
      </c>
      <c r="B100">
        <v>25487210</v>
      </c>
      <c r="C100">
        <v>90</v>
      </c>
      <c r="D100">
        <v>25487210</v>
      </c>
      <c r="E100">
        <v>254809108242</v>
      </c>
      <c r="F100" t="s">
        <v>3085</v>
      </c>
      <c r="G100" t="s">
        <v>3086</v>
      </c>
      <c r="H100" t="s">
        <v>2908</v>
      </c>
    </row>
    <row r="101" spans="1:8">
      <c r="A101">
        <v>92</v>
      </c>
      <c r="B101">
        <v>35645004</v>
      </c>
      <c r="C101">
        <v>92</v>
      </c>
      <c r="D101">
        <v>35645004</v>
      </c>
      <c r="E101">
        <v>356450026502</v>
      </c>
      <c r="F101" t="s">
        <v>3087</v>
      </c>
      <c r="G101" t="s">
        <v>3088</v>
      </c>
      <c r="H101" t="s">
        <v>2908</v>
      </c>
    </row>
    <row r="102" spans="1:8">
      <c r="A102">
        <v>91</v>
      </c>
      <c r="B102">
        <v>42254497</v>
      </c>
      <c r="C102">
        <v>91</v>
      </c>
      <c r="D102">
        <v>42254497</v>
      </c>
      <c r="E102">
        <v>422544916030</v>
      </c>
      <c r="F102" t="s">
        <v>3089</v>
      </c>
      <c r="G102" t="s">
        <v>3090</v>
      </c>
      <c r="H102" t="s">
        <v>2908</v>
      </c>
    </row>
    <row r="103" spans="1:8">
      <c r="A103">
        <v>11792</v>
      </c>
      <c r="B103">
        <v>39120932</v>
      </c>
      <c r="C103">
        <v>11792</v>
      </c>
      <c r="D103">
        <v>39120932</v>
      </c>
      <c r="F103" t="s">
        <v>3091</v>
      </c>
      <c r="G103" t="s">
        <v>3092</v>
      </c>
      <c r="H103" t="s">
        <v>2908</v>
      </c>
    </row>
    <row r="104" spans="1:8">
      <c r="A104">
        <v>9915</v>
      </c>
      <c r="B104">
        <v>42444456</v>
      </c>
      <c r="C104">
        <v>9915</v>
      </c>
      <c r="D104">
        <v>42444456</v>
      </c>
      <c r="F104" t="s">
        <v>3093</v>
      </c>
      <c r="G104" t="s">
        <v>3094</v>
      </c>
      <c r="H104" t="s">
        <v>2908</v>
      </c>
    </row>
    <row r="105" spans="1:8">
      <c r="A105">
        <v>10196</v>
      </c>
      <c r="B105">
        <v>5808735</v>
      </c>
      <c r="C105">
        <v>10196</v>
      </c>
      <c r="D105">
        <v>5808735</v>
      </c>
      <c r="E105">
        <v>58087316035</v>
      </c>
      <c r="F105" t="s">
        <v>3095</v>
      </c>
      <c r="G105" t="s">
        <v>3096</v>
      </c>
      <c r="H105" t="s">
        <v>2908</v>
      </c>
    </row>
    <row r="106" spans="1:8">
      <c r="A106">
        <v>94</v>
      </c>
      <c r="B106">
        <v>42561185</v>
      </c>
      <c r="C106">
        <v>94</v>
      </c>
      <c r="D106">
        <v>42561185</v>
      </c>
      <c r="E106">
        <v>425611804614</v>
      </c>
      <c r="F106" t="s">
        <v>3097</v>
      </c>
      <c r="G106" t="s">
        <v>3097</v>
      </c>
      <c r="H106" t="s">
        <v>2908</v>
      </c>
    </row>
    <row r="107" spans="1:8">
      <c r="A107">
        <v>95</v>
      </c>
      <c r="B107">
        <v>27</v>
      </c>
      <c r="C107">
        <v>95</v>
      </c>
      <c r="D107" t="s">
        <v>3098</v>
      </c>
      <c r="E107" t="s">
        <v>2684</v>
      </c>
      <c r="F107" t="s">
        <v>3099</v>
      </c>
      <c r="G107" t="s">
        <v>3099</v>
      </c>
      <c r="H107" t="s">
        <v>2908</v>
      </c>
    </row>
    <row r="108" spans="1:8">
      <c r="A108">
        <v>9640</v>
      </c>
      <c r="B108">
        <v>44641162</v>
      </c>
      <c r="C108">
        <v>9640</v>
      </c>
      <c r="D108">
        <v>44641162</v>
      </c>
      <c r="E108">
        <v>446411611274</v>
      </c>
      <c r="F108" t="s">
        <v>3100</v>
      </c>
      <c r="G108" t="s">
        <v>3101</v>
      </c>
      <c r="H108" t="s">
        <v>2908</v>
      </c>
    </row>
    <row r="109" spans="1:8">
      <c r="A109">
        <v>11669</v>
      </c>
      <c r="B109">
        <v>31575976</v>
      </c>
      <c r="C109">
        <v>11669</v>
      </c>
      <c r="D109">
        <v>31575976</v>
      </c>
      <c r="E109">
        <v>315759708290</v>
      </c>
      <c r="F109" t="s">
        <v>3102</v>
      </c>
      <c r="G109" t="s">
        <v>3103</v>
      </c>
      <c r="H109" t="s">
        <v>2908</v>
      </c>
    </row>
    <row r="110" spans="1:8">
      <c r="A110">
        <v>96</v>
      </c>
      <c r="B110">
        <v>32376626</v>
      </c>
      <c r="C110">
        <v>96</v>
      </c>
      <c r="D110">
        <v>32376626</v>
      </c>
      <c r="E110">
        <v>323766226510</v>
      </c>
      <c r="F110" t="s">
        <v>3104</v>
      </c>
      <c r="G110" t="s">
        <v>3104</v>
      </c>
      <c r="H110" t="s">
        <v>2908</v>
      </c>
    </row>
    <row r="111" spans="1:8">
      <c r="A111">
        <v>97</v>
      </c>
      <c r="B111">
        <v>36670906</v>
      </c>
      <c r="C111">
        <v>97</v>
      </c>
      <c r="D111">
        <v>36670906</v>
      </c>
      <c r="E111">
        <v>366709016038</v>
      </c>
      <c r="F111" t="s">
        <v>3105</v>
      </c>
      <c r="G111" t="s">
        <v>3106</v>
      </c>
      <c r="H111" t="s">
        <v>2908</v>
      </c>
    </row>
    <row r="112" spans="1:8">
      <c r="A112">
        <v>98</v>
      </c>
      <c r="B112">
        <v>41470731</v>
      </c>
      <c r="C112">
        <v>98</v>
      </c>
      <c r="D112">
        <v>41470731</v>
      </c>
      <c r="E112">
        <v>414707316031</v>
      </c>
      <c r="F112" t="s">
        <v>3107</v>
      </c>
      <c r="G112" t="s">
        <v>3108</v>
      </c>
      <c r="H112" t="s">
        <v>2908</v>
      </c>
    </row>
    <row r="113" spans="1:8">
      <c r="A113">
        <v>99</v>
      </c>
      <c r="B113">
        <v>32688019</v>
      </c>
      <c r="C113">
        <v>99</v>
      </c>
      <c r="D113">
        <v>32688019</v>
      </c>
      <c r="F113" t="s">
        <v>3109</v>
      </c>
      <c r="G113" t="s">
        <v>3109</v>
      </c>
      <c r="H113" t="s">
        <v>2908</v>
      </c>
    </row>
    <row r="114" spans="1:8">
      <c r="A114">
        <v>100</v>
      </c>
      <c r="B114">
        <v>22740654</v>
      </c>
      <c r="C114">
        <v>100</v>
      </c>
      <c r="D114">
        <v>22740654</v>
      </c>
      <c r="E114">
        <v>227406521033</v>
      </c>
      <c r="F114" t="s">
        <v>3110</v>
      </c>
      <c r="G114" t="s">
        <v>3110</v>
      </c>
      <c r="H114" t="s">
        <v>2908</v>
      </c>
    </row>
    <row r="115" spans="1:8">
      <c r="A115">
        <v>101</v>
      </c>
      <c r="B115">
        <v>34365988</v>
      </c>
      <c r="C115">
        <v>101</v>
      </c>
      <c r="D115">
        <v>34365988</v>
      </c>
      <c r="E115">
        <v>343659804665</v>
      </c>
      <c r="F115" t="s">
        <v>3111</v>
      </c>
      <c r="G115" t="s">
        <v>3112</v>
      </c>
      <c r="H115" t="s">
        <v>2908</v>
      </c>
    </row>
    <row r="116" spans="1:8">
      <c r="A116">
        <v>102</v>
      </c>
      <c r="B116">
        <v>33684434</v>
      </c>
      <c r="C116">
        <v>102</v>
      </c>
      <c r="D116">
        <v>33684434</v>
      </c>
      <c r="E116">
        <v>336844323012</v>
      </c>
      <c r="F116" t="s">
        <v>3113</v>
      </c>
      <c r="G116" t="s">
        <v>3114</v>
      </c>
      <c r="H116" t="s">
        <v>2908</v>
      </c>
    </row>
    <row r="117" spans="1:8">
      <c r="A117">
        <v>103</v>
      </c>
      <c r="B117">
        <v>31614391</v>
      </c>
      <c r="C117">
        <v>103</v>
      </c>
      <c r="D117">
        <v>31614391</v>
      </c>
      <c r="E117">
        <v>316143904628</v>
      </c>
      <c r="F117" t="s">
        <v>3115</v>
      </c>
      <c r="G117" t="s">
        <v>3116</v>
      </c>
      <c r="H117" t="s">
        <v>2908</v>
      </c>
    </row>
    <row r="118" spans="1:8">
      <c r="A118">
        <v>104</v>
      </c>
      <c r="B118">
        <v>35498047</v>
      </c>
      <c r="C118">
        <v>104</v>
      </c>
      <c r="D118">
        <v>35498047</v>
      </c>
      <c r="E118">
        <v>354980404613</v>
      </c>
      <c r="F118" t="s">
        <v>3117</v>
      </c>
      <c r="G118" t="s">
        <v>3118</v>
      </c>
      <c r="H118" t="s">
        <v>2908</v>
      </c>
    </row>
    <row r="119" spans="1:8">
      <c r="A119">
        <v>105</v>
      </c>
      <c r="B119">
        <v>42120953</v>
      </c>
      <c r="C119">
        <v>105</v>
      </c>
      <c r="D119">
        <v>42120953</v>
      </c>
      <c r="E119">
        <v>421209515170</v>
      </c>
      <c r="F119" t="s">
        <v>3119</v>
      </c>
      <c r="G119" t="s">
        <v>3120</v>
      </c>
      <c r="H119" t="s">
        <v>2908</v>
      </c>
    </row>
    <row r="120" spans="1:8">
      <c r="A120">
        <v>106</v>
      </c>
      <c r="B120">
        <v>31950868</v>
      </c>
      <c r="C120">
        <v>106</v>
      </c>
      <c r="D120">
        <v>31950868</v>
      </c>
      <c r="E120">
        <v>319508604670</v>
      </c>
      <c r="F120" t="s">
        <v>3121</v>
      </c>
      <c r="G120" t="s">
        <v>3122</v>
      </c>
      <c r="H120" t="s">
        <v>2908</v>
      </c>
    </row>
    <row r="121" spans="1:8">
      <c r="A121">
        <v>107</v>
      </c>
      <c r="B121">
        <v>43644670</v>
      </c>
      <c r="C121">
        <v>107</v>
      </c>
      <c r="D121">
        <v>43644670</v>
      </c>
      <c r="E121">
        <v>436446704682</v>
      </c>
      <c r="F121" t="s">
        <v>3123</v>
      </c>
      <c r="G121" t="s">
        <v>3124</v>
      </c>
      <c r="H121" t="s">
        <v>2908</v>
      </c>
    </row>
    <row r="122" spans="1:8">
      <c r="A122">
        <v>11583</v>
      </c>
      <c r="B122">
        <v>28</v>
      </c>
      <c r="C122">
        <v>11583</v>
      </c>
      <c r="F122" t="s">
        <v>3125</v>
      </c>
      <c r="G122" t="s">
        <v>3126</v>
      </c>
      <c r="H122" t="s">
        <v>2908</v>
      </c>
    </row>
    <row r="123" spans="1:8">
      <c r="A123">
        <v>108</v>
      </c>
      <c r="B123">
        <v>35124633</v>
      </c>
      <c r="C123">
        <v>108</v>
      </c>
      <c r="D123">
        <v>35124633</v>
      </c>
      <c r="E123">
        <v>351246308327</v>
      </c>
      <c r="F123" t="s">
        <v>3127</v>
      </c>
      <c r="G123" t="s">
        <v>3128</v>
      </c>
      <c r="H123" t="s">
        <v>2908</v>
      </c>
    </row>
    <row r="124" spans="1:8">
      <c r="A124">
        <v>110</v>
      </c>
      <c r="B124">
        <v>25908930</v>
      </c>
      <c r="C124">
        <v>110</v>
      </c>
      <c r="D124">
        <v>25908930</v>
      </c>
      <c r="E124">
        <v>201215203113</v>
      </c>
      <c r="F124" t="s">
        <v>3129</v>
      </c>
      <c r="G124" t="s">
        <v>3130</v>
      </c>
      <c r="H124" t="s">
        <v>2908</v>
      </c>
    </row>
    <row r="125" spans="1:8">
      <c r="A125">
        <v>11616</v>
      </c>
      <c r="B125">
        <v>45301806</v>
      </c>
      <c r="C125">
        <v>11616</v>
      </c>
      <c r="D125">
        <v>45301806</v>
      </c>
      <c r="E125">
        <v>453018004630</v>
      </c>
      <c r="F125" t="s">
        <v>3131</v>
      </c>
      <c r="G125" t="s">
        <v>3132</v>
      </c>
      <c r="H125" t="s">
        <v>2908</v>
      </c>
    </row>
    <row r="126" spans="1:8">
      <c r="A126">
        <v>111</v>
      </c>
      <c r="B126">
        <v>39029493</v>
      </c>
      <c r="C126">
        <v>111</v>
      </c>
      <c r="D126">
        <v>39029493</v>
      </c>
      <c r="E126">
        <v>390294926518</v>
      </c>
      <c r="F126" t="s">
        <v>3133</v>
      </c>
      <c r="G126" t="s">
        <v>3134</v>
      </c>
      <c r="H126" t="s">
        <v>2908</v>
      </c>
    </row>
    <row r="127" spans="1:8">
      <c r="A127">
        <v>112</v>
      </c>
      <c r="B127">
        <v>29</v>
      </c>
      <c r="C127">
        <v>112</v>
      </c>
      <c r="D127" t="s">
        <v>3135</v>
      </c>
      <c r="E127">
        <v>304651904673</v>
      </c>
      <c r="F127" t="s">
        <v>3136</v>
      </c>
      <c r="G127" t="s">
        <v>3137</v>
      </c>
      <c r="H127" t="s">
        <v>2908</v>
      </c>
    </row>
    <row r="128" spans="1:7">
      <c r="A128">
        <v>10448</v>
      </c>
      <c r="B128">
        <v>42512075</v>
      </c>
      <c r="C128">
        <v>10448</v>
      </c>
      <c r="D128">
        <v>42512075</v>
      </c>
      <c r="F128" t="s">
        <v>3138</v>
      </c>
      <c r="G128" t="s">
        <v>3139</v>
      </c>
    </row>
    <row r="129" spans="1:8">
      <c r="A129">
        <v>113</v>
      </c>
      <c r="B129">
        <v>31855391</v>
      </c>
      <c r="C129">
        <v>113</v>
      </c>
      <c r="D129">
        <v>31855391</v>
      </c>
      <c r="E129">
        <v>318553923011</v>
      </c>
      <c r="F129" t="s">
        <v>3140</v>
      </c>
      <c r="G129" t="s">
        <v>3141</v>
      </c>
      <c r="H129" t="s">
        <v>2908</v>
      </c>
    </row>
    <row r="130" spans="1:8">
      <c r="A130">
        <v>114</v>
      </c>
      <c r="B130">
        <v>33431326</v>
      </c>
      <c r="C130">
        <v>114</v>
      </c>
      <c r="D130">
        <v>33431326</v>
      </c>
      <c r="E130">
        <v>334313208284</v>
      </c>
      <c r="F130" t="s">
        <v>3142</v>
      </c>
      <c r="G130" t="s">
        <v>3143</v>
      </c>
      <c r="H130" t="s">
        <v>2908</v>
      </c>
    </row>
    <row r="131" spans="1:8">
      <c r="A131">
        <v>115</v>
      </c>
      <c r="B131">
        <v>41463420</v>
      </c>
      <c r="C131">
        <v>115</v>
      </c>
      <c r="D131">
        <v>41463420</v>
      </c>
      <c r="E131">
        <v>414634220322</v>
      </c>
      <c r="F131" t="s">
        <v>3144</v>
      </c>
      <c r="G131" t="s">
        <v>3145</v>
      </c>
      <c r="H131" t="s">
        <v>2908</v>
      </c>
    </row>
    <row r="132" spans="1:8">
      <c r="A132">
        <v>117</v>
      </c>
      <c r="B132">
        <v>30268344</v>
      </c>
      <c r="C132">
        <v>117</v>
      </c>
      <c r="D132">
        <v>30268344</v>
      </c>
      <c r="F132" t="s">
        <v>3146</v>
      </c>
      <c r="G132" t="s">
        <v>3147</v>
      </c>
      <c r="H132" t="s">
        <v>2908</v>
      </c>
    </row>
    <row r="133" spans="1:8">
      <c r="A133">
        <v>118</v>
      </c>
      <c r="B133">
        <v>24605742</v>
      </c>
      <c r="C133">
        <v>118</v>
      </c>
      <c r="D133">
        <v>24605742</v>
      </c>
      <c r="E133">
        <v>246057404662</v>
      </c>
      <c r="F133" t="s">
        <v>3148</v>
      </c>
      <c r="G133" t="s">
        <v>3149</v>
      </c>
      <c r="H133" t="s">
        <v>2908</v>
      </c>
    </row>
    <row r="134" spans="1:8">
      <c r="A134">
        <v>11776</v>
      </c>
      <c r="B134">
        <v>32881174</v>
      </c>
      <c r="C134">
        <v>11776</v>
      </c>
      <c r="D134">
        <v>32881174</v>
      </c>
      <c r="F134" t="s">
        <v>3150</v>
      </c>
      <c r="G134" t="s">
        <v>3151</v>
      </c>
      <c r="H134" t="s">
        <v>2908</v>
      </c>
    </row>
    <row r="135" spans="1:8">
      <c r="A135">
        <v>120</v>
      </c>
      <c r="B135">
        <v>33423425</v>
      </c>
      <c r="C135">
        <v>120</v>
      </c>
      <c r="D135">
        <v>33423425</v>
      </c>
      <c r="E135">
        <v>334234211262</v>
      </c>
      <c r="F135" t="s">
        <v>3152</v>
      </c>
      <c r="G135" t="s">
        <v>3153</v>
      </c>
      <c r="H135" t="s">
        <v>2908</v>
      </c>
    </row>
    <row r="136" spans="1:8">
      <c r="A136">
        <v>121</v>
      </c>
      <c r="B136">
        <v>32744675</v>
      </c>
      <c r="C136">
        <v>121</v>
      </c>
      <c r="D136">
        <v>32744675</v>
      </c>
      <c r="E136">
        <v>327446711266</v>
      </c>
      <c r="F136" t="s">
        <v>3154</v>
      </c>
      <c r="G136" t="s">
        <v>3154</v>
      </c>
      <c r="H136" t="s">
        <v>2908</v>
      </c>
    </row>
    <row r="137" spans="1:8">
      <c r="A137">
        <v>122</v>
      </c>
      <c r="B137">
        <v>32125274</v>
      </c>
      <c r="C137">
        <v>122</v>
      </c>
      <c r="D137">
        <v>32125274</v>
      </c>
      <c r="E137">
        <v>321252721031</v>
      </c>
      <c r="F137" t="s">
        <v>3155</v>
      </c>
      <c r="G137" t="s">
        <v>3156</v>
      </c>
      <c r="H137" t="s">
        <v>2908</v>
      </c>
    </row>
    <row r="138" spans="1:8">
      <c r="A138">
        <v>123</v>
      </c>
      <c r="B138">
        <v>42824175</v>
      </c>
      <c r="C138">
        <v>123</v>
      </c>
      <c r="D138">
        <v>42824175</v>
      </c>
      <c r="E138">
        <v>428241726506</v>
      </c>
      <c r="F138" t="s">
        <v>3157</v>
      </c>
      <c r="G138" t="s">
        <v>3158</v>
      </c>
      <c r="H138" t="s">
        <v>2908</v>
      </c>
    </row>
    <row r="139" spans="1:8">
      <c r="A139">
        <v>124</v>
      </c>
      <c r="B139">
        <v>30</v>
      </c>
      <c r="C139">
        <v>124</v>
      </c>
      <c r="D139" t="s">
        <v>3159</v>
      </c>
      <c r="F139" t="s">
        <v>3160</v>
      </c>
      <c r="G139" t="s">
        <v>3161</v>
      </c>
      <c r="H139" t="s">
        <v>2908</v>
      </c>
    </row>
    <row r="140" spans="1:8">
      <c r="A140">
        <v>10132</v>
      </c>
      <c r="B140">
        <v>2922122872</v>
      </c>
      <c r="C140">
        <v>10132</v>
      </c>
      <c r="D140">
        <v>2922122872</v>
      </c>
      <c r="F140" t="s">
        <v>3162</v>
      </c>
      <c r="G140" t="s">
        <v>3163</v>
      </c>
      <c r="H140" t="s">
        <v>2908</v>
      </c>
    </row>
    <row r="141" spans="1:7">
      <c r="A141">
        <v>10449</v>
      </c>
      <c r="B141">
        <v>31</v>
      </c>
      <c r="C141">
        <v>10449</v>
      </c>
      <c r="D141" t="s">
        <v>2953</v>
      </c>
      <c r="F141" t="s">
        <v>3164</v>
      </c>
      <c r="G141" t="s">
        <v>3165</v>
      </c>
    </row>
    <row r="142" spans="1:8">
      <c r="A142">
        <v>125</v>
      </c>
      <c r="B142">
        <v>32</v>
      </c>
      <c r="C142">
        <v>125</v>
      </c>
      <c r="D142" t="s">
        <v>3166</v>
      </c>
      <c r="E142">
        <v>203016904629</v>
      </c>
      <c r="F142" t="s">
        <v>3167</v>
      </c>
      <c r="G142" t="s">
        <v>3167</v>
      </c>
      <c r="H142" t="s">
        <v>2908</v>
      </c>
    </row>
    <row r="143" spans="1:8">
      <c r="A143">
        <v>126</v>
      </c>
      <c r="B143">
        <v>34563350</v>
      </c>
      <c r="C143">
        <v>126</v>
      </c>
      <c r="D143">
        <v>34563350</v>
      </c>
      <c r="F143" t="s">
        <v>3168</v>
      </c>
      <c r="G143" t="s">
        <v>3169</v>
      </c>
      <c r="H143" t="s">
        <v>2908</v>
      </c>
    </row>
    <row r="144" spans="1:8">
      <c r="A144">
        <v>127</v>
      </c>
      <c r="B144">
        <v>36383312</v>
      </c>
      <c r="C144">
        <v>127</v>
      </c>
      <c r="D144">
        <v>36383312</v>
      </c>
      <c r="E144">
        <v>363833111119</v>
      </c>
      <c r="F144" t="s">
        <v>3170</v>
      </c>
      <c r="G144" t="s">
        <v>3171</v>
      </c>
      <c r="H144" t="s">
        <v>2908</v>
      </c>
    </row>
    <row r="145" spans="1:8">
      <c r="A145">
        <v>128</v>
      </c>
      <c r="B145">
        <v>38577110</v>
      </c>
      <c r="C145">
        <v>128</v>
      </c>
      <c r="D145">
        <v>38577110</v>
      </c>
      <c r="E145">
        <v>385771126539</v>
      </c>
      <c r="F145" t="s">
        <v>3172</v>
      </c>
      <c r="G145" t="s">
        <v>3173</v>
      </c>
      <c r="H145" t="s">
        <v>2908</v>
      </c>
    </row>
    <row r="146" spans="1:8">
      <c r="A146">
        <v>129</v>
      </c>
      <c r="B146">
        <v>38579013</v>
      </c>
      <c r="C146">
        <v>129</v>
      </c>
      <c r="D146">
        <v>38579013</v>
      </c>
      <c r="E146">
        <v>385790104078</v>
      </c>
      <c r="F146" t="s">
        <v>3174</v>
      </c>
      <c r="G146" t="s">
        <v>3175</v>
      </c>
      <c r="H146" t="s">
        <v>2908</v>
      </c>
    </row>
    <row r="147" spans="1:8">
      <c r="A147">
        <v>130</v>
      </c>
      <c r="B147">
        <v>33</v>
      </c>
      <c r="C147">
        <v>130</v>
      </c>
      <c r="D147" t="s">
        <v>3176</v>
      </c>
      <c r="F147" t="s">
        <v>3177</v>
      </c>
      <c r="G147" t="s">
        <v>3177</v>
      </c>
      <c r="H147" t="s">
        <v>2908</v>
      </c>
    </row>
    <row r="148" spans="1:8">
      <c r="A148">
        <v>131</v>
      </c>
      <c r="B148">
        <v>32096317</v>
      </c>
      <c r="C148">
        <v>131</v>
      </c>
      <c r="D148">
        <v>32096317</v>
      </c>
      <c r="E148">
        <v>320963108323</v>
      </c>
      <c r="F148" t="s">
        <v>3178</v>
      </c>
      <c r="G148" t="s">
        <v>3178</v>
      </c>
      <c r="H148" t="s">
        <v>2908</v>
      </c>
    </row>
    <row r="149" spans="1:8">
      <c r="A149">
        <v>132</v>
      </c>
      <c r="B149">
        <v>34</v>
      </c>
      <c r="C149">
        <v>132</v>
      </c>
      <c r="D149" t="s">
        <v>3179</v>
      </c>
      <c r="F149" t="s">
        <v>3180</v>
      </c>
      <c r="G149" t="s">
        <v>3180</v>
      </c>
      <c r="H149" t="s">
        <v>2908</v>
      </c>
    </row>
    <row r="150" spans="1:8">
      <c r="A150">
        <v>133</v>
      </c>
      <c r="B150">
        <v>14353067</v>
      </c>
      <c r="C150">
        <v>133</v>
      </c>
      <c r="D150">
        <v>14353067</v>
      </c>
      <c r="E150">
        <v>143530604634</v>
      </c>
      <c r="F150" t="s">
        <v>3181</v>
      </c>
      <c r="G150" t="s">
        <v>3181</v>
      </c>
      <c r="H150" t="s">
        <v>2908</v>
      </c>
    </row>
    <row r="151" spans="1:8">
      <c r="A151">
        <v>11709</v>
      </c>
      <c r="B151">
        <v>31659485</v>
      </c>
      <c r="C151">
        <v>11709</v>
      </c>
      <c r="D151">
        <v>31659485</v>
      </c>
      <c r="E151">
        <v>316594804617</v>
      </c>
      <c r="F151" t="s">
        <v>3182</v>
      </c>
      <c r="G151" t="s">
        <v>3183</v>
      </c>
      <c r="H151" t="s">
        <v>2908</v>
      </c>
    </row>
    <row r="152" spans="1:8">
      <c r="A152">
        <v>134</v>
      </c>
      <c r="B152">
        <v>30659007</v>
      </c>
      <c r="C152">
        <v>134</v>
      </c>
      <c r="D152">
        <v>30659007</v>
      </c>
      <c r="E152">
        <v>306590015417</v>
      </c>
      <c r="F152" t="s">
        <v>3184</v>
      </c>
      <c r="G152" t="s">
        <v>3185</v>
      </c>
      <c r="H152" t="s">
        <v>2908</v>
      </c>
    </row>
    <row r="153" spans="1:8">
      <c r="A153">
        <v>135</v>
      </c>
      <c r="B153">
        <v>20118399</v>
      </c>
      <c r="C153">
        <v>135</v>
      </c>
      <c r="D153">
        <v>20118399</v>
      </c>
      <c r="E153">
        <v>201183902288</v>
      </c>
      <c r="F153" t="s">
        <v>3186</v>
      </c>
      <c r="G153" t="s">
        <v>3187</v>
      </c>
      <c r="H153" t="s">
        <v>2908</v>
      </c>
    </row>
    <row r="154" spans="1:8">
      <c r="A154">
        <v>136</v>
      </c>
      <c r="B154">
        <v>35055598</v>
      </c>
      <c r="C154">
        <v>136</v>
      </c>
      <c r="D154">
        <v>35055598</v>
      </c>
      <c r="E154">
        <v>350555904199</v>
      </c>
      <c r="F154" t="s">
        <v>3188</v>
      </c>
      <c r="G154" t="s">
        <v>3189</v>
      </c>
      <c r="H154" t="s">
        <v>2908</v>
      </c>
    </row>
    <row r="155" spans="1:8">
      <c r="A155">
        <v>137</v>
      </c>
      <c r="B155">
        <v>39916234</v>
      </c>
      <c r="C155">
        <v>137</v>
      </c>
      <c r="D155">
        <v>39916234</v>
      </c>
      <c r="E155">
        <v>399162316031</v>
      </c>
      <c r="F155" t="s">
        <v>3190</v>
      </c>
      <c r="G155" t="s">
        <v>3191</v>
      </c>
      <c r="H155" t="s">
        <v>2908</v>
      </c>
    </row>
    <row r="156" spans="1:8">
      <c r="A156">
        <v>138</v>
      </c>
      <c r="B156">
        <v>39045269</v>
      </c>
      <c r="C156">
        <v>138</v>
      </c>
      <c r="D156">
        <v>39045269</v>
      </c>
      <c r="E156">
        <v>390452626580</v>
      </c>
      <c r="F156" t="s">
        <v>3192</v>
      </c>
      <c r="G156" t="s">
        <v>3193</v>
      </c>
      <c r="H156" t="s">
        <v>2908</v>
      </c>
    </row>
    <row r="157" spans="1:8">
      <c r="A157">
        <v>140</v>
      </c>
      <c r="B157">
        <v>32365441</v>
      </c>
      <c r="C157">
        <v>140</v>
      </c>
      <c r="D157">
        <v>32365441</v>
      </c>
      <c r="E157">
        <v>323654408229</v>
      </c>
      <c r="F157" t="s">
        <v>3194</v>
      </c>
      <c r="G157" t="s">
        <v>3195</v>
      </c>
      <c r="H157" t="s">
        <v>2908</v>
      </c>
    </row>
    <row r="158" spans="1:8">
      <c r="A158">
        <v>141</v>
      </c>
      <c r="B158">
        <v>40807074</v>
      </c>
      <c r="C158">
        <v>141</v>
      </c>
      <c r="D158">
        <v>40807074</v>
      </c>
      <c r="E158">
        <v>408070708223</v>
      </c>
      <c r="F158" t="s">
        <v>3196</v>
      </c>
      <c r="G158" t="s">
        <v>3197</v>
      </c>
      <c r="H158" t="s">
        <v>2908</v>
      </c>
    </row>
    <row r="159" spans="1:8">
      <c r="A159">
        <v>142</v>
      </c>
      <c r="B159">
        <v>38147838</v>
      </c>
      <c r="C159">
        <v>142</v>
      </c>
      <c r="D159">
        <v>38147838</v>
      </c>
      <c r="E159">
        <v>381478316207</v>
      </c>
      <c r="F159" t="s">
        <v>3198</v>
      </c>
      <c r="G159" t="s">
        <v>3199</v>
      </c>
      <c r="H159" t="s">
        <v>2908</v>
      </c>
    </row>
    <row r="160" spans="1:8">
      <c r="A160">
        <v>143</v>
      </c>
      <c r="B160">
        <v>35</v>
      </c>
      <c r="C160">
        <v>143</v>
      </c>
      <c r="D160" t="s">
        <v>3200</v>
      </c>
      <c r="F160" t="s">
        <v>3201</v>
      </c>
      <c r="G160" t="s">
        <v>3202</v>
      </c>
      <c r="H160" t="s">
        <v>2908</v>
      </c>
    </row>
    <row r="161" spans="1:8">
      <c r="A161">
        <v>144</v>
      </c>
      <c r="B161">
        <v>41773827</v>
      </c>
      <c r="C161">
        <v>144</v>
      </c>
      <c r="D161">
        <v>41773827</v>
      </c>
      <c r="E161" t="s">
        <v>2684</v>
      </c>
      <c r="F161" t="s">
        <v>3203</v>
      </c>
      <c r="G161" t="s">
        <v>3204</v>
      </c>
      <c r="H161" t="s">
        <v>2908</v>
      </c>
    </row>
    <row r="162" spans="1:8">
      <c r="A162">
        <v>145</v>
      </c>
      <c r="B162">
        <v>36</v>
      </c>
      <c r="C162">
        <v>145</v>
      </c>
      <c r="D162" t="s">
        <v>3205</v>
      </c>
      <c r="E162" t="s">
        <v>3206</v>
      </c>
      <c r="F162" t="s">
        <v>3203</v>
      </c>
      <c r="G162" t="s">
        <v>3207</v>
      </c>
      <c r="H162" t="s">
        <v>2908</v>
      </c>
    </row>
    <row r="163" spans="1:8">
      <c r="A163">
        <v>146</v>
      </c>
      <c r="B163">
        <v>37</v>
      </c>
      <c r="C163">
        <v>146</v>
      </c>
      <c r="D163" t="s">
        <v>3208</v>
      </c>
      <c r="F163" t="s">
        <v>3209</v>
      </c>
      <c r="G163" t="s">
        <v>3209</v>
      </c>
      <c r="H163" t="s">
        <v>2908</v>
      </c>
    </row>
    <row r="164" spans="1:8">
      <c r="A164">
        <v>147</v>
      </c>
      <c r="B164">
        <v>41258600</v>
      </c>
      <c r="C164">
        <v>147</v>
      </c>
      <c r="D164">
        <v>41258600</v>
      </c>
      <c r="E164">
        <v>412586011232</v>
      </c>
      <c r="F164" t="s">
        <v>3210</v>
      </c>
      <c r="G164" t="s">
        <v>3211</v>
      </c>
      <c r="H164" t="s">
        <v>2908</v>
      </c>
    </row>
    <row r="165" spans="1:8">
      <c r="A165">
        <v>148</v>
      </c>
      <c r="B165">
        <v>34284988</v>
      </c>
      <c r="C165">
        <v>148</v>
      </c>
      <c r="D165">
        <v>34284988</v>
      </c>
      <c r="E165">
        <v>342849818059</v>
      </c>
      <c r="F165" t="s">
        <v>3212</v>
      </c>
      <c r="G165" t="s">
        <v>3213</v>
      </c>
      <c r="H165" t="s">
        <v>2908</v>
      </c>
    </row>
    <row r="166" spans="1:8">
      <c r="A166">
        <v>149</v>
      </c>
      <c r="B166">
        <v>33700322</v>
      </c>
      <c r="C166">
        <v>149</v>
      </c>
      <c r="D166">
        <v>33700322</v>
      </c>
      <c r="E166">
        <v>337003208320</v>
      </c>
      <c r="F166" t="s">
        <v>3214</v>
      </c>
      <c r="G166" t="s">
        <v>3215</v>
      </c>
      <c r="H166" t="s">
        <v>2908</v>
      </c>
    </row>
    <row r="167" spans="1:8">
      <c r="A167">
        <v>150</v>
      </c>
      <c r="B167">
        <v>39307999</v>
      </c>
      <c r="C167">
        <v>150</v>
      </c>
      <c r="D167">
        <v>39307999</v>
      </c>
      <c r="E167">
        <v>393079904673</v>
      </c>
      <c r="F167" t="s">
        <v>3216</v>
      </c>
      <c r="G167" t="s">
        <v>3217</v>
      </c>
      <c r="H167" t="s">
        <v>2908</v>
      </c>
    </row>
    <row r="168" spans="1:8">
      <c r="A168">
        <v>151</v>
      </c>
      <c r="B168">
        <v>34230361</v>
      </c>
      <c r="C168">
        <v>151</v>
      </c>
      <c r="D168">
        <v>34230361</v>
      </c>
      <c r="E168">
        <v>342303604671</v>
      </c>
      <c r="F168" t="s">
        <v>3218</v>
      </c>
      <c r="G168" t="s">
        <v>3219</v>
      </c>
      <c r="H168" t="s">
        <v>2908</v>
      </c>
    </row>
    <row r="169" spans="1:8">
      <c r="A169">
        <v>152</v>
      </c>
      <c r="B169">
        <v>43191564</v>
      </c>
      <c r="C169">
        <v>152</v>
      </c>
      <c r="D169">
        <v>43191564</v>
      </c>
      <c r="E169">
        <v>431915611236</v>
      </c>
      <c r="F169" t="s">
        <v>3220</v>
      </c>
      <c r="G169" t="s">
        <v>3221</v>
      </c>
      <c r="H169" t="s">
        <v>2908</v>
      </c>
    </row>
    <row r="170" spans="1:8">
      <c r="A170">
        <v>153</v>
      </c>
      <c r="B170">
        <v>40504633</v>
      </c>
      <c r="C170">
        <v>153</v>
      </c>
      <c r="D170">
        <v>40504633</v>
      </c>
      <c r="E170">
        <v>405046311231</v>
      </c>
      <c r="F170" t="s">
        <v>3222</v>
      </c>
      <c r="G170" t="s">
        <v>3223</v>
      </c>
      <c r="H170" t="s">
        <v>2908</v>
      </c>
    </row>
    <row r="171" spans="1:8">
      <c r="A171">
        <v>154</v>
      </c>
      <c r="B171">
        <v>41292002</v>
      </c>
      <c r="C171">
        <v>154</v>
      </c>
      <c r="D171">
        <v>41292002</v>
      </c>
      <c r="E171">
        <v>412920011083</v>
      </c>
      <c r="F171" t="s">
        <v>3224</v>
      </c>
      <c r="G171" t="s">
        <v>3225</v>
      </c>
      <c r="H171" t="s">
        <v>2908</v>
      </c>
    </row>
    <row r="172" spans="1:8">
      <c r="A172">
        <v>11279</v>
      </c>
      <c r="B172">
        <v>40009035</v>
      </c>
      <c r="C172">
        <v>11279</v>
      </c>
      <c r="D172">
        <v>40009035</v>
      </c>
      <c r="E172">
        <v>400090311230</v>
      </c>
      <c r="F172" t="s">
        <v>3226</v>
      </c>
      <c r="G172" t="s">
        <v>3227</v>
      </c>
      <c r="H172" t="s">
        <v>2908</v>
      </c>
    </row>
    <row r="173" spans="1:8">
      <c r="A173">
        <v>155</v>
      </c>
      <c r="B173">
        <v>33293106</v>
      </c>
      <c r="C173">
        <v>155</v>
      </c>
      <c r="D173">
        <v>33293106</v>
      </c>
      <c r="E173">
        <v>332931004166</v>
      </c>
      <c r="F173" t="s">
        <v>3228</v>
      </c>
      <c r="G173" t="s">
        <v>3229</v>
      </c>
      <c r="H173" t="s">
        <v>2908</v>
      </c>
    </row>
    <row r="174" spans="1:8">
      <c r="A174">
        <v>156</v>
      </c>
      <c r="B174">
        <v>38262622</v>
      </c>
      <c r="C174">
        <v>156</v>
      </c>
      <c r="D174">
        <v>38262622</v>
      </c>
      <c r="E174">
        <v>382626204186</v>
      </c>
      <c r="F174" t="s">
        <v>3230</v>
      </c>
      <c r="G174" t="s">
        <v>3231</v>
      </c>
      <c r="H174" t="s">
        <v>2908</v>
      </c>
    </row>
    <row r="175" spans="1:8">
      <c r="A175">
        <v>157</v>
      </c>
      <c r="B175">
        <v>32688490</v>
      </c>
      <c r="C175">
        <v>157</v>
      </c>
      <c r="D175">
        <v>32688490</v>
      </c>
      <c r="E175">
        <v>326884904633</v>
      </c>
      <c r="F175" t="s">
        <v>3232</v>
      </c>
      <c r="G175" t="s">
        <v>3232</v>
      </c>
      <c r="H175" t="s">
        <v>2908</v>
      </c>
    </row>
    <row r="176" spans="1:8">
      <c r="A176">
        <v>158</v>
      </c>
      <c r="B176">
        <v>43041878</v>
      </c>
      <c r="C176">
        <v>158</v>
      </c>
      <c r="D176">
        <v>43041878</v>
      </c>
      <c r="E176">
        <v>430418704677</v>
      </c>
      <c r="F176" t="s">
        <v>3233</v>
      </c>
      <c r="G176" t="s">
        <v>3234</v>
      </c>
      <c r="H176" t="s">
        <v>2908</v>
      </c>
    </row>
    <row r="177" spans="1:8">
      <c r="A177">
        <v>159</v>
      </c>
      <c r="B177">
        <v>30877035</v>
      </c>
      <c r="C177">
        <v>159</v>
      </c>
      <c r="D177">
        <v>30877035</v>
      </c>
      <c r="E177">
        <v>308770312368</v>
      </c>
      <c r="F177" t="s">
        <v>3235</v>
      </c>
      <c r="G177" t="s">
        <v>3236</v>
      </c>
      <c r="H177" t="s">
        <v>2908</v>
      </c>
    </row>
    <row r="178" spans="1:8">
      <c r="A178">
        <v>160</v>
      </c>
      <c r="B178">
        <v>24428760</v>
      </c>
      <c r="C178">
        <v>160</v>
      </c>
      <c r="D178">
        <v>24428760</v>
      </c>
      <c r="E178">
        <v>244287604652</v>
      </c>
      <c r="F178" t="s">
        <v>3237</v>
      </c>
      <c r="G178" t="s">
        <v>3238</v>
      </c>
      <c r="H178" t="s">
        <v>2908</v>
      </c>
    </row>
    <row r="179" spans="1:8">
      <c r="A179">
        <v>11371</v>
      </c>
      <c r="B179">
        <v>41034020</v>
      </c>
      <c r="C179">
        <v>11371</v>
      </c>
      <c r="D179">
        <v>41034020</v>
      </c>
      <c r="E179">
        <v>410340216014</v>
      </c>
      <c r="F179" t="s">
        <v>3239</v>
      </c>
      <c r="G179" t="s">
        <v>3240</v>
      </c>
      <c r="H179" t="s">
        <v>2908</v>
      </c>
    </row>
    <row r="180" spans="1:8">
      <c r="A180">
        <v>161</v>
      </c>
      <c r="B180">
        <v>41981344</v>
      </c>
      <c r="C180">
        <v>161</v>
      </c>
      <c r="D180">
        <v>41981344</v>
      </c>
      <c r="E180">
        <v>419813404083</v>
      </c>
      <c r="F180" t="s">
        <v>3241</v>
      </c>
      <c r="G180" t="s">
        <v>3242</v>
      </c>
      <c r="H180" t="s">
        <v>2908</v>
      </c>
    </row>
    <row r="181" spans="1:8">
      <c r="A181">
        <v>162</v>
      </c>
      <c r="B181">
        <v>31171534</v>
      </c>
      <c r="C181">
        <v>162</v>
      </c>
      <c r="D181">
        <v>31171534</v>
      </c>
      <c r="E181">
        <v>311715326584</v>
      </c>
      <c r="F181" t="s">
        <v>3243</v>
      </c>
      <c r="G181" t="s">
        <v>3244</v>
      </c>
      <c r="H181" t="s">
        <v>2908</v>
      </c>
    </row>
    <row r="182" spans="1:8">
      <c r="A182">
        <v>163</v>
      </c>
      <c r="B182">
        <v>32436061</v>
      </c>
      <c r="C182">
        <v>163</v>
      </c>
      <c r="D182">
        <v>32436061</v>
      </c>
      <c r="E182">
        <v>324360620313</v>
      </c>
      <c r="F182" t="s">
        <v>3245</v>
      </c>
      <c r="G182" t="s">
        <v>3246</v>
      </c>
      <c r="H182" t="s">
        <v>2908</v>
      </c>
    </row>
    <row r="183" spans="1:8">
      <c r="A183">
        <v>164</v>
      </c>
      <c r="B183">
        <v>40196858</v>
      </c>
      <c r="C183">
        <v>164</v>
      </c>
      <c r="D183">
        <v>40196858</v>
      </c>
      <c r="F183" t="s">
        <v>3247</v>
      </c>
      <c r="G183" t="s">
        <v>3248</v>
      </c>
      <c r="H183" t="s">
        <v>2908</v>
      </c>
    </row>
    <row r="184" spans="1:8">
      <c r="A184">
        <v>165</v>
      </c>
      <c r="B184">
        <v>33063460</v>
      </c>
      <c r="C184">
        <v>165</v>
      </c>
      <c r="D184">
        <v>33063460</v>
      </c>
      <c r="E184">
        <v>330634604118</v>
      </c>
      <c r="F184" t="s">
        <v>3249</v>
      </c>
      <c r="G184" t="s">
        <v>3249</v>
      </c>
      <c r="H184" t="s">
        <v>2908</v>
      </c>
    </row>
    <row r="185" spans="1:8">
      <c r="A185">
        <v>166</v>
      </c>
      <c r="B185">
        <v>21228026</v>
      </c>
      <c r="C185">
        <v>166</v>
      </c>
      <c r="D185">
        <v>21228026</v>
      </c>
      <c r="E185">
        <v>212280220319</v>
      </c>
      <c r="F185" t="s">
        <v>3250</v>
      </c>
      <c r="G185" t="s">
        <v>3250</v>
      </c>
      <c r="H185" t="s">
        <v>2908</v>
      </c>
    </row>
    <row r="186" spans="1:8">
      <c r="A186">
        <v>167</v>
      </c>
      <c r="B186">
        <v>32142111</v>
      </c>
      <c r="C186">
        <v>167</v>
      </c>
      <c r="D186">
        <v>32142111</v>
      </c>
      <c r="E186">
        <v>321421116015</v>
      </c>
      <c r="F186" t="s">
        <v>3251</v>
      </c>
      <c r="G186" t="s">
        <v>3252</v>
      </c>
      <c r="H186" t="s">
        <v>2908</v>
      </c>
    </row>
    <row r="187" spans="1:8">
      <c r="A187">
        <v>168</v>
      </c>
      <c r="B187">
        <v>41552803</v>
      </c>
      <c r="C187">
        <v>168</v>
      </c>
      <c r="D187">
        <v>41552803</v>
      </c>
      <c r="E187">
        <v>415528011236</v>
      </c>
      <c r="F187" t="s">
        <v>3253</v>
      </c>
      <c r="G187" t="s">
        <v>3254</v>
      </c>
      <c r="H187" t="s">
        <v>2908</v>
      </c>
    </row>
    <row r="188" spans="1:8">
      <c r="A188">
        <v>169</v>
      </c>
      <c r="B188">
        <v>30627436</v>
      </c>
      <c r="C188">
        <v>169</v>
      </c>
      <c r="D188">
        <v>30627436</v>
      </c>
      <c r="E188">
        <v>306274304610</v>
      </c>
      <c r="F188" t="s">
        <v>3255</v>
      </c>
      <c r="G188" t="s">
        <v>3256</v>
      </c>
      <c r="H188" t="s">
        <v>2908</v>
      </c>
    </row>
    <row r="189" spans="1:8">
      <c r="A189">
        <v>9871</v>
      </c>
      <c r="B189">
        <v>40130451</v>
      </c>
      <c r="C189">
        <v>9871</v>
      </c>
      <c r="D189">
        <v>40130451</v>
      </c>
      <c r="E189">
        <v>401304523128</v>
      </c>
      <c r="F189" t="s">
        <v>3257</v>
      </c>
      <c r="G189" t="s">
        <v>3258</v>
      </c>
      <c r="H189" t="s">
        <v>2908</v>
      </c>
    </row>
    <row r="190" spans="1:8">
      <c r="A190">
        <v>170</v>
      </c>
      <c r="B190">
        <v>33605766</v>
      </c>
      <c r="C190">
        <v>170</v>
      </c>
      <c r="D190">
        <v>33605766</v>
      </c>
      <c r="E190">
        <v>336057620370</v>
      </c>
      <c r="F190" t="s">
        <v>3259</v>
      </c>
      <c r="G190" t="s">
        <v>3259</v>
      </c>
      <c r="H190" t="s">
        <v>2908</v>
      </c>
    </row>
    <row r="191" spans="1:8">
      <c r="A191">
        <v>171</v>
      </c>
      <c r="B191">
        <v>30710424</v>
      </c>
      <c r="C191">
        <v>171</v>
      </c>
      <c r="D191">
        <v>30710424</v>
      </c>
      <c r="E191">
        <v>307104204642</v>
      </c>
      <c r="F191" t="s">
        <v>3260</v>
      </c>
      <c r="G191" t="s">
        <v>3261</v>
      </c>
      <c r="H191" t="s">
        <v>2908</v>
      </c>
    </row>
    <row r="192" spans="1:8">
      <c r="A192">
        <v>172</v>
      </c>
      <c r="B192">
        <v>38</v>
      </c>
      <c r="C192">
        <v>172</v>
      </c>
      <c r="D192" t="s">
        <v>3262</v>
      </c>
      <c r="F192" t="s">
        <v>3263</v>
      </c>
      <c r="G192" t="s">
        <v>3263</v>
      </c>
      <c r="H192" t="s">
        <v>2908</v>
      </c>
    </row>
    <row r="193" spans="1:8">
      <c r="A193">
        <v>173</v>
      </c>
      <c r="B193">
        <v>32328897</v>
      </c>
      <c r="C193">
        <v>173</v>
      </c>
      <c r="D193">
        <v>32328897</v>
      </c>
      <c r="E193">
        <v>323288904613</v>
      </c>
      <c r="F193" t="s">
        <v>3264</v>
      </c>
      <c r="G193" t="s">
        <v>3264</v>
      </c>
      <c r="H193" t="s">
        <v>2908</v>
      </c>
    </row>
    <row r="194" spans="1:8">
      <c r="A194">
        <v>174</v>
      </c>
      <c r="B194">
        <v>39</v>
      </c>
      <c r="C194">
        <v>174</v>
      </c>
      <c r="D194" t="s">
        <v>3265</v>
      </c>
      <c r="F194" t="s">
        <v>3266</v>
      </c>
      <c r="G194" t="s">
        <v>3267</v>
      </c>
      <c r="H194" t="s">
        <v>2908</v>
      </c>
    </row>
    <row r="195" spans="1:8">
      <c r="A195">
        <v>175</v>
      </c>
      <c r="B195">
        <v>33109295</v>
      </c>
      <c r="C195">
        <v>175</v>
      </c>
      <c r="D195">
        <v>33109295</v>
      </c>
      <c r="E195">
        <v>331092904638</v>
      </c>
      <c r="F195" t="s">
        <v>3268</v>
      </c>
      <c r="G195" t="s">
        <v>3268</v>
      </c>
      <c r="H195" t="s">
        <v>2908</v>
      </c>
    </row>
    <row r="196" spans="1:8">
      <c r="A196">
        <v>9989</v>
      </c>
      <c r="B196">
        <v>40175267</v>
      </c>
      <c r="C196">
        <v>9989</v>
      </c>
      <c r="D196">
        <v>40175267</v>
      </c>
      <c r="E196">
        <v>401752604170</v>
      </c>
      <c r="F196" t="s">
        <v>3269</v>
      </c>
      <c r="G196" t="s">
        <v>3270</v>
      </c>
      <c r="H196" t="s">
        <v>2908</v>
      </c>
    </row>
    <row r="197" spans="1:8">
      <c r="A197">
        <v>176</v>
      </c>
      <c r="B197">
        <v>42940948</v>
      </c>
      <c r="C197">
        <v>176</v>
      </c>
      <c r="D197">
        <v>42940948</v>
      </c>
      <c r="E197">
        <v>429409426553</v>
      </c>
      <c r="F197" t="s">
        <v>3271</v>
      </c>
      <c r="G197" t="s">
        <v>3272</v>
      </c>
      <c r="H197" t="s">
        <v>2908</v>
      </c>
    </row>
    <row r="198" spans="1:8">
      <c r="A198">
        <v>177</v>
      </c>
      <c r="B198">
        <v>41408616</v>
      </c>
      <c r="C198">
        <v>177</v>
      </c>
      <c r="D198">
        <v>41408616</v>
      </c>
      <c r="E198">
        <v>414086108146</v>
      </c>
      <c r="F198" t="s">
        <v>3273</v>
      </c>
      <c r="G198" t="s">
        <v>3274</v>
      </c>
      <c r="H198" t="s">
        <v>2908</v>
      </c>
    </row>
    <row r="199" spans="1:8">
      <c r="A199">
        <v>178</v>
      </c>
      <c r="B199">
        <v>36050077</v>
      </c>
      <c r="C199">
        <v>178</v>
      </c>
      <c r="D199">
        <v>36050077</v>
      </c>
      <c r="E199">
        <v>360500726596</v>
      </c>
      <c r="F199" t="s">
        <v>3275</v>
      </c>
      <c r="G199" t="s">
        <v>3276</v>
      </c>
      <c r="H199" t="s">
        <v>2908</v>
      </c>
    </row>
    <row r="200" spans="1:8">
      <c r="A200">
        <v>179</v>
      </c>
      <c r="B200">
        <v>38268446</v>
      </c>
      <c r="C200">
        <v>179</v>
      </c>
      <c r="D200">
        <v>38268446</v>
      </c>
      <c r="E200">
        <v>382684411232</v>
      </c>
      <c r="F200" t="s">
        <v>3277</v>
      </c>
      <c r="G200" t="s">
        <v>3278</v>
      </c>
      <c r="H200" t="s">
        <v>2908</v>
      </c>
    </row>
    <row r="201" spans="1:8">
      <c r="A201">
        <v>180</v>
      </c>
      <c r="B201">
        <v>39129432</v>
      </c>
      <c r="C201">
        <v>180</v>
      </c>
      <c r="D201">
        <v>39129432</v>
      </c>
      <c r="E201">
        <v>391294311232</v>
      </c>
      <c r="F201" t="s">
        <v>3279</v>
      </c>
      <c r="G201" t="s">
        <v>3280</v>
      </c>
      <c r="H201" t="s">
        <v>2908</v>
      </c>
    </row>
    <row r="202" spans="1:8">
      <c r="A202">
        <v>182</v>
      </c>
      <c r="B202">
        <v>30718140</v>
      </c>
      <c r="C202">
        <v>182</v>
      </c>
      <c r="D202">
        <v>30718140</v>
      </c>
      <c r="E202">
        <v>307181404621</v>
      </c>
      <c r="F202" t="s">
        <v>3281</v>
      </c>
      <c r="G202" t="s">
        <v>3282</v>
      </c>
      <c r="H202" t="s">
        <v>2908</v>
      </c>
    </row>
    <row r="203" spans="1:8">
      <c r="A203">
        <v>183</v>
      </c>
      <c r="B203">
        <v>40943566</v>
      </c>
      <c r="C203">
        <v>183</v>
      </c>
      <c r="D203">
        <v>40943566</v>
      </c>
      <c r="E203">
        <v>409435620322</v>
      </c>
      <c r="F203" t="s">
        <v>3283</v>
      </c>
      <c r="G203" t="s">
        <v>3284</v>
      </c>
      <c r="H203" t="s">
        <v>2908</v>
      </c>
    </row>
    <row r="204" spans="1:8">
      <c r="A204">
        <v>184</v>
      </c>
      <c r="B204">
        <v>901594</v>
      </c>
      <c r="C204">
        <v>184</v>
      </c>
      <c r="D204">
        <v>901594</v>
      </c>
      <c r="E204">
        <v>9015919160</v>
      </c>
      <c r="F204" t="s">
        <v>3285</v>
      </c>
      <c r="G204" t="s">
        <v>3286</v>
      </c>
      <c r="H204" t="s">
        <v>2908</v>
      </c>
    </row>
    <row r="205" spans="1:8">
      <c r="A205">
        <v>185</v>
      </c>
      <c r="B205">
        <v>32320510</v>
      </c>
      <c r="C205">
        <v>185</v>
      </c>
      <c r="D205">
        <v>32320510</v>
      </c>
      <c r="E205">
        <v>323205102079</v>
      </c>
      <c r="F205" t="s">
        <v>3287</v>
      </c>
      <c r="G205" t="s">
        <v>3288</v>
      </c>
      <c r="H205" t="s">
        <v>2908</v>
      </c>
    </row>
    <row r="206" spans="1:8">
      <c r="A206">
        <v>186</v>
      </c>
      <c r="B206">
        <v>24227263</v>
      </c>
      <c r="C206">
        <v>186</v>
      </c>
      <c r="D206">
        <v>24227263</v>
      </c>
      <c r="E206">
        <v>242272604179</v>
      </c>
      <c r="F206" t="s">
        <v>3289</v>
      </c>
      <c r="G206" t="s">
        <v>3289</v>
      </c>
      <c r="H206" t="s">
        <v>2908</v>
      </c>
    </row>
    <row r="207" spans="1:8">
      <c r="A207">
        <v>187</v>
      </c>
      <c r="B207">
        <v>39481849</v>
      </c>
      <c r="C207">
        <v>187</v>
      </c>
      <c r="D207">
        <v>39481849</v>
      </c>
      <c r="E207">
        <v>394818404646</v>
      </c>
      <c r="F207" t="s">
        <v>3290</v>
      </c>
      <c r="G207" t="s">
        <v>3291</v>
      </c>
      <c r="H207" t="s">
        <v>2908</v>
      </c>
    </row>
    <row r="208" spans="1:8">
      <c r="A208">
        <v>188</v>
      </c>
      <c r="B208">
        <v>40996936</v>
      </c>
      <c r="C208">
        <v>188</v>
      </c>
      <c r="D208">
        <v>40996936</v>
      </c>
      <c r="E208">
        <v>409969326580</v>
      </c>
      <c r="F208" t="s">
        <v>3292</v>
      </c>
      <c r="G208" t="s">
        <v>3293</v>
      </c>
      <c r="H208" t="s">
        <v>2908</v>
      </c>
    </row>
    <row r="209" spans="1:8">
      <c r="A209">
        <v>189</v>
      </c>
      <c r="B209">
        <v>23936454</v>
      </c>
      <c r="C209">
        <v>189</v>
      </c>
      <c r="D209">
        <v>23936454</v>
      </c>
      <c r="E209">
        <v>239364504176</v>
      </c>
      <c r="F209" t="s">
        <v>3294</v>
      </c>
      <c r="G209" t="s">
        <v>3294</v>
      </c>
      <c r="H209" t="s">
        <v>2908</v>
      </c>
    </row>
    <row r="210" spans="1:8">
      <c r="A210">
        <v>9903</v>
      </c>
      <c r="B210">
        <v>44494540</v>
      </c>
      <c r="C210">
        <v>9903</v>
      </c>
      <c r="D210">
        <v>44494540</v>
      </c>
      <c r="E210">
        <v>444945404030</v>
      </c>
      <c r="F210" t="s">
        <v>3295</v>
      </c>
      <c r="G210" t="s">
        <v>3296</v>
      </c>
      <c r="H210" t="s">
        <v>2908</v>
      </c>
    </row>
    <row r="211" spans="1:8">
      <c r="A211">
        <v>190</v>
      </c>
      <c r="B211">
        <v>39365338</v>
      </c>
      <c r="C211">
        <v>190</v>
      </c>
      <c r="D211">
        <v>39365338</v>
      </c>
      <c r="E211">
        <v>393653326568</v>
      </c>
      <c r="F211" t="s">
        <v>3297</v>
      </c>
      <c r="G211" t="s">
        <v>3298</v>
      </c>
      <c r="H211" t="s">
        <v>2908</v>
      </c>
    </row>
    <row r="212" spans="1:8">
      <c r="A212">
        <v>191</v>
      </c>
      <c r="B212">
        <v>32812635</v>
      </c>
      <c r="C212">
        <v>191</v>
      </c>
      <c r="D212">
        <v>32812635</v>
      </c>
      <c r="E212">
        <v>328126304672</v>
      </c>
      <c r="F212" t="s">
        <v>3299</v>
      </c>
      <c r="G212" t="s">
        <v>3299</v>
      </c>
      <c r="H212" t="s">
        <v>2908</v>
      </c>
    </row>
    <row r="213" spans="1:8">
      <c r="A213">
        <v>192</v>
      </c>
      <c r="B213">
        <v>33184634</v>
      </c>
      <c r="C213">
        <v>192</v>
      </c>
      <c r="D213">
        <v>33184634</v>
      </c>
      <c r="E213">
        <v>331846304679</v>
      </c>
      <c r="F213" t="s">
        <v>3300</v>
      </c>
      <c r="G213" t="s">
        <v>3301</v>
      </c>
      <c r="H213" t="s">
        <v>2908</v>
      </c>
    </row>
    <row r="214" spans="1:8">
      <c r="A214">
        <v>193</v>
      </c>
      <c r="B214">
        <v>31885438</v>
      </c>
      <c r="C214">
        <v>193</v>
      </c>
      <c r="D214">
        <v>31885438</v>
      </c>
      <c r="E214">
        <v>318854311066</v>
      </c>
      <c r="F214" t="s">
        <v>3302</v>
      </c>
      <c r="G214" t="s">
        <v>3303</v>
      </c>
      <c r="H214" t="s">
        <v>2908</v>
      </c>
    </row>
    <row r="215" spans="1:8">
      <c r="A215">
        <v>194</v>
      </c>
      <c r="B215">
        <v>40</v>
      </c>
      <c r="C215">
        <v>194</v>
      </c>
      <c r="D215" t="s">
        <v>3304</v>
      </c>
      <c r="F215" t="s">
        <v>3305</v>
      </c>
      <c r="G215" t="s">
        <v>3305</v>
      </c>
      <c r="H215" t="s">
        <v>2908</v>
      </c>
    </row>
    <row r="216" spans="1:8">
      <c r="A216">
        <v>195</v>
      </c>
      <c r="B216">
        <v>41345258</v>
      </c>
      <c r="C216">
        <v>195</v>
      </c>
      <c r="D216">
        <v>41345258</v>
      </c>
      <c r="F216" t="s">
        <v>3306</v>
      </c>
      <c r="G216" t="s">
        <v>3306</v>
      </c>
      <c r="H216" t="s">
        <v>2908</v>
      </c>
    </row>
    <row r="217" spans="1:8">
      <c r="A217">
        <v>196</v>
      </c>
      <c r="B217">
        <v>38100213</v>
      </c>
      <c r="C217">
        <v>196</v>
      </c>
      <c r="D217">
        <v>38100213</v>
      </c>
      <c r="E217" t="s">
        <v>2684</v>
      </c>
      <c r="F217" t="s">
        <v>3307</v>
      </c>
      <c r="G217" t="s">
        <v>3308</v>
      </c>
      <c r="H217" t="s">
        <v>2908</v>
      </c>
    </row>
    <row r="218" spans="1:8">
      <c r="A218">
        <v>197</v>
      </c>
      <c r="B218">
        <v>25522107</v>
      </c>
      <c r="C218">
        <v>197</v>
      </c>
      <c r="D218">
        <v>25522107</v>
      </c>
      <c r="E218">
        <v>255221004207</v>
      </c>
      <c r="F218" t="s">
        <v>3309</v>
      </c>
      <c r="G218" t="s">
        <v>3309</v>
      </c>
      <c r="H218" t="s">
        <v>2908</v>
      </c>
    </row>
    <row r="219" spans="1:8">
      <c r="A219">
        <v>198</v>
      </c>
      <c r="B219">
        <v>37343506</v>
      </c>
      <c r="C219">
        <v>198</v>
      </c>
      <c r="D219">
        <v>37343506</v>
      </c>
      <c r="E219">
        <v>373435016265</v>
      </c>
      <c r="F219" t="s">
        <v>3310</v>
      </c>
      <c r="G219" t="s">
        <v>3311</v>
      </c>
      <c r="H219" t="s">
        <v>2908</v>
      </c>
    </row>
    <row r="220" spans="1:8">
      <c r="A220">
        <v>11162</v>
      </c>
      <c r="B220">
        <v>40306307</v>
      </c>
      <c r="C220">
        <v>11162</v>
      </c>
      <c r="D220">
        <v>40306307</v>
      </c>
      <c r="E220">
        <v>403063004675</v>
      </c>
      <c r="F220" t="s">
        <v>3312</v>
      </c>
      <c r="G220" t="s">
        <v>3313</v>
      </c>
      <c r="H220" t="s">
        <v>2908</v>
      </c>
    </row>
    <row r="221" spans="1:8">
      <c r="A221">
        <v>199</v>
      </c>
      <c r="B221">
        <v>41</v>
      </c>
      <c r="C221">
        <v>199</v>
      </c>
      <c r="D221" t="s">
        <v>3314</v>
      </c>
      <c r="E221">
        <v>3824091</v>
      </c>
      <c r="F221" t="s">
        <v>3315</v>
      </c>
      <c r="G221" t="s">
        <v>3316</v>
      </c>
      <c r="H221" t="s">
        <v>2908</v>
      </c>
    </row>
    <row r="222" spans="1:8">
      <c r="A222">
        <v>200</v>
      </c>
      <c r="B222">
        <v>19314400</v>
      </c>
      <c r="C222">
        <v>200</v>
      </c>
      <c r="D222">
        <v>19314400</v>
      </c>
      <c r="E222">
        <v>193144004306</v>
      </c>
      <c r="F222" t="s">
        <v>3317</v>
      </c>
      <c r="G222" t="s">
        <v>3318</v>
      </c>
      <c r="H222" t="s">
        <v>2908</v>
      </c>
    </row>
    <row r="223" spans="1:8">
      <c r="A223">
        <v>201</v>
      </c>
      <c r="B223">
        <v>30457954</v>
      </c>
      <c r="C223">
        <v>201</v>
      </c>
      <c r="D223">
        <v>30457954</v>
      </c>
      <c r="E223">
        <v>304579504635</v>
      </c>
      <c r="F223" t="s">
        <v>3319</v>
      </c>
      <c r="G223" t="s">
        <v>3319</v>
      </c>
      <c r="H223" t="s">
        <v>2908</v>
      </c>
    </row>
    <row r="224" spans="1:8">
      <c r="A224">
        <v>202</v>
      </c>
      <c r="B224">
        <v>37468716</v>
      </c>
      <c r="C224">
        <v>202</v>
      </c>
      <c r="D224">
        <v>37468716</v>
      </c>
      <c r="E224">
        <v>374687116034</v>
      </c>
      <c r="F224" t="s">
        <v>3320</v>
      </c>
      <c r="G224" t="s">
        <v>3321</v>
      </c>
      <c r="H224" t="s">
        <v>2908</v>
      </c>
    </row>
    <row r="225" spans="1:8">
      <c r="A225">
        <v>203</v>
      </c>
      <c r="B225">
        <v>42</v>
      </c>
      <c r="C225">
        <v>203</v>
      </c>
      <c r="D225" t="s">
        <v>3322</v>
      </c>
      <c r="F225" t="s">
        <v>3323</v>
      </c>
      <c r="G225" t="s">
        <v>3323</v>
      </c>
      <c r="H225" t="s">
        <v>2908</v>
      </c>
    </row>
    <row r="226" spans="1:8">
      <c r="A226">
        <v>204</v>
      </c>
      <c r="B226">
        <v>37321959</v>
      </c>
      <c r="C226">
        <v>204</v>
      </c>
      <c r="D226">
        <v>37321959</v>
      </c>
      <c r="E226">
        <v>373219508253</v>
      </c>
      <c r="F226" t="s">
        <v>3324</v>
      </c>
      <c r="G226" t="s">
        <v>3325</v>
      </c>
      <c r="H226" t="s">
        <v>2908</v>
      </c>
    </row>
    <row r="227" spans="1:8">
      <c r="A227">
        <v>205</v>
      </c>
      <c r="B227">
        <v>36840896</v>
      </c>
      <c r="C227">
        <v>205</v>
      </c>
      <c r="D227">
        <v>36840896</v>
      </c>
      <c r="E227">
        <v>368408904630</v>
      </c>
      <c r="F227" t="s">
        <v>3326</v>
      </c>
      <c r="G227" t="s">
        <v>3327</v>
      </c>
      <c r="H227" t="s">
        <v>2908</v>
      </c>
    </row>
    <row r="228" spans="1:8">
      <c r="A228">
        <v>206</v>
      </c>
      <c r="B228">
        <v>38678095</v>
      </c>
      <c r="C228">
        <v>206</v>
      </c>
      <c r="D228">
        <v>38678095</v>
      </c>
      <c r="E228">
        <v>386780904616</v>
      </c>
      <c r="F228" t="s">
        <v>3328</v>
      </c>
      <c r="G228" t="s">
        <v>3329</v>
      </c>
      <c r="H228" t="s">
        <v>2908</v>
      </c>
    </row>
    <row r="229" spans="1:8">
      <c r="A229">
        <v>207</v>
      </c>
      <c r="B229">
        <v>24442613</v>
      </c>
      <c r="C229">
        <v>207</v>
      </c>
      <c r="D229">
        <v>24442613</v>
      </c>
      <c r="E229">
        <v>244426104232</v>
      </c>
      <c r="F229" t="s">
        <v>3330</v>
      </c>
      <c r="G229" t="s">
        <v>3330</v>
      </c>
      <c r="H229" t="s">
        <v>2908</v>
      </c>
    </row>
    <row r="230" spans="1:8">
      <c r="A230">
        <v>208</v>
      </c>
      <c r="B230">
        <v>31620604</v>
      </c>
      <c r="C230">
        <v>208</v>
      </c>
      <c r="D230">
        <v>31620604</v>
      </c>
      <c r="E230">
        <v>316206023233</v>
      </c>
      <c r="F230" t="s">
        <v>3331</v>
      </c>
      <c r="G230" t="s">
        <v>3332</v>
      </c>
      <c r="H230" t="s">
        <v>2908</v>
      </c>
    </row>
    <row r="231" spans="1:8">
      <c r="A231">
        <v>209</v>
      </c>
      <c r="B231">
        <v>19090359</v>
      </c>
      <c r="C231">
        <v>209</v>
      </c>
      <c r="D231">
        <v>19090359</v>
      </c>
      <c r="E231">
        <v>190903504662</v>
      </c>
      <c r="F231" t="s">
        <v>3333</v>
      </c>
      <c r="G231" t="s">
        <v>3334</v>
      </c>
      <c r="H231" t="s">
        <v>2908</v>
      </c>
    </row>
    <row r="232" spans="1:8">
      <c r="A232">
        <v>210</v>
      </c>
      <c r="B232">
        <v>43</v>
      </c>
      <c r="C232">
        <v>210</v>
      </c>
      <c r="D232" t="s">
        <v>3335</v>
      </c>
      <c r="F232" t="s">
        <v>3336</v>
      </c>
      <c r="G232" t="s">
        <v>3336</v>
      </c>
      <c r="H232" t="s">
        <v>2908</v>
      </c>
    </row>
    <row r="233" spans="1:8">
      <c r="A233">
        <v>211</v>
      </c>
      <c r="B233">
        <v>44</v>
      </c>
      <c r="C233">
        <v>211</v>
      </c>
      <c r="D233" t="s">
        <v>3337</v>
      </c>
      <c r="F233" t="s">
        <v>3338</v>
      </c>
      <c r="G233" t="s">
        <v>3338</v>
      </c>
      <c r="H233" t="s">
        <v>2908</v>
      </c>
    </row>
    <row r="234" spans="1:8">
      <c r="A234">
        <v>9629</v>
      </c>
      <c r="B234">
        <v>20206459</v>
      </c>
      <c r="C234">
        <v>9629</v>
      </c>
      <c r="D234">
        <v>20206459</v>
      </c>
      <c r="E234">
        <v>202064504071</v>
      </c>
      <c r="F234" t="s">
        <v>3339</v>
      </c>
      <c r="G234" t="s">
        <v>3340</v>
      </c>
      <c r="H234" t="s">
        <v>2908</v>
      </c>
    </row>
    <row r="235" spans="1:8">
      <c r="A235">
        <v>212</v>
      </c>
      <c r="B235">
        <v>3767558</v>
      </c>
      <c r="C235">
        <v>212</v>
      </c>
      <c r="D235">
        <v>3767558</v>
      </c>
      <c r="E235">
        <v>37675514038</v>
      </c>
      <c r="F235" t="s">
        <v>3341</v>
      </c>
      <c r="G235" t="s">
        <v>3342</v>
      </c>
      <c r="H235" t="s">
        <v>2908</v>
      </c>
    </row>
    <row r="236" spans="1:8">
      <c r="A236">
        <v>213</v>
      </c>
      <c r="B236">
        <v>3563100</v>
      </c>
      <c r="C236">
        <v>213</v>
      </c>
      <c r="D236">
        <v>3563100</v>
      </c>
      <c r="E236">
        <v>35631004229</v>
      </c>
      <c r="F236" t="s">
        <v>3343</v>
      </c>
      <c r="G236" t="s">
        <v>3344</v>
      </c>
      <c r="H236" t="s">
        <v>2908</v>
      </c>
    </row>
    <row r="237" spans="1:8">
      <c r="A237">
        <v>214</v>
      </c>
      <c r="B237">
        <v>31190269</v>
      </c>
      <c r="C237">
        <v>214</v>
      </c>
      <c r="D237">
        <v>31190269</v>
      </c>
      <c r="E237">
        <v>311902604230</v>
      </c>
      <c r="F237" t="s">
        <v>3345</v>
      </c>
      <c r="G237" t="s">
        <v>3346</v>
      </c>
      <c r="H237" t="s">
        <v>2908</v>
      </c>
    </row>
    <row r="238" spans="1:8">
      <c r="A238">
        <v>215</v>
      </c>
      <c r="B238">
        <v>37595626</v>
      </c>
      <c r="C238">
        <v>215</v>
      </c>
      <c r="D238">
        <v>37595626</v>
      </c>
      <c r="E238">
        <v>375956208031</v>
      </c>
      <c r="F238" t="s">
        <v>3347</v>
      </c>
      <c r="G238" t="s">
        <v>3348</v>
      </c>
      <c r="H238" t="s">
        <v>2908</v>
      </c>
    </row>
    <row r="239" spans="1:8">
      <c r="A239">
        <v>216</v>
      </c>
      <c r="B239">
        <v>32059914</v>
      </c>
      <c r="C239">
        <v>216</v>
      </c>
      <c r="D239">
        <v>32059914</v>
      </c>
      <c r="E239">
        <v>320599123057</v>
      </c>
      <c r="F239" t="s">
        <v>3349</v>
      </c>
      <c r="G239" t="s">
        <v>3350</v>
      </c>
      <c r="H239" t="s">
        <v>2908</v>
      </c>
    </row>
    <row r="240" spans="1:8">
      <c r="A240">
        <v>217</v>
      </c>
      <c r="B240">
        <v>33214773</v>
      </c>
      <c r="C240">
        <v>217</v>
      </c>
      <c r="D240">
        <v>33214773</v>
      </c>
      <c r="E240">
        <v>332147704164</v>
      </c>
      <c r="F240" t="s">
        <v>3351</v>
      </c>
      <c r="G240" t="s">
        <v>3351</v>
      </c>
      <c r="H240" t="s">
        <v>2908</v>
      </c>
    </row>
    <row r="241" spans="1:8">
      <c r="A241">
        <v>218</v>
      </c>
      <c r="B241">
        <v>24175498</v>
      </c>
      <c r="C241">
        <v>218</v>
      </c>
      <c r="D241">
        <v>24175498</v>
      </c>
      <c r="E241">
        <v>241754917168</v>
      </c>
      <c r="F241" t="s">
        <v>3352</v>
      </c>
      <c r="G241" t="s">
        <v>3352</v>
      </c>
      <c r="H241" t="s">
        <v>2908</v>
      </c>
    </row>
    <row r="242" spans="1:8">
      <c r="A242">
        <v>219</v>
      </c>
      <c r="B242">
        <v>31919788</v>
      </c>
      <c r="C242">
        <v>219</v>
      </c>
      <c r="D242">
        <v>31919788</v>
      </c>
      <c r="E242">
        <v>319197811234</v>
      </c>
      <c r="F242" t="s">
        <v>3353</v>
      </c>
      <c r="G242" t="s">
        <v>3354</v>
      </c>
      <c r="H242" t="s">
        <v>2908</v>
      </c>
    </row>
    <row r="243" spans="1:8">
      <c r="A243">
        <v>220</v>
      </c>
      <c r="B243">
        <v>31004437</v>
      </c>
      <c r="C243">
        <v>220</v>
      </c>
      <c r="D243">
        <v>31004437</v>
      </c>
      <c r="E243">
        <v>310044304199</v>
      </c>
      <c r="F243" t="s">
        <v>3355</v>
      </c>
      <c r="G243" t="s">
        <v>3356</v>
      </c>
      <c r="H243" t="s">
        <v>2908</v>
      </c>
    </row>
    <row r="244" spans="1:8">
      <c r="A244">
        <v>221</v>
      </c>
      <c r="B244">
        <v>30089266</v>
      </c>
      <c r="C244">
        <v>221</v>
      </c>
      <c r="D244">
        <v>30089266</v>
      </c>
      <c r="E244">
        <v>300892603166</v>
      </c>
      <c r="F244" t="s">
        <v>3357</v>
      </c>
      <c r="G244" t="s">
        <v>3358</v>
      </c>
      <c r="H244" t="s">
        <v>2908</v>
      </c>
    </row>
    <row r="245" spans="1:8">
      <c r="A245">
        <v>222</v>
      </c>
      <c r="B245">
        <v>37384708</v>
      </c>
      <c r="C245">
        <v>222</v>
      </c>
      <c r="D245">
        <v>37384708</v>
      </c>
      <c r="E245">
        <v>373847012368</v>
      </c>
      <c r="F245" t="s">
        <v>3359</v>
      </c>
      <c r="G245" t="s">
        <v>3360</v>
      </c>
      <c r="H245" t="s">
        <v>2908</v>
      </c>
    </row>
    <row r="246" spans="1:8">
      <c r="A246">
        <v>223</v>
      </c>
      <c r="B246">
        <v>38386357</v>
      </c>
      <c r="C246">
        <v>223</v>
      </c>
      <c r="D246">
        <v>38386357</v>
      </c>
      <c r="E246">
        <v>383863520379</v>
      </c>
      <c r="F246" t="s">
        <v>3361</v>
      </c>
      <c r="G246" t="s">
        <v>3362</v>
      </c>
      <c r="H246" t="s">
        <v>2908</v>
      </c>
    </row>
    <row r="247" spans="1:8">
      <c r="A247">
        <v>224</v>
      </c>
      <c r="B247">
        <v>45</v>
      </c>
      <c r="C247">
        <v>224</v>
      </c>
      <c r="D247" t="s">
        <v>3363</v>
      </c>
      <c r="E247">
        <v>336519308034</v>
      </c>
      <c r="F247" t="s">
        <v>3364</v>
      </c>
      <c r="G247" t="s">
        <v>3365</v>
      </c>
      <c r="H247" t="s">
        <v>2908</v>
      </c>
    </row>
    <row r="248" spans="1:8">
      <c r="A248">
        <v>225</v>
      </c>
      <c r="B248">
        <v>25526364</v>
      </c>
      <c r="C248">
        <v>225</v>
      </c>
      <c r="D248">
        <v>25526364</v>
      </c>
      <c r="E248">
        <v>255263604652</v>
      </c>
      <c r="F248" t="s">
        <v>3366</v>
      </c>
      <c r="G248" t="s">
        <v>3366</v>
      </c>
      <c r="H248" t="s">
        <v>2908</v>
      </c>
    </row>
    <row r="249" spans="1:8">
      <c r="A249">
        <v>226</v>
      </c>
      <c r="B249">
        <v>43483716</v>
      </c>
      <c r="C249">
        <v>226</v>
      </c>
      <c r="D249">
        <v>43483716</v>
      </c>
      <c r="E249">
        <v>434837126508</v>
      </c>
      <c r="F249" t="s">
        <v>3367</v>
      </c>
      <c r="G249" t="s">
        <v>3368</v>
      </c>
      <c r="H249" t="s">
        <v>2908</v>
      </c>
    </row>
    <row r="250" spans="1:8">
      <c r="A250">
        <v>227</v>
      </c>
      <c r="B250">
        <v>33855323</v>
      </c>
      <c r="C250">
        <v>227</v>
      </c>
      <c r="D250">
        <v>33855323</v>
      </c>
      <c r="E250">
        <v>338553204033</v>
      </c>
      <c r="F250" t="s">
        <v>3369</v>
      </c>
      <c r="G250" t="s">
        <v>3370</v>
      </c>
      <c r="H250" t="s">
        <v>2908</v>
      </c>
    </row>
    <row r="251" spans="1:8">
      <c r="A251">
        <v>228</v>
      </c>
      <c r="B251">
        <v>3168234041</v>
      </c>
      <c r="C251">
        <v>228</v>
      </c>
      <c r="D251">
        <v>3168234041</v>
      </c>
      <c r="E251">
        <v>316823404175</v>
      </c>
      <c r="F251" t="s">
        <v>3371</v>
      </c>
      <c r="G251" t="s">
        <v>3371</v>
      </c>
      <c r="H251" t="s">
        <v>2908</v>
      </c>
    </row>
    <row r="252" spans="1:8">
      <c r="A252">
        <v>229</v>
      </c>
      <c r="B252">
        <v>35732730</v>
      </c>
      <c r="C252">
        <v>229</v>
      </c>
      <c r="D252">
        <v>35732730</v>
      </c>
      <c r="E252">
        <v>357327315211</v>
      </c>
      <c r="F252" t="s">
        <v>3372</v>
      </c>
      <c r="G252" t="s">
        <v>3373</v>
      </c>
      <c r="H252" t="s">
        <v>2908</v>
      </c>
    </row>
    <row r="253" spans="1:8">
      <c r="A253">
        <v>230</v>
      </c>
      <c r="B253">
        <v>31761141</v>
      </c>
      <c r="C253">
        <v>230</v>
      </c>
      <c r="D253">
        <v>31761141</v>
      </c>
      <c r="E253">
        <v>317611404171</v>
      </c>
      <c r="F253" t="s">
        <v>3374</v>
      </c>
      <c r="G253" t="s">
        <v>3375</v>
      </c>
      <c r="H253" t="s">
        <v>2908</v>
      </c>
    </row>
    <row r="254" spans="1:8">
      <c r="A254">
        <v>231</v>
      </c>
      <c r="B254">
        <v>31682313</v>
      </c>
      <c r="C254">
        <v>231</v>
      </c>
      <c r="D254">
        <v>31682313</v>
      </c>
      <c r="E254">
        <v>316823104170</v>
      </c>
      <c r="F254" t="s">
        <v>3376</v>
      </c>
      <c r="G254" t="s">
        <v>3377</v>
      </c>
      <c r="H254" t="s">
        <v>2908</v>
      </c>
    </row>
    <row r="255" spans="1:8">
      <c r="A255">
        <v>232</v>
      </c>
      <c r="B255">
        <v>20290626</v>
      </c>
      <c r="C255">
        <v>232</v>
      </c>
      <c r="D255">
        <v>20290626</v>
      </c>
      <c r="E255">
        <v>202906204179</v>
      </c>
      <c r="F255" t="s">
        <v>3378</v>
      </c>
      <c r="G255" t="s">
        <v>3378</v>
      </c>
      <c r="H255" t="s">
        <v>2908</v>
      </c>
    </row>
    <row r="256" spans="1:8">
      <c r="A256">
        <v>233</v>
      </c>
      <c r="B256">
        <v>24437204</v>
      </c>
      <c r="C256">
        <v>233</v>
      </c>
      <c r="D256">
        <v>24437204</v>
      </c>
      <c r="E256">
        <v>244372004292</v>
      </c>
      <c r="F256" t="s">
        <v>3379</v>
      </c>
      <c r="G256" t="s">
        <v>3380</v>
      </c>
      <c r="H256" t="s">
        <v>2908</v>
      </c>
    </row>
    <row r="257" spans="1:8">
      <c r="A257">
        <v>234</v>
      </c>
      <c r="B257">
        <v>39853500</v>
      </c>
      <c r="C257">
        <v>234</v>
      </c>
      <c r="D257">
        <v>39853500</v>
      </c>
      <c r="F257" t="s">
        <v>3381</v>
      </c>
      <c r="G257" t="s">
        <v>3381</v>
      </c>
      <c r="H257" t="s">
        <v>2908</v>
      </c>
    </row>
    <row r="258" spans="1:8">
      <c r="A258">
        <v>235</v>
      </c>
      <c r="B258">
        <v>46</v>
      </c>
      <c r="C258">
        <v>235</v>
      </c>
      <c r="D258" t="s">
        <v>3382</v>
      </c>
      <c r="F258" t="s">
        <v>3383</v>
      </c>
      <c r="G258" t="s">
        <v>3383</v>
      </c>
      <c r="H258" t="s">
        <v>2908</v>
      </c>
    </row>
    <row r="259" spans="1:8">
      <c r="A259">
        <v>236</v>
      </c>
      <c r="B259">
        <v>912563</v>
      </c>
      <c r="C259">
        <v>236</v>
      </c>
      <c r="D259">
        <v>912563</v>
      </c>
      <c r="E259">
        <v>9125625268</v>
      </c>
      <c r="F259" t="s">
        <v>3384</v>
      </c>
      <c r="G259" t="s">
        <v>3384</v>
      </c>
      <c r="H259" t="s">
        <v>2908</v>
      </c>
    </row>
    <row r="260" spans="1:8">
      <c r="A260">
        <v>237</v>
      </c>
      <c r="B260">
        <v>5409521</v>
      </c>
      <c r="C260">
        <v>237</v>
      </c>
      <c r="D260">
        <v>5409521</v>
      </c>
      <c r="E260">
        <v>54095216328</v>
      </c>
      <c r="F260" t="s">
        <v>3385</v>
      </c>
      <c r="G260" t="s">
        <v>3385</v>
      </c>
      <c r="H260" t="s">
        <v>2908</v>
      </c>
    </row>
    <row r="261" spans="1:8">
      <c r="A261">
        <v>238</v>
      </c>
      <c r="B261">
        <v>47</v>
      </c>
      <c r="C261">
        <v>238</v>
      </c>
      <c r="D261" t="s">
        <v>3386</v>
      </c>
      <c r="F261" t="s">
        <v>3387</v>
      </c>
      <c r="G261" t="s">
        <v>3387</v>
      </c>
      <c r="H261" t="s">
        <v>2908</v>
      </c>
    </row>
    <row r="262" spans="1:8">
      <c r="A262">
        <v>239</v>
      </c>
      <c r="B262">
        <v>31404636</v>
      </c>
      <c r="C262">
        <v>239</v>
      </c>
      <c r="D262">
        <v>31404636</v>
      </c>
      <c r="F262" t="s">
        <v>3388</v>
      </c>
      <c r="G262" t="s">
        <v>3388</v>
      </c>
      <c r="H262" t="s">
        <v>2908</v>
      </c>
    </row>
    <row r="263" spans="1:8">
      <c r="A263">
        <v>240</v>
      </c>
      <c r="B263">
        <v>36162786</v>
      </c>
      <c r="C263">
        <v>240</v>
      </c>
      <c r="D263">
        <v>36162786</v>
      </c>
      <c r="E263">
        <v>361627804634</v>
      </c>
      <c r="F263" t="s">
        <v>3389</v>
      </c>
      <c r="G263" t="s">
        <v>3390</v>
      </c>
      <c r="H263" t="s">
        <v>2908</v>
      </c>
    </row>
    <row r="264" spans="1:8">
      <c r="A264">
        <v>241</v>
      </c>
      <c r="B264">
        <v>20906955</v>
      </c>
      <c r="C264">
        <v>241</v>
      </c>
      <c r="D264">
        <v>20906955</v>
      </c>
      <c r="E264">
        <v>209069514062</v>
      </c>
      <c r="F264" t="s">
        <v>3391</v>
      </c>
      <c r="G264" t="s">
        <v>3392</v>
      </c>
      <c r="H264" t="s">
        <v>2908</v>
      </c>
    </row>
    <row r="265" spans="1:8">
      <c r="A265">
        <v>242</v>
      </c>
      <c r="B265">
        <v>5387653</v>
      </c>
      <c r="C265">
        <v>242</v>
      </c>
      <c r="D265">
        <v>5387653</v>
      </c>
      <c r="E265">
        <v>53876511082</v>
      </c>
      <c r="F265" t="s">
        <v>3393</v>
      </c>
      <c r="G265" t="s">
        <v>3394</v>
      </c>
      <c r="H265" t="s">
        <v>2908</v>
      </c>
    </row>
    <row r="266" spans="1:8">
      <c r="A266">
        <v>243</v>
      </c>
      <c r="B266">
        <v>35044256</v>
      </c>
      <c r="C266">
        <v>243</v>
      </c>
      <c r="D266">
        <v>35044256</v>
      </c>
      <c r="E266">
        <v>350442504612</v>
      </c>
      <c r="F266" t="s">
        <v>3395</v>
      </c>
      <c r="G266" t="s">
        <v>3396</v>
      </c>
      <c r="H266" t="s">
        <v>2908</v>
      </c>
    </row>
    <row r="267" spans="1:8">
      <c r="A267">
        <v>244</v>
      </c>
      <c r="B267">
        <v>38873263</v>
      </c>
      <c r="C267">
        <v>244</v>
      </c>
      <c r="D267">
        <v>38873263</v>
      </c>
      <c r="E267">
        <v>388732604171</v>
      </c>
      <c r="F267" t="s">
        <v>3397</v>
      </c>
      <c r="G267" t="s">
        <v>3398</v>
      </c>
      <c r="H267" t="s">
        <v>2908</v>
      </c>
    </row>
    <row r="268" spans="1:8">
      <c r="A268">
        <v>245</v>
      </c>
      <c r="B268">
        <v>48</v>
      </c>
      <c r="C268">
        <v>245</v>
      </c>
      <c r="D268" t="s">
        <v>3399</v>
      </c>
      <c r="E268">
        <v>236950704638</v>
      </c>
      <c r="F268" t="s">
        <v>3400</v>
      </c>
      <c r="G268" t="s">
        <v>3400</v>
      </c>
      <c r="H268" t="s">
        <v>2908</v>
      </c>
    </row>
    <row r="269" spans="1:8">
      <c r="A269">
        <v>246</v>
      </c>
      <c r="B269">
        <v>39435441</v>
      </c>
      <c r="C269">
        <v>246</v>
      </c>
      <c r="D269">
        <v>39435441</v>
      </c>
      <c r="E269">
        <v>394354426505</v>
      </c>
      <c r="F269" t="s">
        <v>3401</v>
      </c>
      <c r="G269" t="s">
        <v>3402</v>
      </c>
      <c r="H269" t="s">
        <v>2908</v>
      </c>
    </row>
    <row r="270" spans="1:8">
      <c r="A270">
        <v>247</v>
      </c>
      <c r="B270">
        <v>31610456</v>
      </c>
      <c r="C270">
        <v>247</v>
      </c>
      <c r="D270">
        <v>31610456</v>
      </c>
      <c r="E270">
        <v>316104526012</v>
      </c>
      <c r="F270" t="s">
        <v>3403</v>
      </c>
      <c r="G270" t="s">
        <v>3404</v>
      </c>
      <c r="H270" t="s">
        <v>2908</v>
      </c>
    </row>
    <row r="271" spans="1:8">
      <c r="A271">
        <v>248</v>
      </c>
      <c r="B271">
        <v>41932538</v>
      </c>
      <c r="C271">
        <v>248</v>
      </c>
      <c r="D271">
        <v>41932538</v>
      </c>
      <c r="E271">
        <v>419325326523</v>
      </c>
      <c r="F271" t="s">
        <v>3405</v>
      </c>
      <c r="G271" t="s">
        <v>3406</v>
      </c>
      <c r="H271" t="s">
        <v>2908</v>
      </c>
    </row>
    <row r="272" spans="1:8">
      <c r="A272">
        <v>249</v>
      </c>
      <c r="B272">
        <v>37494992</v>
      </c>
      <c r="C272">
        <v>249</v>
      </c>
      <c r="D272">
        <v>37494992</v>
      </c>
      <c r="E272">
        <v>374949908143</v>
      </c>
      <c r="F272" t="s">
        <v>3407</v>
      </c>
      <c r="G272" t="s">
        <v>3408</v>
      </c>
      <c r="H272" t="s">
        <v>2908</v>
      </c>
    </row>
    <row r="273" spans="1:8">
      <c r="A273">
        <v>250</v>
      </c>
      <c r="B273">
        <v>30481856</v>
      </c>
      <c r="C273">
        <v>250</v>
      </c>
      <c r="D273">
        <v>30481856</v>
      </c>
      <c r="E273">
        <v>304818508141</v>
      </c>
      <c r="F273" t="s">
        <v>3409</v>
      </c>
      <c r="G273" t="s">
        <v>3410</v>
      </c>
      <c r="H273" t="s">
        <v>2908</v>
      </c>
    </row>
    <row r="274" spans="1:8">
      <c r="A274">
        <v>251</v>
      </c>
      <c r="B274">
        <v>30816318</v>
      </c>
      <c r="C274">
        <v>251</v>
      </c>
      <c r="D274">
        <v>30816318</v>
      </c>
      <c r="E274">
        <v>308163104664</v>
      </c>
      <c r="F274" t="s">
        <v>3411</v>
      </c>
      <c r="G274" t="s">
        <v>3411</v>
      </c>
      <c r="H274" t="s">
        <v>2908</v>
      </c>
    </row>
    <row r="275" spans="1:8">
      <c r="A275">
        <v>252</v>
      </c>
      <c r="B275">
        <v>31330093</v>
      </c>
      <c r="C275">
        <v>252</v>
      </c>
      <c r="D275">
        <v>31330093</v>
      </c>
      <c r="E275">
        <v>313300904722</v>
      </c>
      <c r="F275" t="s">
        <v>3412</v>
      </c>
      <c r="G275" t="s">
        <v>3413</v>
      </c>
      <c r="H275" t="s">
        <v>2908</v>
      </c>
    </row>
    <row r="276" spans="1:8">
      <c r="A276">
        <v>253</v>
      </c>
      <c r="B276">
        <v>38431630</v>
      </c>
      <c r="C276">
        <v>253</v>
      </c>
      <c r="D276">
        <v>38431630</v>
      </c>
      <c r="E276">
        <v>384316304675</v>
      </c>
      <c r="F276" t="s">
        <v>3414</v>
      </c>
      <c r="G276" t="s">
        <v>3415</v>
      </c>
      <c r="H276" t="s">
        <v>2908</v>
      </c>
    </row>
    <row r="277" spans="1:8">
      <c r="A277">
        <v>254</v>
      </c>
      <c r="B277">
        <v>24242854</v>
      </c>
      <c r="C277">
        <v>254</v>
      </c>
      <c r="D277">
        <v>24242854</v>
      </c>
      <c r="E277">
        <v>242428504674</v>
      </c>
      <c r="F277" t="s">
        <v>3416</v>
      </c>
      <c r="G277" t="s">
        <v>3417</v>
      </c>
      <c r="H277" t="s">
        <v>2908</v>
      </c>
    </row>
    <row r="278" spans="1:8">
      <c r="A278">
        <v>255</v>
      </c>
      <c r="B278">
        <v>30421965</v>
      </c>
      <c r="C278">
        <v>255</v>
      </c>
      <c r="D278">
        <v>30421965</v>
      </c>
      <c r="E278">
        <v>304219604677</v>
      </c>
      <c r="F278" t="s">
        <v>3418</v>
      </c>
      <c r="G278" t="s">
        <v>3418</v>
      </c>
      <c r="H278" t="s">
        <v>2908</v>
      </c>
    </row>
    <row r="279" spans="1:8">
      <c r="A279">
        <v>257</v>
      </c>
      <c r="B279">
        <v>41497580</v>
      </c>
      <c r="C279">
        <v>257</v>
      </c>
      <c r="D279">
        <v>41497580</v>
      </c>
      <c r="E279">
        <v>414975808225</v>
      </c>
      <c r="F279" t="s">
        <v>3419</v>
      </c>
      <c r="G279" t="s">
        <v>3420</v>
      </c>
      <c r="H279" t="s">
        <v>2908</v>
      </c>
    </row>
    <row r="280" spans="1:8">
      <c r="A280">
        <v>260</v>
      </c>
      <c r="B280">
        <v>30802127</v>
      </c>
      <c r="C280">
        <v>260</v>
      </c>
      <c r="D280">
        <v>30802127</v>
      </c>
      <c r="E280">
        <v>308021208220</v>
      </c>
      <c r="F280" t="s">
        <v>3421</v>
      </c>
      <c r="G280" t="s">
        <v>3422</v>
      </c>
      <c r="H280" t="s">
        <v>2908</v>
      </c>
    </row>
    <row r="281" spans="1:8">
      <c r="A281">
        <v>10336</v>
      </c>
      <c r="B281">
        <v>19147355</v>
      </c>
      <c r="C281">
        <v>10336</v>
      </c>
      <c r="D281">
        <v>19147355</v>
      </c>
      <c r="E281">
        <v>191473504233</v>
      </c>
      <c r="F281" t="s">
        <v>3423</v>
      </c>
      <c r="G281" t="s">
        <v>3424</v>
      </c>
      <c r="H281" t="s">
        <v>2908</v>
      </c>
    </row>
    <row r="282" spans="1:8">
      <c r="A282">
        <v>261</v>
      </c>
      <c r="B282">
        <v>49</v>
      </c>
      <c r="C282">
        <v>261</v>
      </c>
      <c r="D282" t="s">
        <v>3425</v>
      </c>
      <c r="F282" t="s">
        <v>3426</v>
      </c>
      <c r="G282" t="s">
        <v>3427</v>
      </c>
      <c r="H282" t="s">
        <v>2908</v>
      </c>
    </row>
    <row r="283" spans="1:8">
      <c r="A283">
        <v>262</v>
      </c>
      <c r="B283">
        <v>50</v>
      </c>
      <c r="C283">
        <v>262</v>
      </c>
      <c r="D283" t="s">
        <v>3428</v>
      </c>
      <c r="E283">
        <v>230907511275</v>
      </c>
      <c r="F283" t="s">
        <v>3429</v>
      </c>
      <c r="G283" t="s">
        <v>3429</v>
      </c>
      <c r="H283" t="s">
        <v>2908</v>
      </c>
    </row>
    <row r="284" spans="1:8">
      <c r="A284">
        <v>263</v>
      </c>
      <c r="B284">
        <v>51</v>
      </c>
      <c r="C284">
        <v>263</v>
      </c>
      <c r="D284" t="s">
        <v>3430</v>
      </c>
      <c r="F284" t="s">
        <v>3431</v>
      </c>
      <c r="G284" t="s">
        <v>3431</v>
      </c>
      <c r="H284" t="s">
        <v>2908</v>
      </c>
    </row>
    <row r="285" spans="1:8">
      <c r="A285">
        <v>264</v>
      </c>
      <c r="B285">
        <v>32510422</v>
      </c>
      <c r="C285">
        <v>264</v>
      </c>
      <c r="D285">
        <v>32510422</v>
      </c>
      <c r="E285">
        <v>325104204632</v>
      </c>
      <c r="F285" t="s">
        <v>3432</v>
      </c>
      <c r="G285" t="s">
        <v>3432</v>
      </c>
      <c r="H285" t="s">
        <v>2908</v>
      </c>
    </row>
    <row r="286" spans="1:8">
      <c r="A286">
        <v>265</v>
      </c>
      <c r="B286">
        <v>31459177</v>
      </c>
      <c r="C286">
        <v>265</v>
      </c>
      <c r="D286">
        <v>31459177</v>
      </c>
      <c r="E286">
        <v>314591704656</v>
      </c>
      <c r="F286" t="s">
        <v>3433</v>
      </c>
      <c r="G286" t="s">
        <v>3434</v>
      </c>
      <c r="H286" t="s">
        <v>2908</v>
      </c>
    </row>
    <row r="287" spans="1:8">
      <c r="A287">
        <v>266</v>
      </c>
      <c r="B287">
        <v>52</v>
      </c>
      <c r="C287">
        <v>266</v>
      </c>
      <c r="D287" t="s">
        <v>3435</v>
      </c>
      <c r="F287" t="s">
        <v>3436</v>
      </c>
      <c r="G287" t="s">
        <v>3437</v>
      </c>
      <c r="H287" t="s">
        <v>2908</v>
      </c>
    </row>
    <row r="288" spans="1:8">
      <c r="A288">
        <v>267</v>
      </c>
      <c r="B288">
        <v>25530294</v>
      </c>
      <c r="C288">
        <v>267</v>
      </c>
      <c r="D288">
        <v>25530294</v>
      </c>
      <c r="E288">
        <v>255302904172</v>
      </c>
      <c r="F288" t="s">
        <v>3438</v>
      </c>
      <c r="G288" t="s">
        <v>3439</v>
      </c>
      <c r="H288" t="s">
        <v>2908</v>
      </c>
    </row>
    <row r="289" spans="1:8">
      <c r="A289">
        <v>11182</v>
      </c>
      <c r="B289">
        <v>43521845</v>
      </c>
      <c r="C289">
        <v>11182</v>
      </c>
      <c r="D289">
        <v>43521845</v>
      </c>
      <c r="E289">
        <v>435218420111</v>
      </c>
      <c r="F289" t="s">
        <v>3440</v>
      </c>
      <c r="G289" t="s">
        <v>3441</v>
      </c>
      <c r="H289" t="s">
        <v>2908</v>
      </c>
    </row>
    <row r="290" spans="1:8">
      <c r="A290">
        <v>268</v>
      </c>
      <c r="B290">
        <v>30422083</v>
      </c>
      <c r="C290">
        <v>268</v>
      </c>
      <c r="D290">
        <v>30422083</v>
      </c>
      <c r="E290">
        <v>304220804677</v>
      </c>
      <c r="F290" t="s">
        <v>3442</v>
      </c>
      <c r="G290" t="s">
        <v>3443</v>
      </c>
      <c r="H290" t="s">
        <v>2908</v>
      </c>
    </row>
    <row r="291" spans="1:8">
      <c r="A291">
        <v>11654</v>
      </c>
      <c r="B291">
        <v>45063846</v>
      </c>
      <c r="C291">
        <v>11654</v>
      </c>
      <c r="D291">
        <v>45063846</v>
      </c>
      <c r="F291" t="s">
        <v>3444</v>
      </c>
      <c r="G291" t="s">
        <v>3445</v>
      </c>
      <c r="H291" t="s">
        <v>2908</v>
      </c>
    </row>
    <row r="292" spans="1:8">
      <c r="A292">
        <v>269</v>
      </c>
      <c r="B292">
        <v>31642188</v>
      </c>
      <c r="C292">
        <v>269</v>
      </c>
      <c r="D292">
        <v>31642188</v>
      </c>
      <c r="E292">
        <v>316421820328</v>
      </c>
      <c r="F292" t="s">
        <v>3446</v>
      </c>
      <c r="G292" t="s">
        <v>3447</v>
      </c>
      <c r="H292" t="s">
        <v>2908</v>
      </c>
    </row>
    <row r="293" spans="1:8">
      <c r="A293">
        <v>270</v>
      </c>
      <c r="B293">
        <v>37682048</v>
      </c>
      <c r="C293">
        <v>270</v>
      </c>
      <c r="D293">
        <v>37682048</v>
      </c>
      <c r="E293">
        <v>376820420232</v>
      </c>
      <c r="F293" t="s">
        <v>3448</v>
      </c>
      <c r="G293" t="s">
        <v>3449</v>
      </c>
      <c r="H293" t="s">
        <v>2908</v>
      </c>
    </row>
    <row r="294" spans="1:8">
      <c r="A294">
        <v>271</v>
      </c>
      <c r="B294">
        <v>32502102</v>
      </c>
      <c r="C294">
        <v>271</v>
      </c>
      <c r="D294">
        <v>32502102</v>
      </c>
      <c r="E294">
        <v>325021004616</v>
      </c>
      <c r="F294" t="s">
        <v>3450</v>
      </c>
      <c r="G294" t="s">
        <v>3450</v>
      </c>
      <c r="H294" t="s">
        <v>2908</v>
      </c>
    </row>
    <row r="295" spans="1:8">
      <c r="A295">
        <v>272</v>
      </c>
      <c r="B295">
        <v>30720757</v>
      </c>
      <c r="C295">
        <v>272</v>
      </c>
      <c r="D295">
        <v>30720757</v>
      </c>
      <c r="E295">
        <v>307207504191</v>
      </c>
      <c r="F295" t="s">
        <v>3451</v>
      </c>
      <c r="G295" t="s">
        <v>3452</v>
      </c>
      <c r="H295" t="s">
        <v>2908</v>
      </c>
    </row>
    <row r="296" spans="1:8">
      <c r="A296">
        <v>273</v>
      </c>
      <c r="B296">
        <v>30878490</v>
      </c>
      <c r="C296">
        <v>273</v>
      </c>
      <c r="D296">
        <v>30878490</v>
      </c>
      <c r="E296">
        <v>308784904323</v>
      </c>
      <c r="F296" t="s">
        <v>3453</v>
      </c>
      <c r="G296" t="s">
        <v>3454</v>
      </c>
      <c r="H296" t="s">
        <v>2908</v>
      </c>
    </row>
    <row r="297" spans="1:8">
      <c r="A297">
        <v>274</v>
      </c>
      <c r="B297">
        <v>3742096</v>
      </c>
      <c r="C297">
        <v>274</v>
      </c>
      <c r="D297">
        <v>3742096</v>
      </c>
      <c r="E297">
        <v>37420904234</v>
      </c>
      <c r="F297" t="s">
        <v>3455</v>
      </c>
      <c r="G297" t="s">
        <v>3456</v>
      </c>
      <c r="H297" t="s">
        <v>2908</v>
      </c>
    </row>
    <row r="298" spans="1:8">
      <c r="A298">
        <v>275</v>
      </c>
      <c r="B298">
        <v>33794947</v>
      </c>
      <c r="C298">
        <v>275</v>
      </c>
      <c r="D298">
        <v>33794947</v>
      </c>
      <c r="E298">
        <v>337949408309</v>
      </c>
      <c r="F298" t="s">
        <v>3457</v>
      </c>
      <c r="G298" t="s">
        <v>3457</v>
      </c>
      <c r="H298" t="s">
        <v>2908</v>
      </c>
    </row>
    <row r="299" spans="1:8">
      <c r="A299">
        <v>11236</v>
      </c>
      <c r="B299">
        <v>45006510</v>
      </c>
      <c r="C299">
        <v>11236</v>
      </c>
      <c r="D299">
        <v>45006510</v>
      </c>
      <c r="F299" t="s">
        <v>3458</v>
      </c>
      <c r="G299" t="s">
        <v>3459</v>
      </c>
      <c r="H299" t="s">
        <v>2908</v>
      </c>
    </row>
    <row r="300" spans="1:8">
      <c r="A300">
        <v>276</v>
      </c>
      <c r="B300">
        <v>31371742</v>
      </c>
      <c r="C300">
        <v>276</v>
      </c>
      <c r="D300">
        <v>31371742</v>
      </c>
      <c r="E300">
        <v>313717404635</v>
      </c>
      <c r="F300" t="s">
        <v>3460</v>
      </c>
      <c r="G300" t="s">
        <v>3461</v>
      </c>
      <c r="H300" t="s">
        <v>2908</v>
      </c>
    </row>
    <row r="301" spans="1:8">
      <c r="A301">
        <v>277</v>
      </c>
      <c r="B301">
        <v>24242721</v>
      </c>
      <c r="C301">
        <v>277</v>
      </c>
      <c r="D301">
        <v>24242721</v>
      </c>
      <c r="E301">
        <v>242427204632</v>
      </c>
      <c r="F301" t="s">
        <v>3462</v>
      </c>
      <c r="G301" t="s">
        <v>3463</v>
      </c>
      <c r="H301" t="s">
        <v>2908</v>
      </c>
    </row>
    <row r="302" spans="1:8">
      <c r="A302">
        <v>278</v>
      </c>
      <c r="B302">
        <v>36968824</v>
      </c>
      <c r="C302">
        <v>278</v>
      </c>
      <c r="D302">
        <v>36968824</v>
      </c>
      <c r="E302">
        <v>369688208320</v>
      </c>
      <c r="F302" t="s">
        <v>3464</v>
      </c>
      <c r="G302" t="s">
        <v>3465</v>
      </c>
      <c r="H302" t="s">
        <v>2908</v>
      </c>
    </row>
    <row r="303" spans="1:8">
      <c r="A303">
        <v>279</v>
      </c>
      <c r="B303">
        <v>34411064</v>
      </c>
      <c r="C303">
        <v>279</v>
      </c>
      <c r="D303">
        <v>34411064</v>
      </c>
      <c r="E303">
        <v>344110604674</v>
      </c>
      <c r="F303" t="s">
        <v>3466</v>
      </c>
      <c r="G303" t="s">
        <v>3467</v>
      </c>
      <c r="H303" t="s">
        <v>2908</v>
      </c>
    </row>
    <row r="304" spans="1:8">
      <c r="A304">
        <v>280</v>
      </c>
      <c r="B304">
        <v>43150947</v>
      </c>
      <c r="C304">
        <v>280</v>
      </c>
      <c r="D304">
        <v>43150947</v>
      </c>
      <c r="E304">
        <v>431509404642</v>
      </c>
      <c r="F304" t="s">
        <v>3468</v>
      </c>
      <c r="G304" t="s">
        <v>3469</v>
      </c>
      <c r="H304" t="s">
        <v>2908</v>
      </c>
    </row>
    <row r="305" spans="1:8">
      <c r="A305">
        <v>281</v>
      </c>
      <c r="B305">
        <v>36877837</v>
      </c>
      <c r="C305">
        <v>281</v>
      </c>
      <c r="D305">
        <v>36877837</v>
      </c>
      <c r="E305">
        <v>368778304175</v>
      </c>
      <c r="F305" t="s">
        <v>3470</v>
      </c>
      <c r="G305" t="s">
        <v>3471</v>
      </c>
      <c r="H305" t="s">
        <v>2908</v>
      </c>
    </row>
    <row r="306" spans="1:8">
      <c r="A306">
        <v>282</v>
      </c>
      <c r="B306">
        <v>40953012</v>
      </c>
      <c r="C306">
        <v>282</v>
      </c>
      <c r="D306">
        <v>40953012</v>
      </c>
      <c r="E306">
        <v>409530104641</v>
      </c>
      <c r="F306" t="s">
        <v>3472</v>
      </c>
      <c r="G306" t="s">
        <v>3473</v>
      </c>
      <c r="H306" t="s">
        <v>2908</v>
      </c>
    </row>
    <row r="307" spans="1:8">
      <c r="A307">
        <v>283</v>
      </c>
      <c r="B307">
        <v>38695587</v>
      </c>
      <c r="C307">
        <v>283</v>
      </c>
      <c r="D307">
        <v>38695587</v>
      </c>
      <c r="E307">
        <v>386955804172</v>
      </c>
      <c r="F307" t="s">
        <v>3474</v>
      </c>
      <c r="G307" t="s">
        <v>3475</v>
      </c>
      <c r="H307" t="s">
        <v>2908</v>
      </c>
    </row>
    <row r="308" spans="1:8">
      <c r="A308">
        <v>284</v>
      </c>
      <c r="B308">
        <v>31184255</v>
      </c>
      <c r="C308">
        <v>284</v>
      </c>
      <c r="D308">
        <v>31184255</v>
      </c>
      <c r="E308">
        <v>311842504170</v>
      </c>
      <c r="F308" t="s">
        <v>3476</v>
      </c>
      <c r="G308" t="s">
        <v>3476</v>
      </c>
      <c r="H308" t="s">
        <v>2908</v>
      </c>
    </row>
    <row r="309" spans="1:8">
      <c r="A309">
        <v>285</v>
      </c>
      <c r="B309">
        <v>53</v>
      </c>
      <c r="C309">
        <v>285</v>
      </c>
      <c r="D309" t="s">
        <v>3477</v>
      </c>
      <c r="F309" t="s">
        <v>3478</v>
      </c>
      <c r="G309" t="s">
        <v>3478</v>
      </c>
      <c r="H309" t="s">
        <v>2908</v>
      </c>
    </row>
    <row r="310" spans="1:8">
      <c r="A310">
        <v>286</v>
      </c>
      <c r="B310">
        <v>38359653</v>
      </c>
      <c r="C310">
        <v>286</v>
      </c>
      <c r="D310">
        <v>38359653</v>
      </c>
      <c r="E310">
        <v>383596504665</v>
      </c>
      <c r="F310" t="s">
        <v>3479</v>
      </c>
      <c r="G310" t="s">
        <v>3480</v>
      </c>
      <c r="H310" t="s">
        <v>2908</v>
      </c>
    </row>
    <row r="311" spans="1:8">
      <c r="A311">
        <v>11374</v>
      </c>
      <c r="B311">
        <v>38599328</v>
      </c>
      <c r="C311">
        <v>11374</v>
      </c>
      <c r="D311">
        <v>38599328</v>
      </c>
      <c r="E311">
        <v>385993204659</v>
      </c>
      <c r="F311" t="s">
        <v>3481</v>
      </c>
      <c r="G311" t="s">
        <v>3482</v>
      </c>
      <c r="H311" t="s">
        <v>2908</v>
      </c>
    </row>
    <row r="312" spans="1:8">
      <c r="A312">
        <v>288</v>
      </c>
      <c r="B312">
        <v>35928576</v>
      </c>
      <c r="C312">
        <v>288</v>
      </c>
      <c r="D312">
        <v>35928576</v>
      </c>
      <c r="E312">
        <v>359285704814</v>
      </c>
      <c r="F312" t="s">
        <v>3483</v>
      </c>
      <c r="G312" t="s">
        <v>3484</v>
      </c>
      <c r="H312" t="s">
        <v>2908</v>
      </c>
    </row>
    <row r="313" spans="1:8">
      <c r="A313">
        <v>289</v>
      </c>
      <c r="B313">
        <v>33588222</v>
      </c>
      <c r="C313">
        <v>289</v>
      </c>
      <c r="D313">
        <v>33588222</v>
      </c>
      <c r="E313">
        <v>335882212062</v>
      </c>
      <c r="F313" t="s">
        <v>3485</v>
      </c>
      <c r="G313" t="s">
        <v>3485</v>
      </c>
      <c r="H313" t="s">
        <v>2908</v>
      </c>
    </row>
    <row r="314" spans="1:8">
      <c r="A314">
        <v>290</v>
      </c>
      <c r="B314">
        <v>40148893</v>
      </c>
      <c r="C314">
        <v>290</v>
      </c>
      <c r="D314">
        <v>40148893</v>
      </c>
      <c r="E314">
        <v>401488926599</v>
      </c>
      <c r="F314" t="s">
        <v>3486</v>
      </c>
      <c r="G314" t="s">
        <v>3487</v>
      </c>
      <c r="H314" t="s">
        <v>2908</v>
      </c>
    </row>
    <row r="315" spans="1:8">
      <c r="A315">
        <v>291</v>
      </c>
      <c r="B315">
        <v>33087990</v>
      </c>
      <c r="C315">
        <v>291</v>
      </c>
      <c r="D315">
        <v>33087990</v>
      </c>
      <c r="E315">
        <v>330879922255</v>
      </c>
      <c r="F315" t="s">
        <v>3488</v>
      </c>
      <c r="G315" t="s">
        <v>3489</v>
      </c>
      <c r="H315" t="s">
        <v>2908</v>
      </c>
    </row>
    <row r="316" spans="1:8">
      <c r="A316">
        <v>292</v>
      </c>
      <c r="B316">
        <v>34921669</v>
      </c>
      <c r="C316">
        <v>292</v>
      </c>
      <c r="D316">
        <v>34921669</v>
      </c>
      <c r="E316">
        <v>349216613330</v>
      </c>
      <c r="F316" t="s">
        <v>3490</v>
      </c>
      <c r="G316" t="s">
        <v>3491</v>
      </c>
      <c r="H316" t="s">
        <v>2908</v>
      </c>
    </row>
    <row r="317" spans="1:8">
      <c r="A317">
        <v>293</v>
      </c>
      <c r="B317">
        <v>26460727</v>
      </c>
      <c r="C317">
        <v>293</v>
      </c>
      <c r="D317">
        <v>26460727</v>
      </c>
      <c r="E317">
        <v>331150504623</v>
      </c>
      <c r="F317" t="s">
        <v>3492</v>
      </c>
      <c r="G317" t="s">
        <v>3492</v>
      </c>
      <c r="H317" t="s">
        <v>2908</v>
      </c>
    </row>
    <row r="318" spans="1:7">
      <c r="A318">
        <v>10450</v>
      </c>
      <c r="B318">
        <v>54</v>
      </c>
      <c r="C318">
        <v>10450</v>
      </c>
      <c r="D318" t="s">
        <v>2953</v>
      </c>
      <c r="F318" t="s">
        <v>3493</v>
      </c>
      <c r="G318" t="s">
        <v>3494</v>
      </c>
    </row>
    <row r="319" spans="1:8">
      <c r="A319">
        <v>294</v>
      </c>
      <c r="B319">
        <v>19437886</v>
      </c>
      <c r="C319">
        <v>294</v>
      </c>
      <c r="D319">
        <v>19437886</v>
      </c>
      <c r="E319">
        <v>305577104635</v>
      </c>
      <c r="F319" t="s">
        <v>3495</v>
      </c>
      <c r="G319" t="s">
        <v>3495</v>
      </c>
      <c r="H319" t="s">
        <v>2908</v>
      </c>
    </row>
    <row r="320" spans="1:8">
      <c r="A320">
        <v>295</v>
      </c>
      <c r="B320">
        <v>30793034</v>
      </c>
      <c r="C320">
        <v>295</v>
      </c>
      <c r="D320">
        <v>30793034</v>
      </c>
      <c r="E320">
        <v>307930305643</v>
      </c>
      <c r="F320" t="s">
        <v>3496</v>
      </c>
      <c r="G320" t="s">
        <v>3496</v>
      </c>
      <c r="H320" t="s">
        <v>2908</v>
      </c>
    </row>
    <row r="321" spans="1:8">
      <c r="A321">
        <v>296</v>
      </c>
      <c r="B321">
        <v>39214847</v>
      </c>
      <c r="C321">
        <v>296</v>
      </c>
      <c r="D321">
        <v>39214847</v>
      </c>
      <c r="E321">
        <v>392148404176</v>
      </c>
      <c r="F321" t="s">
        <v>3497</v>
      </c>
      <c r="G321" t="s">
        <v>3498</v>
      </c>
      <c r="H321" t="s">
        <v>2908</v>
      </c>
    </row>
    <row r="322" spans="1:8">
      <c r="A322">
        <v>297</v>
      </c>
      <c r="B322">
        <v>25014747</v>
      </c>
      <c r="C322">
        <v>297</v>
      </c>
      <c r="D322">
        <v>25014747</v>
      </c>
      <c r="E322">
        <v>25014740489</v>
      </c>
      <c r="F322" t="s">
        <v>3499</v>
      </c>
      <c r="G322" t="s">
        <v>3499</v>
      </c>
      <c r="H322" t="s">
        <v>2908</v>
      </c>
    </row>
    <row r="323" spans="1:8">
      <c r="A323">
        <v>298</v>
      </c>
      <c r="B323">
        <v>13466013</v>
      </c>
      <c r="C323">
        <v>298</v>
      </c>
      <c r="D323">
        <v>13466013</v>
      </c>
      <c r="E323">
        <v>134660104680</v>
      </c>
      <c r="F323" t="s">
        <v>3500</v>
      </c>
      <c r="G323" t="s">
        <v>3500</v>
      </c>
      <c r="H323" t="s">
        <v>2908</v>
      </c>
    </row>
    <row r="324" spans="1:8">
      <c r="A324">
        <v>299</v>
      </c>
      <c r="B324">
        <v>42810513</v>
      </c>
      <c r="C324">
        <v>299</v>
      </c>
      <c r="D324">
        <v>42810513</v>
      </c>
      <c r="E324">
        <v>428105126570</v>
      </c>
      <c r="F324" t="s">
        <v>3501</v>
      </c>
      <c r="G324" t="s">
        <v>3502</v>
      </c>
      <c r="H324" t="s">
        <v>2908</v>
      </c>
    </row>
    <row r="325" spans="1:8">
      <c r="A325">
        <v>7956</v>
      </c>
      <c r="B325">
        <v>55</v>
      </c>
      <c r="C325">
        <v>7956</v>
      </c>
      <c r="D325" t="s">
        <v>3503</v>
      </c>
      <c r="F325" t="s">
        <v>3504</v>
      </c>
      <c r="G325" t="s">
        <v>3505</v>
      </c>
      <c r="H325" t="s">
        <v>2908</v>
      </c>
    </row>
    <row r="326" spans="1:8">
      <c r="A326">
        <v>300</v>
      </c>
      <c r="B326">
        <v>56</v>
      </c>
      <c r="C326">
        <v>300</v>
      </c>
      <c r="D326" t="s">
        <v>3506</v>
      </c>
      <c r="E326">
        <v>2593402152</v>
      </c>
      <c r="F326" t="s">
        <v>3507</v>
      </c>
      <c r="G326" t="s">
        <v>3508</v>
      </c>
      <c r="H326" t="s">
        <v>2908</v>
      </c>
    </row>
    <row r="327" spans="1:8">
      <c r="A327">
        <v>10326</v>
      </c>
      <c r="B327">
        <v>35046096</v>
      </c>
      <c r="C327">
        <v>10326</v>
      </c>
      <c r="D327">
        <v>35046096</v>
      </c>
      <c r="E327">
        <v>350460910279</v>
      </c>
      <c r="F327" t="s">
        <v>3509</v>
      </c>
      <c r="G327" t="s">
        <v>3510</v>
      </c>
      <c r="H327" t="s">
        <v>2908</v>
      </c>
    </row>
    <row r="328" spans="1:8">
      <c r="A328">
        <v>10034</v>
      </c>
      <c r="B328">
        <v>39249927</v>
      </c>
      <c r="C328">
        <v>10034</v>
      </c>
      <c r="D328">
        <v>39249927</v>
      </c>
      <c r="E328">
        <v>392499210139</v>
      </c>
      <c r="F328" t="s">
        <v>3511</v>
      </c>
      <c r="G328" t="s">
        <v>3512</v>
      </c>
      <c r="H328" t="s">
        <v>2908</v>
      </c>
    </row>
    <row r="329" spans="1:8">
      <c r="A329">
        <v>301</v>
      </c>
      <c r="B329">
        <v>57</v>
      </c>
      <c r="C329">
        <v>301</v>
      </c>
      <c r="D329" t="s">
        <v>3513</v>
      </c>
      <c r="E329">
        <v>300000000000</v>
      </c>
      <c r="F329" t="s">
        <v>3514</v>
      </c>
      <c r="G329" t="s">
        <v>3515</v>
      </c>
      <c r="H329" t="s">
        <v>2908</v>
      </c>
    </row>
    <row r="330" spans="1:8">
      <c r="A330">
        <v>302</v>
      </c>
      <c r="B330">
        <v>43113989</v>
      </c>
      <c r="C330">
        <v>302</v>
      </c>
      <c r="D330">
        <v>43113989</v>
      </c>
      <c r="E330">
        <v>431139805816</v>
      </c>
      <c r="F330" t="s">
        <v>3516</v>
      </c>
      <c r="G330" t="s">
        <v>3517</v>
      </c>
      <c r="H330" t="s">
        <v>2908</v>
      </c>
    </row>
    <row r="331" spans="1:8">
      <c r="A331">
        <v>303</v>
      </c>
      <c r="B331">
        <v>58</v>
      </c>
      <c r="C331">
        <v>303</v>
      </c>
      <c r="D331" t="s">
        <v>3518</v>
      </c>
      <c r="E331">
        <v>136092108227</v>
      </c>
      <c r="F331" t="s">
        <v>3519</v>
      </c>
      <c r="G331" t="s">
        <v>3520</v>
      </c>
      <c r="H331" t="s">
        <v>2908</v>
      </c>
    </row>
    <row r="332" spans="1:8">
      <c r="A332">
        <v>304</v>
      </c>
      <c r="B332">
        <v>34976304</v>
      </c>
      <c r="C332">
        <v>304</v>
      </c>
      <c r="D332">
        <v>34976304</v>
      </c>
      <c r="E332">
        <v>349763008224</v>
      </c>
      <c r="F332" t="s">
        <v>3521</v>
      </c>
      <c r="G332" t="s">
        <v>3522</v>
      </c>
      <c r="H332" t="s">
        <v>2908</v>
      </c>
    </row>
    <row r="333" spans="1:8">
      <c r="A333">
        <v>305</v>
      </c>
      <c r="B333">
        <v>59</v>
      </c>
      <c r="C333">
        <v>305</v>
      </c>
      <c r="D333" t="s">
        <v>3523</v>
      </c>
      <c r="F333" t="s">
        <v>3524</v>
      </c>
      <c r="G333" t="s">
        <v>3524</v>
      </c>
      <c r="H333" t="s">
        <v>2908</v>
      </c>
    </row>
    <row r="334" spans="1:8">
      <c r="A334">
        <v>306</v>
      </c>
      <c r="B334">
        <v>13504334</v>
      </c>
      <c r="C334">
        <v>306</v>
      </c>
      <c r="D334">
        <v>13504334</v>
      </c>
      <c r="E334">
        <v>135043305190</v>
      </c>
      <c r="F334" t="s">
        <v>3525</v>
      </c>
      <c r="G334" t="s">
        <v>3526</v>
      </c>
      <c r="H334" t="s">
        <v>2908</v>
      </c>
    </row>
    <row r="335" spans="1:8">
      <c r="A335">
        <v>307</v>
      </c>
      <c r="B335">
        <v>40421945</v>
      </c>
      <c r="C335">
        <v>307</v>
      </c>
      <c r="D335">
        <v>40421945</v>
      </c>
      <c r="E335">
        <v>404219426558</v>
      </c>
      <c r="F335" t="s">
        <v>3527</v>
      </c>
      <c r="G335" t="s">
        <v>3528</v>
      </c>
      <c r="H335" t="s">
        <v>2908</v>
      </c>
    </row>
    <row r="336" spans="1:8">
      <c r="A336">
        <v>308</v>
      </c>
      <c r="B336">
        <v>60</v>
      </c>
      <c r="C336">
        <v>308</v>
      </c>
      <c r="D336" t="s">
        <v>3529</v>
      </c>
      <c r="E336">
        <v>313765708295</v>
      </c>
      <c r="F336" t="s">
        <v>3530</v>
      </c>
      <c r="G336" t="s">
        <v>3530</v>
      </c>
      <c r="H336" t="s">
        <v>2908</v>
      </c>
    </row>
    <row r="337" spans="1:8">
      <c r="A337">
        <v>309</v>
      </c>
      <c r="B337">
        <v>30846562</v>
      </c>
      <c r="C337">
        <v>309</v>
      </c>
      <c r="D337">
        <v>30846562</v>
      </c>
      <c r="E337">
        <v>308465608221</v>
      </c>
      <c r="F337" t="s">
        <v>3531</v>
      </c>
      <c r="G337" t="s">
        <v>3532</v>
      </c>
      <c r="H337" t="s">
        <v>2908</v>
      </c>
    </row>
    <row r="338" spans="1:8">
      <c r="A338">
        <v>310</v>
      </c>
      <c r="B338">
        <v>61</v>
      </c>
      <c r="C338">
        <v>310</v>
      </c>
      <c r="D338" t="s">
        <v>3533</v>
      </c>
      <c r="F338" t="s">
        <v>3534</v>
      </c>
      <c r="G338" t="s">
        <v>3535</v>
      </c>
      <c r="H338" t="s">
        <v>2908</v>
      </c>
    </row>
    <row r="339" spans="1:8">
      <c r="A339">
        <v>311</v>
      </c>
      <c r="B339">
        <v>39764698</v>
      </c>
      <c r="C339">
        <v>311</v>
      </c>
      <c r="D339">
        <v>39764698</v>
      </c>
      <c r="E339">
        <v>397646905816</v>
      </c>
      <c r="F339" t="s">
        <v>3536</v>
      </c>
      <c r="G339" t="s">
        <v>3537</v>
      </c>
      <c r="H339" t="s">
        <v>2908</v>
      </c>
    </row>
    <row r="340" spans="1:8">
      <c r="A340">
        <v>312</v>
      </c>
      <c r="B340">
        <v>30776349</v>
      </c>
      <c r="C340">
        <v>312</v>
      </c>
      <c r="D340">
        <v>30776349</v>
      </c>
      <c r="E340">
        <v>307763402281</v>
      </c>
      <c r="F340" t="s">
        <v>3538</v>
      </c>
      <c r="G340" t="s">
        <v>3538</v>
      </c>
      <c r="H340" t="s">
        <v>2908</v>
      </c>
    </row>
    <row r="341" spans="1:8">
      <c r="A341">
        <v>313</v>
      </c>
      <c r="B341">
        <v>39758946</v>
      </c>
      <c r="C341">
        <v>313</v>
      </c>
      <c r="D341">
        <v>39758946</v>
      </c>
      <c r="E341">
        <v>397589405810</v>
      </c>
      <c r="F341" t="s">
        <v>3539</v>
      </c>
      <c r="G341" t="s">
        <v>3540</v>
      </c>
      <c r="H341" t="s">
        <v>2908</v>
      </c>
    </row>
    <row r="342" spans="1:8">
      <c r="A342">
        <v>314</v>
      </c>
      <c r="B342">
        <v>30846541</v>
      </c>
      <c r="C342">
        <v>314</v>
      </c>
      <c r="D342">
        <v>30846541</v>
      </c>
      <c r="E342">
        <v>11404454</v>
      </c>
      <c r="F342" t="s">
        <v>3541</v>
      </c>
      <c r="G342" t="s">
        <v>3541</v>
      </c>
      <c r="H342" t="s">
        <v>2908</v>
      </c>
    </row>
    <row r="343" spans="1:8">
      <c r="A343">
        <v>315</v>
      </c>
      <c r="B343">
        <v>41253162</v>
      </c>
      <c r="C343">
        <v>315</v>
      </c>
      <c r="D343">
        <v>41253162</v>
      </c>
      <c r="E343">
        <v>412531608220</v>
      </c>
      <c r="F343" t="s">
        <v>3542</v>
      </c>
      <c r="G343" t="s">
        <v>3543</v>
      </c>
      <c r="H343" t="s">
        <v>2908</v>
      </c>
    </row>
    <row r="344" spans="1:8">
      <c r="A344">
        <v>316</v>
      </c>
      <c r="B344">
        <v>62</v>
      </c>
      <c r="C344">
        <v>316</v>
      </c>
      <c r="D344" t="s">
        <v>3544</v>
      </c>
      <c r="F344" t="s">
        <v>3545</v>
      </c>
      <c r="G344" t="s">
        <v>3546</v>
      </c>
      <c r="H344" t="s">
        <v>2908</v>
      </c>
    </row>
    <row r="345" spans="1:8">
      <c r="A345">
        <v>317</v>
      </c>
      <c r="B345">
        <v>32954671</v>
      </c>
      <c r="C345">
        <v>317</v>
      </c>
      <c r="D345">
        <v>32954671</v>
      </c>
      <c r="E345">
        <v>329546705401</v>
      </c>
      <c r="F345" t="s">
        <v>3547</v>
      </c>
      <c r="G345" t="s">
        <v>3548</v>
      </c>
      <c r="H345" t="s">
        <v>2908</v>
      </c>
    </row>
    <row r="346" spans="1:8">
      <c r="A346">
        <v>318</v>
      </c>
      <c r="B346">
        <v>63</v>
      </c>
      <c r="C346">
        <v>318</v>
      </c>
      <c r="D346" t="s">
        <v>3549</v>
      </c>
      <c r="E346">
        <v>328351808228</v>
      </c>
      <c r="F346" t="s">
        <v>3550</v>
      </c>
      <c r="G346" t="s">
        <v>3550</v>
      </c>
      <c r="H346" t="s">
        <v>2908</v>
      </c>
    </row>
    <row r="347" spans="1:8">
      <c r="A347">
        <v>319</v>
      </c>
      <c r="B347">
        <v>64</v>
      </c>
      <c r="C347">
        <v>319</v>
      </c>
      <c r="D347" t="s">
        <v>3551</v>
      </c>
      <c r="F347" t="s">
        <v>3552</v>
      </c>
      <c r="G347" t="s">
        <v>3552</v>
      </c>
      <c r="H347" t="s">
        <v>2908</v>
      </c>
    </row>
    <row r="348" spans="1:8">
      <c r="A348">
        <v>320</v>
      </c>
      <c r="B348">
        <v>35312963</v>
      </c>
      <c r="C348">
        <v>320</v>
      </c>
      <c r="D348">
        <v>35312963</v>
      </c>
      <c r="E348">
        <v>353129605813</v>
      </c>
      <c r="F348" t="s">
        <v>3553</v>
      </c>
      <c r="G348" t="s">
        <v>3554</v>
      </c>
      <c r="H348" t="s">
        <v>2908</v>
      </c>
    </row>
    <row r="349" spans="1:8">
      <c r="A349">
        <v>321</v>
      </c>
      <c r="B349">
        <v>34157706</v>
      </c>
      <c r="C349">
        <v>321</v>
      </c>
      <c r="D349">
        <v>34157706</v>
      </c>
      <c r="E349">
        <v>341577008222</v>
      </c>
      <c r="F349" t="s">
        <v>3555</v>
      </c>
      <c r="G349" t="s">
        <v>3556</v>
      </c>
      <c r="H349" t="s">
        <v>2908</v>
      </c>
    </row>
    <row r="350" spans="1:8">
      <c r="A350">
        <v>322</v>
      </c>
      <c r="B350">
        <v>25605170</v>
      </c>
      <c r="C350">
        <v>322</v>
      </c>
      <c r="D350">
        <v>25605170</v>
      </c>
      <c r="E350">
        <v>256051705825</v>
      </c>
      <c r="F350" t="s">
        <v>3557</v>
      </c>
      <c r="G350" t="s">
        <v>3558</v>
      </c>
      <c r="H350" t="s">
        <v>2908</v>
      </c>
    </row>
    <row r="351" spans="1:8">
      <c r="A351">
        <v>323</v>
      </c>
      <c r="B351">
        <v>31784963</v>
      </c>
      <c r="C351">
        <v>323</v>
      </c>
      <c r="D351">
        <v>31784963</v>
      </c>
      <c r="E351">
        <v>317849608220</v>
      </c>
      <c r="F351" t="s">
        <v>3559</v>
      </c>
      <c r="G351" t="s">
        <v>3560</v>
      </c>
      <c r="H351" t="s">
        <v>2908</v>
      </c>
    </row>
    <row r="352" spans="1:8">
      <c r="A352">
        <v>324</v>
      </c>
      <c r="B352">
        <v>203826</v>
      </c>
      <c r="C352">
        <v>324</v>
      </c>
      <c r="D352">
        <v>203826</v>
      </c>
      <c r="E352">
        <v>2038223013</v>
      </c>
      <c r="F352" t="s">
        <v>3561</v>
      </c>
      <c r="G352" t="s">
        <v>3562</v>
      </c>
      <c r="H352" t="s">
        <v>2908</v>
      </c>
    </row>
    <row r="353" spans="1:8">
      <c r="A353">
        <v>325</v>
      </c>
      <c r="B353">
        <v>42244096</v>
      </c>
      <c r="C353">
        <v>325</v>
      </c>
      <c r="D353">
        <v>42244096</v>
      </c>
      <c r="E353">
        <v>422440926587</v>
      </c>
      <c r="F353" t="s">
        <v>3563</v>
      </c>
      <c r="G353" t="s">
        <v>3564</v>
      </c>
      <c r="H353" t="s">
        <v>2908</v>
      </c>
    </row>
    <row r="354" spans="1:8">
      <c r="A354">
        <v>326</v>
      </c>
      <c r="B354">
        <v>65</v>
      </c>
      <c r="C354">
        <v>326</v>
      </c>
      <c r="D354" t="s">
        <v>3565</v>
      </c>
      <c r="F354" t="s">
        <v>3566</v>
      </c>
      <c r="G354" t="s">
        <v>3566</v>
      </c>
      <c r="H354" t="s">
        <v>2908</v>
      </c>
    </row>
    <row r="355" spans="1:8">
      <c r="A355">
        <v>328</v>
      </c>
      <c r="B355">
        <v>33807002</v>
      </c>
      <c r="C355">
        <v>328</v>
      </c>
      <c r="D355">
        <v>33807002</v>
      </c>
      <c r="E355">
        <v>338070004666</v>
      </c>
      <c r="F355" t="s">
        <v>3567</v>
      </c>
      <c r="G355" t="s">
        <v>3567</v>
      </c>
      <c r="H355" t="s">
        <v>2908</v>
      </c>
    </row>
    <row r="356" spans="1:8">
      <c r="A356">
        <v>329</v>
      </c>
      <c r="B356">
        <v>35672551</v>
      </c>
      <c r="C356">
        <v>329</v>
      </c>
      <c r="D356">
        <v>35672551</v>
      </c>
      <c r="E356">
        <v>356725508299</v>
      </c>
      <c r="F356" t="s">
        <v>3568</v>
      </c>
      <c r="G356" t="s">
        <v>3569</v>
      </c>
      <c r="H356" t="s">
        <v>2908</v>
      </c>
    </row>
    <row r="357" spans="1:8">
      <c r="A357">
        <v>327</v>
      </c>
      <c r="B357">
        <v>35448001</v>
      </c>
      <c r="C357">
        <v>327</v>
      </c>
      <c r="D357">
        <v>35448001</v>
      </c>
      <c r="F357" t="s">
        <v>3570</v>
      </c>
      <c r="G357" t="s">
        <v>3571</v>
      </c>
      <c r="H357" t="s">
        <v>2908</v>
      </c>
    </row>
    <row r="358" spans="1:8">
      <c r="A358">
        <v>330</v>
      </c>
      <c r="B358">
        <v>39064323</v>
      </c>
      <c r="C358">
        <v>330</v>
      </c>
      <c r="D358">
        <v>39064323</v>
      </c>
      <c r="E358">
        <v>390643226590</v>
      </c>
      <c r="F358" t="s">
        <v>3572</v>
      </c>
      <c r="G358" t="s">
        <v>3573</v>
      </c>
      <c r="H358" t="s">
        <v>2908</v>
      </c>
    </row>
    <row r="359" spans="1:8">
      <c r="A359">
        <v>331</v>
      </c>
      <c r="B359">
        <v>40852305</v>
      </c>
      <c r="C359">
        <v>331</v>
      </c>
      <c r="D359">
        <v>40852305</v>
      </c>
      <c r="E359">
        <v>408523026564</v>
      </c>
      <c r="F359" t="s">
        <v>3574</v>
      </c>
      <c r="G359" t="s">
        <v>3575</v>
      </c>
      <c r="H359" t="s">
        <v>2908</v>
      </c>
    </row>
    <row r="360" spans="1:8">
      <c r="A360">
        <v>332</v>
      </c>
      <c r="B360">
        <v>39617709</v>
      </c>
      <c r="C360">
        <v>332</v>
      </c>
      <c r="D360">
        <v>39617709</v>
      </c>
      <c r="E360">
        <v>396177026599</v>
      </c>
      <c r="F360" t="s">
        <v>3576</v>
      </c>
      <c r="G360" t="s">
        <v>3577</v>
      </c>
      <c r="H360" t="s">
        <v>2908</v>
      </c>
    </row>
    <row r="361" spans="1:8">
      <c r="A361">
        <v>333</v>
      </c>
      <c r="B361">
        <v>41700413</v>
      </c>
      <c r="C361">
        <v>333</v>
      </c>
      <c r="D361">
        <v>41700413</v>
      </c>
      <c r="E361">
        <v>417004126595</v>
      </c>
      <c r="F361" t="s">
        <v>3578</v>
      </c>
      <c r="G361" t="s">
        <v>3579</v>
      </c>
      <c r="H361" t="s">
        <v>2908</v>
      </c>
    </row>
    <row r="362" spans="1:8">
      <c r="A362">
        <v>334</v>
      </c>
      <c r="B362">
        <v>66</v>
      </c>
      <c r="C362">
        <v>334</v>
      </c>
      <c r="D362" t="s">
        <v>3580</v>
      </c>
      <c r="E362">
        <v>252087523015</v>
      </c>
      <c r="F362" t="s">
        <v>3581</v>
      </c>
      <c r="G362" t="s">
        <v>3581</v>
      </c>
      <c r="H362" t="s">
        <v>2908</v>
      </c>
    </row>
    <row r="363" spans="1:8">
      <c r="A363">
        <v>335</v>
      </c>
      <c r="B363">
        <v>42477895</v>
      </c>
      <c r="C363">
        <v>335</v>
      </c>
      <c r="D363">
        <v>42477895</v>
      </c>
      <c r="E363">
        <v>424778926558</v>
      </c>
      <c r="F363" t="s">
        <v>3582</v>
      </c>
      <c r="G363" t="s">
        <v>3583</v>
      </c>
      <c r="H363" t="s">
        <v>2908</v>
      </c>
    </row>
    <row r="364" spans="1:8">
      <c r="A364">
        <v>336</v>
      </c>
      <c r="B364">
        <v>41204157</v>
      </c>
      <c r="C364">
        <v>336</v>
      </c>
      <c r="D364">
        <v>41204157</v>
      </c>
      <c r="E364">
        <v>412041526500</v>
      </c>
      <c r="F364" t="s">
        <v>3584</v>
      </c>
      <c r="G364" t="s">
        <v>3585</v>
      </c>
      <c r="H364" t="s">
        <v>2908</v>
      </c>
    </row>
    <row r="365" spans="1:8">
      <c r="A365">
        <v>337</v>
      </c>
      <c r="B365">
        <v>43723673</v>
      </c>
      <c r="C365">
        <v>337</v>
      </c>
      <c r="D365">
        <v>43723673</v>
      </c>
      <c r="E365">
        <v>437236726503</v>
      </c>
      <c r="F365" t="s">
        <v>3586</v>
      </c>
      <c r="G365" t="s">
        <v>3587</v>
      </c>
      <c r="H365" t="s">
        <v>2908</v>
      </c>
    </row>
    <row r="366" spans="1:8">
      <c r="A366">
        <v>10224</v>
      </c>
      <c r="B366">
        <v>45114298</v>
      </c>
      <c r="C366">
        <v>10224</v>
      </c>
      <c r="D366">
        <v>45114298</v>
      </c>
      <c r="E366">
        <v>451142906501</v>
      </c>
      <c r="F366" t="s">
        <v>3588</v>
      </c>
      <c r="G366" t="s">
        <v>3589</v>
      </c>
      <c r="H366" t="s">
        <v>2908</v>
      </c>
    </row>
    <row r="367" spans="1:8">
      <c r="A367">
        <v>338</v>
      </c>
      <c r="B367">
        <v>41428852</v>
      </c>
      <c r="C367">
        <v>338</v>
      </c>
      <c r="D367">
        <v>41428852</v>
      </c>
      <c r="E367">
        <v>414288506507</v>
      </c>
      <c r="F367" t="s">
        <v>3590</v>
      </c>
      <c r="G367" t="s">
        <v>3591</v>
      </c>
      <c r="H367" t="s">
        <v>2908</v>
      </c>
    </row>
    <row r="368" spans="1:8">
      <c r="A368">
        <v>339</v>
      </c>
      <c r="B368">
        <v>41455383</v>
      </c>
      <c r="C368">
        <v>339</v>
      </c>
      <c r="D368">
        <v>41455383</v>
      </c>
      <c r="E368">
        <v>414553826590</v>
      </c>
      <c r="F368" t="s">
        <v>3592</v>
      </c>
      <c r="G368" t="s">
        <v>3593</v>
      </c>
      <c r="H368" t="s">
        <v>2908</v>
      </c>
    </row>
    <row r="369" spans="1:8">
      <c r="A369">
        <v>340</v>
      </c>
      <c r="B369">
        <v>43541149</v>
      </c>
      <c r="C369">
        <v>340</v>
      </c>
      <c r="D369">
        <v>43541149</v>
      </c>
      <c r="E369">
        <v>435411426511</v>
      </c>
      <c r="F369" t="s">
        <v>3594</v>
      </c>
      <c r="G369" t="s">
        <v>3595</v>
      </c>
      <c r="H369" t="s">
        <v>2908</v>
      </c>
    </row>
    <row r="370" spans="1:8">
      <c r="A370">
        <v>341</v>
      </c>
      <c r="B370">
        <v>35996337</v>
      </c>
      <c r="C370">
        <v>341</v>
      </c>
      <c r="D370">
        <v>35996337</v>
      </c>
      <c r="E370">
        <v>359963326512</v>
      </c>
      <c r="F370" t="s">
        <v>3596</v>
      </c>
      <c r="G370" t="s">
        <v>3597</v>
      </c>
      <c r="H370" t="s">
        <v>2908</v>
      </c>
    </row>
    <row r="371" spans="1:8">
      <c r="A371">
        <v>342</v>
      </c>
      <c r="B371">
        <v>39284158</v>
      </c>
      <c r="C371">
        <v>342</v>
      </c>
      <c r="D371">
        <v>39284158</v>
      </c>
      <c r="E371">
        <v>392841506252</v>
      </c>
      <c r="F371" t="s">
        <v>3598</v>
      </c>
      <c r="G371" t="s">
        <v>3599</v>
      </c>
      <c r="H371" t="s">
        <v>2908</v>
      </c>
    </row>
    <row r="372" spans="1:8">
      <c r="A372">
        <v>10173</v>
      </c>
      <c r="B372">
        <v>45063998</v>
      </c>
      <c r="C372">
        <v>10173</v>
      </c>
      <c r="D372">
        <v>45063998</v>
      </c>
      <c r="E372">
        <v>450639926544</v>
      </c>
      <c r="F372" t="s">
        <v>3600</v>
      </c>
      <c r="G372" t="s">
        <v>3601</v>
      </c>
      <c r="H372" t="s">
        <v>2908</v>
      </c>
    </row>
    <row r="373" spans="1:8">
      <c r="A373">
        <v>11388</v>
      </c>
      <c r="B373">
        <v>45232371</v>
      </c>
      <c r="C373">
        <v>11388</v>
      </c>
      <c r="D373">
        <v>45232371</v>
      </c>
      <c r="E373">
        <v>452323726576</v>
      </c>
      <c r="F373" t="s">
        <v>3602</v>
      </c>
      <c r="G373" t="s">
        <v>3603</v>
      </c>
      <c r="H373" t="s">
        <v>2908</v>
      </c>
    </row>
    <row r="374" spans="1:8">
      <c r="A374">
        <v>343</v>
      </c>
      <c r="B374">
        <v>34734758</v>
      </c>
      <c r="C374">
        <v>343</v>
      </c>
      <c r="D374">
        <v>34734758</v>
      </c>
      <c r="E374">
        <v>347347504639</v>
      </c>
      <c r="F374" t="s">
        <v>3604</v>
      </c>
      <c r="G374" t="s">
        <v>3604</v>
      </c>
      <c r="H374" t="s">
        <v>2908</v>
      </c>
    </row>
    <row r="375" spans="1:8">
      <c r="A375">
        <v>345</v>
      </c>
      <c r="B375">
        <v>30688516</v>
      </c>
      <c r="C375">
        <v>345</v>
      </c>
      <c r="D375">
        <v>30688516</v>
      </c>
      <c r="E375">
        <v>306885104630</v>
      </c>
      <c r="F375" t="s">
        <v>3605</v>
      </c>
      <c r="G375" t="s">
        <v>3605</v>
      </c>
      <c r="H375" t="s">
        <v>2908</v>
      </c>
    </row>
    <row r="376" spans="1:8">
      <c r="A376">
        <v>346</v>
      </c>
      <c r="B376">
        <v>38716271</v>
      </c>
      <c r="C376">
        <v>346</v>
      </c>
      <c r="D376">
        <v>38716271</v>
      </c>
      <c r="E376">
        <v>387162726584</v>
      </c>
      <c r="F376" t="s">
        <v>3606</v>
      </c>
      <c r="G376" t="s">
        <v>3607</v>
      </c>
      <c r="H376" t="s">
        <v>2908</v>
      </c>
    </row>
    <row r="377" spans="1:8">
      <c r="A377">
        <v>347</v>
      </c>
      <c r="B377">
        <v>38361023</v>
      </c>
      <c r="C377">
        <v>347</v>
      </c>
      <c r="D377">
        <v>38361023</v>
      </c>
      <c r="E377">
        <v>383610204621</v>
      </c>
      <c r="F377" t="s">
        <v>3608</v>
      </c>
      <c r="G377" t="s">
        <v>3609</v>
      </c>
      <c r="H377" t="s">
        <v>2908</v>
      </c>
    </row>
    <row r="378" spans="1:8">
      <c r="A378">
        <v>348</v>
      </c>
      <c r="B378">
        <v>41023616</v>
      </c>
      <c r="C378">
        <v>348</v>
      </c>
      <c r="D378">
        <v>41023616</v>
      </c>
      <c r="E378">
        <v>410236104864</v>
      </c>
      <c r="F378" t="s">
        <v>3610</v>
      </c>
      <c r="G378" t="s">
        <v>3611</v>
      </c>
      <c r="H378" t="s">
        <v>2908</v>
      </c>
    </row>
    <row r="379" spans="1:8">
      <c r="A379">
        <v>349</v>
      </c>
      <c r="B379">
        <v>36897832</v>
      </c>
      <c r="C379">
        <v>349</v>
      </c>
      <c r="D379">
        <v>36897832</v>
      </c>
      <c r="E379">
        <v>368978318198</v>
      </c>
      <c r="F379" t="s">
        <v>3612</v>
      </c>
      <c r="G379" t="s">
        <v>3613</v>
      </c>
      <c r="H379" t="s">
        <v>2908</v>
      </c>
    </row>
    <row r="380" spans="1:8">
      <c r="A380">
        <v>350</v>
      </c>
      <c r="B380">
        <v>33906042</v>
      </c>
      <c r="C380">
        <v>350</v>
      </c>
      <c r="D380">
        <v>33906042</v>
      </c>
      <c r="E380">
        <v>339060404676</v>
      </c>
      <c r="F380" t="s">
        <v>3614</v>
      </c>
      <c r="G380" t="s">
        <v>3614</v>
      </c>
      <c r="H380" t="s">
        <v>2908</v>
      </c>
    </row>
    <row r="381" spans="1:8">
      <c r="A381">
        <v>351</v>
      </c>
      <c r="B381">
        <v>67</v>
      </c>
      <c r="C381">
        <v>351</v>
      </c>
      <c r="D381" t="s">
        <v>3615</v>
      </c>
      <c r="E381">
        <v>134474904083</v>
      </c>
      <c r="F381" t="s">
        <v>3616</v>
      </c>
      <c r="G381" t="s">
        <v>3616</v>
      </c>
      <c r="H381" t="s">
        <v>2908</v>
      </c>
    </row>
    <row r="382" spans="1:8">
      <c r="A382">
        <v>10164</v>
      </c>
      <c r="B382">
        <v>34514392</v>
      </c>
      <c r="C382">
        <v>10164</v>
      </c>
      <c r="D382">
        <v>34514392</v>
      </c>
      <c r="F382" t="s">
        <v>3617</v>
      </c>
      <c r="G382" t="s">
        <v>3618</v>
      </c>
      <c r="H382" t="s">
        <v>2908</v>
      </c>
    </row>
    <row r="383" spans="1:8">
      <c r="A383">
        <v>352</v>
      </c>
      <c r="B383">
        <v>38806951</v>
      </c>
      <c r="C383">
        <v>352</v>
      </c>
      <c r="D383">
        <v>38806951</v>
      </c>
      <c r="E383">
        <v>388069526511</v>
      </c>
      <c r="F383" t="s">
        <v>3619</v>
      </c>
      <c r="G383" t="s">
        <v>3620</v>
      </c>
      <c r="H383" t="s">
        <v>2908</v>
      </c>
    </row>
    <row r="384" spans="1:8">
      <c r="A384">
        <v>353</v>
      </c>
      <c r="B384">
        <v>40278118</v>
      </c>
      <c r="C384">
        <v>353</v>
      </c>
      <c r="D384">
        <v>40278118</v>
      </c>
      <c r="F384" t="s">
        <v>3621</v>
      </c>
      <c r="G384" t="s">
        <v>3621</v>
      </c>
      <c r="H384" t="s">
        <v>2908</v>
      </c>
    </row>
    <row r="385" spans="1:8">
      <c r="A385">
        <v>354</v>
      </c>
      <c r="B385">
        <v>33125673</v>
      </c>
      <c r="C385">
        <v>354</v>
      </c>
      <c r="D385">
        <v>33125673</v>
      </c>
      <c r="E385">
        <v>331256704074</v>
      </c>
      <c r="F385" t="s">
        <v>3622</v>
      </c>
      <c r="G385" t="s">
        <v>3622</v>
      </c>
      <c r="H385" t="s">
        <v>2908</v>
      </c>
    </row>
    <row r="386" spans="1:8">
      <c r="A386">
        <v>355</v>
      </c>
      <c r="B386">
        <v>68</v>
      </c>
      <c r="C386">
        <v>355</v>
      </c>
      <c r="D386" t="s">
        <v>3623</v>
      </c>
      <c r="E386">
        <v>219441504633</v>
      </c>
      <c r="F386" t="s">
        <v>3624</v>
      </c>
      <c r="G386" t="s">
        <v>3624</v>
      </c>
      <c r="H386" t="s">
        <v>2908</v>
      </c>
    </row>
    <row r="387" spans="1:8">
      <c r="A387">
        <v>356</v>
      </c>
      <c r="B387">
        <v>30669448</v>
      </c>
      <c r="C387">
        <v>356</v>
      </c>
      <c r="D387">
        <v>30669448</v>
      </c>
      <c r="E387">
        <v>306694404611</v>
      </c>
      <c r="F387" t="s">
        <v>3625</v>
      </c>
      <c r="G387" t="s">
        <v>3626</v>
      </c>
      <c r="H387" t="s">
        <v>2908</v>
      </c>
    </row>
    <row r="388" spans="1:8">
      <c r="A388">
        <v>357</v>
      </c>
      <c r="B388">
        <v>25096521</v>
      </c>
      <c r="C388">
        <v>357</v>
      </c>
      <c r="D388">
        <v>25096521</v>
      </c>
      <c r="E388">
        <v>250965205810</v>
      </c>
      <c r="F388" t="s">
        <v>3627</v>
      </c>
      <c r="G388" t="s">
        <v>3628</v>
      </c>
      <c r="H388" t="s">
        <v>2908</v>
      </c>
    </row>
    <row r="389" spans="1:8">
      <c r="A389">
        <v>358</v>
      </c>
      <c r="B389">
        <v>25721611</v>
      </c>
      <c r="C389">
        <v>358</v>
      </c>
      <c r="D389">
        <v>25721611</v>
      </c>
      <c r="E389" t="s">
        <v>3629</v>
      </c>
      <c r="F389" t="s">
        <v>3630</v>
      </c>
      <c r="G389" t="s">
        <v>3631</v>
      </c>
      <c r="H389" t="s">
        <v>2908</v>
      </c>
    </row>
    <row r="390" spans="1:8">
      <c r="A390">
        <v>359</v>
      </c>
      <c r="B390">
        <v>42201052</v>
      </c>
      <c r="C390">
        <v>359</v>
      </c>
      <c r="D390">
        <v>42201052</v>
      </c>
      <c r="E390">
        <v>224249513113</v>
      </c>
      <c r="F390" t="s">
        <v>3632</v>
      </c>
      <c r="G390" t="s">
        <v>3633</v>
      </c>
      <c r="H390" t="s">
        <v>2908</v>
      </c>
    </row>
    <row r="391" spans="1:8">
      <c r="A391">
        <v>360</v>
      </c>
      <c r="B391">
        <v>34052622</v>
      </c>
      <c r="C391">
        <v>360</v>
      </c>
      <c r="D391">
        <v>34052622</v>
      </c>
      <c r="F391" t="s">
        <v>3634</v>
      </c>
      <c r="G391" t="s">
        <v>3634</v>
      </c>
      <c r="H391" t="s">
        <v>2908</v>
      </c>
    </row>
    <row r="392" spans="1:8">
      <c r="A392">
        <v>361</v>
      </c>
      <c r="B392">
        <v>33012463</v>
      </c>
      <c r="C392">
        <v>361</v>
      </c>
      <c r="D392">
        <v>33012463</v>
      </c>
      <c r="E392">
        <v>330124605843</v>
      </c>
      <c r="F392" t="s">
        <v>3635</v>
      </c>
      <c r="G392" t="s">
        <v>3636</v>
      </c>
      <c r="H392" t="s">
        <v>2908</v>
      </c>
    </row>
    <row r="393" spans="1:8">
      <c r="A393">
        <v>362</v>
      </c>
      <c r="B393">
        <v>35170382</v>
      </c>
      <c r="C393">
        <v>362</v>
      </c>
      <c r="D393">
        <v>35170382</v>
      </c>
      <c r="E393">
        <v>351703810144</v>
      </c>
      <c r="F393" t="s">
        <v>3637</v>
      </c>
      <c r="G393" t="s">
        <v>3638</v>
      </c>
      <c r="H393" t="s">
        <v>2908</v>
      </c>
    </row>
    <row r="394" spans="1:8">
      <c r="A394">
        <v>363</v>
      </c>
      <c r="B394">
        <v>35807711</v>
      </c>
      <c r="C394">
        <v>363</v>
      </c>
      <c r="D394">
        <v>35807711</v>
      </c>
      <c r="E394">
        <v>358077104675</v>
      </c>
      <c r="F394" t="s">
        <v>3639</v>
      </c>
      <c r="G394" t="s">
        <v>3640</v>
      </c>
      <c r="H394" t="s">
        <v>2908</v>
      </c>
    </row>
    <row r="395" spans="1:8">
      <c r="A395">
        <v>364</v>
      </c>
      <c r="B395">
        <v>24612305</v>
      </c>
      <c r="C395">
        <v>364</v>
      </c>
      <c r="D395">
        <v>24612305</v>
      </c>
      <c r="E395">
        <v>246123004615</v>
      </c>
      <c r="F395" t="s">
        <v>3641</v>
      </c>
      <c r="G395" t="s">
        <v>3642</v>
      </c>
      <c r="H395" t="s">
        <v>2908</v>
      </c>
    </row>
    <row r="396" spans="1:8">
      <c r="A396">
        <v>365</v>
      </c>
      <c r="B396">
        <v>69</v>
      </c>
      <c r="C396">
        <v>365</v>
      </c>
      <c r="D396" t="s">
        <v>3643</v>
      </c>
      <c r="F396" t="s">
        <v>3644</v>
      </c>
      <c r="G396" t="s">
        <v>3645</v>
      </c>
      <c r="H396" t="s">
        <v>2908</v>
      </c>
    </row>
    <row r="397" spans="1:8">
      <c r="A397">
        <v>366</v>
      </c>
      <c r="B397">
        <v>70</v>
      </c>
      <c r="C397">
        <v>366</v>
      </c>
      <c r="D397" t="s">
        <v>3646</v>
      </c>
      <c r="F397" t="s">
        <v>3646</v>
      </c>
      <c r="G397" t="s">
        <v>3646</v>
      </c>
      <c r="H397" t="s">
        <v>2908</v>
      </c>
    </row>
    <row r="398" spans="1:8">
      <c r="A398">
        <v>367</v>
      </c>
      <c r="B398">
        <v>71</v>
      </c>
      <c r="C398">
        <v>367</v>
      </c>
      <c r="D398" t="s">
        <v>3647</v>
      </c>
      <c r="F398" t="s">
        <v>3648</v>
      </c>
      <c r="G398" t="s">
        <v>3648</v>
      </c>
      <c r="H398" t="s">
        <v>2908</v>
      </c>
    </row>
    <row r="399" spans="1:8">
      <c r="A399">
        <v>9687</v>
      </c>
      <c r="B399">
        <v>43683416</v>
      </c>
      <c r="C399">
        <v>9687</v>
      </c>
      <c r="D399">
        <v>43683416</v>
      </c>
      <c r="E399">
        <v>436834126554</v>
      </c>
      <c r="F399" t="s">
        <v>3649</v>
      </c>
      <c r="G399" t="s">
        <v>3650</v>
      </c>
      <c r="H399" t="s">
        <v>2908</v>
      </c>
    </row>
    <row r="400" spans="1:8">
      <c r="A400">
        <v>11382</v>
      </c>
      <c r="B400">
        <v>38566842</v>
      </c>
      <c r="C400">
        <v>11382</v>
      </c>
      <c r="D400">
        <v>38566842</v>
      </c>
      <c r="E400">
        <v>385668426516</v>
      </c>
      <c r="F400" t="s">
        <v>3651</v>
      </c>
      <c r="G400" t="s">
        <v>3652</v>
      </c>
      <c r="H400" t="s">
        <v>2908</v>
      </c>
    </row>
    <row r="401" spans="1:8">
      <c r="A401">
        <v>368</v>
      </c>
      <c r="B401">
        <v>72</v>
      </c>
      <c r="C401">
        <v>368</v>
      </c>
      <c r="D401" t="s">
        <v>3653</v>
      </c>
      <c r="F401" t="s">
        <v>3653</v>
      </c>
      <c r="G401" t="s">
        <v>3653</v>
      </c>
      <c r="H401" t="s">
        <v>2908</v>
      </c>
    </row>
    <row r="402" spans="1:8">
      <c r="A402">
        <v>369</v>
      </c>
      <c r="B402">
        <v>73</v>
      </c>
      <c r="C402">
        <v>369</v>
      </c>
      <c r="D402" t="s">
        <v>3654</v>
      </c>
      <c r="F402" t="s">
        <v>3654</v>
      </c>
      <c r="G402" t="s">
        <v>3654</v>
      </c>
      <c r="H402" t="s">
        <v>2908</v>
      </c>
    </row>
    <row r="403" spans="1:8">
      <c r="A403">
        <v>370</v>
      </c>
      <c r="B403">
        <v>37208681</v>
      </c>
      <c r="C403">
        <v>370</v>
      </c>
      <c r="D403">
        <v>37208681</v>
      </c>
      <c r="E403">
        <v>372086826527</v>
      </c>
      <c r="F403" t="s">
        <v>3655</v>
      </c>
      <c r="G403" t="s">
        <v>3656</v>
      </c>
      <c r="H403" t="s">
        <v>2908</v>
      </c>
    </row>
    <row r="404" spans="1:8">
      <c r="A404">
        <v>371</v>
      </c>
      <c r="B404">
        <v>74</v>
      </c>
      <c r="C404">
        <v>371</v>
      </c>
      <c r="D404" t="s">
        <v>3657</v>
      </c>
      <c r="E404">
        <v>346569904663</v>
      </c>
      <c r="F404" t="s">
        <v>3658</v>
      </c>
      <c r="G404" t="s">
        <v>3659</v>
      </c>
      <c r="H404" t="s">
        <v>2908</v>
      </c>
    </row>
    <row r="405" spans="1:8">
      <c r="A405">
        <v>372</v>
      </c>
      <c r="B405">
        <v>75</v>
      </c>
      <c r="C405">
        <v>372</v>
      </c>
      <c r="D405" t="s">
        <v>3660</v>
      </c>
      <c r="F405" t="s">
        <v>3661</v>
      </c>
      <c r="G405" t="s">
        <v>3661</v>
      </c>
      <c r="H405" t="s">
        <v>2908</v>
      </c>
    </row>
    <row r="406" spans="1:8">
      <c r="A406">
        <v>373</v>
      </c>
      <c r="B406">
        <v>31438382</v>
      </c>
      <c r="C406">
        <v>373</v>
      </c>
      <c r="D406">
        <v>31438382</v>
      </c>
      <c r="E406">
        <v>314383820343</v>
      </c>
      <c r="F406" t="s">
        <v>3662</v>
      </c>
      <c r="G406" t="s">
        <v>3663</v>
      </c>
      <c r="H406" t="s">
        <v>2908</v>
      </c>
    </row>
    <row r="407" spans="1:8">
      <c r="A407">
        <v>374</v>
      </c>
      <c r="B407">
        <v>32861451</v>
      </c>
      <c r="C407">
        <v>374</v>
      </c>
      <c r="D407">
        <v>32861451</v>
      </c>
      <c r="E407">
        <v>328614504305</v>
      </c>
      <c r="F407" t="s">
        <v>3664</v>
      </c>
      <c r="G407" t="s">
        <v>3665</v>
      </c>
      <c r="H407" t="s">
        <v>2908</v>
      </c>
    </row>
    <row r="408" spans="1:8">
      <c r="A408">
        <v>375</v>
      </c>
      <c r="B408">
        <v>21937231</v>
      </c>
      <c r="C408">
        <v>375</v>
      </c>
      <c r="D408">
        <v>21937231</v>
      </c>
      <c r="E408">
        <v>219372304639</v>
      </c>
      <c r="F408" t="s">
        <v>3666</v>
      </c>
      <c r="G408" t="s">
        <v>3667</v>
      </c>
      <c r="H408" t="s">
        <v>2908</v>
      </c>
    </row>
    <row r="409" spans="1:8">
      <c r="A409">
        <v>376</v>
      </c>
      <c r="B409">
        <v>40351145</v>
      </c>
      <c r="C409">
        <v>376</v>
      </c>
      <c r="D409">
        <v>40351145</v>
      </c>
      <c r="E409">
        <v>403511411230</v>
      </c>
      <c r="F409" t="s">
        <v>3668</v>
      </c>
      <c r="G409" t="s">
        <v>3669</v>
      </c>
      <c r="H409" t="s">
        <v>2908</v>
      </c>
    </row>
    <row r="410" spans="1:8">
      <c r="A410">
        <v>377</v>
      </c>
      <c r="B410">
        <v>38106545</v>
      </c>
      <c r="C410">
        <v>377</v>
      </c>
      <c r="D410">
        <v>38106545</v>
      </c>
      <c r="E410">
        <v>381065404620</v>
      </c>
      <c r="F410" t="s">
        <v>3670</v>
      </c>
      <c r="G410" t="s">
        <v>3671</v>
      </c>
      <c r="H410" t="s">
        <v>2908</v>
      </c>
    </row>
    <row r="411" spans="1:8">
      <c r="A411">
        <v>378</v>
      </c>
      <c r="B411">
        <v>76</v>
      </c>
      <c r="C411">
        <v>378</v>
      </c>
      <c r="D411" t="s">
        <v>3672</v>
      </c>
      <c r="F411" t="s">
        <v>3673</v>
      </c>
      <c r="G411" t="s">
        <v>3674</v>
      </c>
      <c r="H411" t="s">
        <v>2908</v>
      </c>
    </row>
    <row r="412" spans="1:8">
      <c r="A412">
        <v>379</v>
      </c>
      <c r="B412">
        <v>34619675</v>
      </c>
      <c r="C412">
        <v>379</v>
      </c>
      <c r="D412">
        <v>34619675</v>
      </c>
      <c r="E412">
        <v>346196726592</v>
      </c>
      <c r="F412" t="s">
        <v>3675</v>
      </c>
      <c r="G412" t="s">
        <v>3675</v>
      </c>
      <c r="H412" t="s">
        <v>2908</v>
      </c>
    </row>
    <row r="413" spans="1:8">
      <c r="A413">
        <v>380</v>
      </c>
      <c r="B413">
        <v>39838371</v>
      </c>
      <c r="C413">
        <v>380</v>
      </c>
      <c r="D413">
        <v>39838371</v>
      </c>
      <c r="E413">
        <v>398383726528</v>
      </c>
      <c r="F413" t="s">
        <v>3676</v>
      </c>
      <c r="G413" t="s">
        <v>3677</v>
      </c>
      <c r="H413" t="s">
        <v>2908</v>
      </c>
    </row>
    <row r="414" spans="1:8">
      <c r="A414">
        <v>381</v>
      </c>
      <c r="B414">
        <v>77</v>
      </c>
      <c r="C414">
        <v>381</v>
      </c>
      <c r="D414" t="s">
        <v>3678</v>
      </c>
      <c r="F414" t="s">
        <v>3679</v>
      </c>
      <c r="G414" t="s">
        <v>3680</v>
      </c>
      <c r="H414" t="s">
        <v>2908</v>
      </c>
    </row>
    <row r="415" spans="1:8">
      <c r="A415">
        <v>382</v>
      </c>
      <c r="B415">
        <v>13442604</v>
      </c>
      <c r="C415">
        <v>382</v>
      </c>
      <c r="D415">
        <v>13442604</v>
      </c>
      <c r="E415">
        <v>134426004626</v>
      </c>
      <c r="F415" t="s">
        <v>3681</v>
      </c>
      <c r="G415" t="s">
        <v>3681</v>
      </c>
      <c r="H415" t="s">
        <v>2908</v>
      </c>
    </row>
    <row r="416" spans="1:6">
      <c r="A416">
        <v>383</v>
      </c>
      <c r="B416" t="e">
        <v>#N/A</v>
      </c>
      <c r="C416">
        <v>383</v>
      </c>
      <c r="D416" t="s">
        <v>3682</v>
      </c>
      <c r="F416" t="e">
        <v>#N/A</v>
      </c>
    </row>
    <row r="417" spans="1:8">
      <c r="A417">
        <v>11193</v>
      </c>
      <c r="B417">
        <v>31384531</v>
      </c>
      <c r="C417">
        <v>11193</v>
      </c>
      <c r="D417">
        <v>31384531</v>
      </c>
      <c r="E417">
        <v>313845304613</v>
      </c>
      <c r="F417" t="s">
        <v>3683</v>
      </c>
      <c r="G417" t="s">
        <v>3684</v>
      </c>
      <c r="H417" t="s">
        <v>2908</v>
      </c>
    </row>
    <row r="418" spans="1:8">
      <c r="A418">
        <v>11465</v>
      </c>
      <c r="B418">
        <v>43900864</v>
      </c>
      <c r="C418">
        <v>11465</v>
      </c>
      <c r="D418">
        <v>43900864</v>
      </c>
      <c r="E418">
        <v>439008604637</v>
      </c>
      <c r="F418" t="s">
        <v>3685</v>
      </c>
      <c r="G418" t="s">
        <v>3686</v>
      </c>
      <c r="H418" t="s">
        <v>2908</v>
      </c>
    </row>
    <row r="419" spans="1:8">
      <c r="A419">
        <v>384</v>
      </c>
      <c r="B419">
        <v>38299474</v>
      </c>
      <c r="C419">
        <v>384</v>
      </c>
      <c r="D419">
        <v>38299474</v>
      </c>
      <c r="E419">
        <v>382994704621</v>
      </c>
      <c r="F419" t="s">
        <v>3687</v>
      </c>
      <c r="G419" t="s">
        <v>3688</v>
      </c>
      <c r="H419" t="s">
        <v>2908</v>
      </c>
    </row>
    <row r="420" spans="1:8">
      <c r="A420">
        <v>385</v>
      </c>
      <c r="B420">
        <v>38610257</v>
      </c>
      <c r="C420">
        <v>385</v>
      </c>
      <c r="D420">
        <v>38610257</v>
      </c>
      <c r="E420">
        <v>386102516019</v>
      </c>
      <c r="F420" t="s">
        <v>3689</v>
      </c>
      <c r="G420" t="s">
        <v>3690</v>
      </c>
      <c r="H420" t="s">
        <v>2908</v>
      </c>
    </row>
    <row r="421" spans="1:8">
      <c r="A421">
        <v>386</v>
      </c>
      <c r="B421">
        <v>38529994</v>
      </c>
      <c r="C421">
        <v>386</v>
      </c>
      <c r="D421">
        <v>38529994</v>
      </c>
      <c r="F421" t="s">
        <v>3691</v>
      </c>
      <c r="G421" t="s">
        <v>3691</v>
      </c>
      <c r="H421" t="s">
        <v>2908</v>
      </c>
    </row>
    <row r="422" spans="1:8">
      <c r="A422">
        <v>387</v>
      </c>
      <c r="B422">
        <v>79</v>
      </c>
      <c r="C422">
        <v>387</v>
      </c>
      <c r="D422" t="s">
        <v>3692</v>
      </c>
      <c r="E422">
        <v>322809004617</v>
      </c>
      <c r="F422" t="s">
        <v>3693</v>
      </c>
      <c r="G422" t="s">
        <v>3693</v>
      </c>
      <c r="H422" t="s">
        <v>2908</v>
      </c>
    </row>
    <row r="423" spans="1:8">
      <c r="A423">
        <v>388</v>
      </c>
      <c r="B423">
        <v>31223739</v>
      </c>
      <c r="C423">
        <v>388</v>
      </c>
      <c r="D423">
        <v>31223739</v>
      </c>
      <c r="E423">
        <v>312237304827</v>
      </c>
      <c r="F423" t="s">
        <v>3694</v>
      </c>
      <c r="G423" t="s">
        <v>3694</v>
      </c>
      <c r="H423" t="s">
        <v>2908</v>
      </c>
    </row>
    <row r="424" spans="1:8">
      <c r="A424">
        <v>389</v>
      </c>
      <c r="B424">
        <v>19430281</v>
      </c>
      <c r="C424">
        <v>389</v>
      </c>
      <c r="D424">
        <v>19430281</v>
      </c>
      <c r="E424">
        <v>194302804630</v>
      </c>
      <c r="F424" t="s">
        <v>3695</v>
      </c>
      <c r="G424" t="s">
        <v>3695</v>
      </c>
      <c r="H424" t="s">
        <v>2908</v>
      </c>
    </row>
    <row r="425" spans="1:8">
      <c r="A425">
        <v>11673</v>
      </c>
      <c r="B425">
        <v>80</v>
      </c>
      <c r="C425">
        <v>11673</v>
      </c>
      <c r="E425">
        <v>3388809471</v>
      </c>
      <c r="F425" t="s">
        <v>3696</v>
      </c>
      <c r="G425" t="s">
        <v>3697</v>
      </c>
      <c r="H425" t="s">
        <v>2908</v>
      </c>
    </row>
    <row r="426" spans="1:7">
      <c r="A426">
        <v>10451</v>
      </c>
      <c r="B426">
        <v>81</v>
      </c>
      <c r="C426">
        <v>10451</v>
      </c>
      <c r="D426" t="s">
        <v>2953</v>
      </c>
      <c r="F426" t="s">
        <v>3698</v>
      </c>
      <c r="G426" t="s">
        <v>3699</v>
      </c>
    </row>
    <row r="427" spans="1:7">
      <c r="A427">
        <v>10452</v>
      </c>
      <c r="B427">
        <v>82</v>
      </c>
      <c r="C427">
        <v>10452</v>
      </c>
      <c r="D427" t="s">
        <v>2953</v>
      </c>
      <c r="F427" t="s">
        <v>3700</v>
      </c>
      <c r="G427" t="s">
        <v>3701</v>
      </c>
    </row>
    <row r="428" spans="1:8">
      <c r="A428">
        <v>390</v>
      </c>
      <c r="B428">
        <v>83</v>
      </c>
      <c r="C428">
        <v>390</v>
      </c>
      <c r="D428" t="s">
        <v>3702</v>
      </c>
      <c r="E428">
        <v>203095304620</v>
      </c>
      <c r="F428" t="s">
        <v>3703</v>
      </c>
      <c r="G428" t="s">
        <v>3703</v>
      </c>
      <c r="H428" t="s">
        <v>2908</v>
      </c>
    </row>
    <row r="429" spans="1:8">
      <c r="A429">
        <v>391</v>
      </c>
      <c r="B429">
        <v>20211228</v>
      </c>
      <c r="C429">
        <v>391</v>
      </c>
      <c r="D429">
        <v>20211228</v>
      </c>
      <c r="E429">
        <v>202112204049</v>
      </c>
      <c r="F429" t="s">
        <v>3704</v>
      </c>
      <c r="G429" t="s">
        <v>3704</v>
      </c>
      <c r="H429" t="s">
        <v>2908</v>
      </c>
    </row>
    <row r="430" spans="1:8">
      <c r="A430">
        <v>392</v>
      </c>
      <c r="B430">
        <v>84</v>
      </c>
      <c r="C430">
        <v>392</v>
      </c>
      <c r="D430" t="s">
        <v>3705</v>
      </c>
      <c r="E430">
        <v>356780526592</v>
      </c>
      <c r="F430" t="s">
        <v>3706</v>
      </c>
      <c r="G430" t="s">
        <v>3707</v>
      </c>
      <c r="H430" t="s">
        <v>2908</v>
      </c>
    </row>
    <row r="431" spans="1:8">
      <c r="A431">
        <v>393</v>
      </c>
      <c r="B431">
        <v>85</v>
      </c>
      <c r="C431">
        <v>393</v>
      </c>
      <c r="D431" t="s">
        <v>3708</v>
      </c>
      <c r="F431" t="s">
        <v>3709</v>
      </c>
      <c r="G431" t="s">
        <v>3709</v>
      </c>
      <c r="H431" t="s">
        <v>2908</v>
      </c>
    </row>
    <row r="432" spans="1:8">
      <c r="A432">
        <v>394</v>
      </c>
      <c r="B432">
        <v>39848327</v>
      </c>
      <c r="C432">
        <v>394</v>
      </c>
      <c r="D432">
        <v>39848327</v>
      </c>
      <c r="E432">
        <v>398483204084</v>
      </c>
      <c r="F432" t="s">
        <v>3710</v>
      </c>
      <c r="G432" t="s">
        <v>3711</v>
      </c>
      <c r="H432" t="s">
        <v>2908</v>
      </c>
    </row>
    <row r="433" spans="1:8">
      <c r="A433">
        <v>395</v>
      </c>
      <c r="B433">
        <v>38954022</v>
      </c>
      <c r="C433">
        <v>395</v>
      </c>
      <c r="D433">
        <v>38954022</v>
      </c>
      <c r="E433">
        <v>389540204633</v>
      </c>
      <c r="F433" t="s">
        <v>3712</v>
      </c>
      <c r="G433" t="s">
        <v>3713</v>
      </c>
      <c r="H433" t="s">
        <v>2908</v>
      </c>
    </row>
    <row r="434" spans="1:8">
      <c r="A434">
        <v>396</v>
      </c>
      <c r="B434">
        <v>86</v>
      </c>
      <c r="C434">
        <v>396</v>
      </c>
      <c r="D434" t="s">
        <v>3714</v>
      </c>
      <c r="F434" t="s">
        <v>3715</v>
      </c>
      <c r="G434" t="s">
        <v>3715</v>
      </c>
      <c r="H434" t="s">
        <v>2908</v>
      </c>
    </row>
    <row r="435" spans="1:8">
      <c r="A435">
        <v>397</v>
      </c>
      <c r="B435">
        <v>30860990</v>
      </c>
      <c r="C435">
        <v>397</v>
      </c>
      <c r="D435">
        <v>30860990</v>
      </c>
      <c r="E435">
        <v>308609926111</v>
      </c>
      <c r="F435" t="s">
        <v>3716</v>
      </c>
      <c r="G435" t="s">
        <v>3716</v>
      </c>
      <c r="H435" t="s">
        <v>2908</v>
      </c>
    </row>
    <row r="436" spans="1:8">
      <c r="A436">
        <v>398</v>
      </c>
      <c r="B436">
        <v>24996984</v>
      </c>
      <c r="C436">
        <v>398</v>
      </c>
      <c r="D436">
        <v>24996984</v>
      </c>
      <c r="E436">
        <v>249969804178</v>
      </c>
      <c r="F436" t="s">
        <v>3717</v>
      </c>
      <c r="G436" t="s">
        <v>3718</v>
      </c>
      <c r="H436" t="s">
        <v>2908</v>
      </c>
    </row>
    <row r="437" spans="1:8">
      <c r="A437">
        <v>399</v>
      </c>
      <c r="B437">
        <v>42133234</v>
      </c>
      <c r="C437">
        <v>399</v>
      </c>
      <c r="D437">
        <v>42133234</v>
      </c>
      <c r="E437">
        <v>421332326551</v>
      </c>
      <c r="F437" t="s">
        <v>3719</v>
      </c>
      <c r="G437" t="s">
        <v>3720</v>
      </c>
      <c r="H437" t="s">
        <v>2908</v>
      </c>
    </row>
    <row r="438" spans="1:8">
      <c r="A438">
        <v>400</v>
      </c>
      <c r="B438">
        <v>36455685</v>
      </c>
      <c r="C438">
        <v>400</v>
      </c>
      <c r="D438">
        <v>36455685</v>
      </c>
      <c r="E438">
        <v>364556820369</v>
      </c>
      <c r="F438" t="s">
        <v>3721</v>
      </c>
      <c r="G438" t="s">
        <v>3722</v>
      </c>
      <c r="H438" t="s">
        <v>2908</v>
      </c>
    </row>
    <row r="439" spans="1:8">
      <c r="A439">
        <v>10276</v>
      </c>
      <c r="B439">
        <v>32309000</v>
      </c>
      <c r="C439">
        <v>10276</v>
      </c>
      <c r="D439">
        <v>32309000</v>
      </c>
      <c r="E439">
        <v>323090026559</v>
      </c>
      <c r="F439" t="s">
        <v>3723</v>
      </c>
      <c r="G439" t="s">
        <v>3724</v>
      </c>
      <c r="H439" t="s">
        <v>2908</v>
      </c>
    </row>
    <row r="440" spans="1:8">
      <c r="A440">
        <v>401</v>
      </c>
      <c r="B440">
        <v>36208123</v>
      </c>
      <c r="C440">
        <v>401</v>
      </c>
      <c r="D440">
        <v>36208123</v>
      </c>
      <c r="E440">
        <v>362081204621</v>
      </c>
      <c r="F440" t="s">
        <v>3725</v>
      </c>
      <c r="G440" t="s">
        <v>3726</v>
      </c>
      <c r="H440" t="s">
        <v>2908</v>
      </c>
    </row>
    <row r="441" spans="1:8">
      <c r="A441">
        <v>402</v>
      </c>
      <c r="B441">
        <v>21936697</v>
      </c>
      <c r="C441">
        <v>402</v>
      </c>
      <c r="D441">
        <v>21936697</v>
      </c>
      <c r="E441">
        <v>219366904632</v>
      </c>
      <c r="F441" t="s">
        <v>3727</v>
      </c>
      <c r="G441" t="s">
        <v>3728</v>
      </c>
      <c r="H441" t="s">
        <v>2908</v>
      </c>
    </row>
    <row r="442" spans="1:8">
      <c r="A442">
        <v>403</v>
      </c>
      <c r="B442">
        <v>39754915</v>
      </c>
      <c r="C442">
        <v>403</v>
      </c>
      <c r="D442">
        <v>39754915</v>
      </c>
      <c r="E442">
        <v>397549104658</v>
      </c>
      <c r="F442" t="s">
        <v>3729</v>
      </c>
      <c r="G442" t="s">
        <v>3730</v>
      </c>
      <c r="H442" t="s">
        <v>2908</v>
      </c>
    </row>
    <row r="443" spans="1:8">
      <c r="A443">
        <v>404</v>
      </c>
      <c r="B443">
        <v>34914410</v>
      </c>
      <c r="C443">
        <v>404</v>
      </c>
      <c r="D443">
        <v>34914410</v>
      </c>
      <c r="E443">
        <v>349144104661</v>
      </c>
      <c r="F443" t="s">
        <v>3731</v>
      </c>
      <c r="G443" t="s">
        <v>3732</v>
      </c>
      <c r="H443" t="s">
        <v>2908</v>
      </c>
    </row>
    <row r="444" spans="1:8">
      <c r="A444">
        <v>405</v>
      </c>
      <c r="B444">
        <v>21980356</v>
      </c>
      <c r="C444">
        <v>405</v>
      </c>
      <c r="D444">
        <v>21980356</v>
      </c>
      <c r="E444">
        <v>219803505159</v>
      </c>
      <c r="F444" t="s">
        <v>3733</v>
      </c>
      <c r="G444" t="s">
        <v>3733</v>
      </c>
      <c r="H444" t="s">
        <v>2908</v>
      </c>
    </row>
    <row r="445" spans="1:8">
      <c r="A445">
        <v>406</v>
      </c>
      <c r="B445">
        <v>32706069</v>
      </c>
      <c r="C445">
        <v>406</v>
      </c>
      <c r="D445">
        <v>32706069</v>
      </c>
      <c r="E445">
        <v>327060626544</v>
      </c>
      <c r="F445" t="s">
        <v>3734</v>
      </c>
      <c r="G445" t="s">
        <v>3734</v>
      </c>
      <c r="H445" t="s">
        <v>2908</v>
      </c>
    </row>
    <row r="446" spans="1:7">
      <c r="A446">
        <v>10453</v>
      </c>
      <c r="B446">
        <v>87</v>
      </c>
      <c r="C446">
        <v>10453</v>
      </c>
      <c r="D446" t="s">
        <v>2953</v>
      </c>
      <c r="F446" t="s">
        <v>3735</v>
      </c>
      <c r="G446" t="s">
        <v>3735</v>
      </c>
    </row>
    <row r="447" spans="1:8">
      <c r="A447">
        <v>408</v>
      </c>
      <c r="B447">
        <v>4403317</v>
      </c>
      <c r="C447">
        <v>408</v>
      </c>
      <c r="D447">
        <v>4403317</v>
      </c>
      <c r="E447">
        <v>44033104685</v>
      </c>
      <c r="F447" t="s">
        <v>3736</v>
      </c>
      <c r="G447" t="s">
        <v>3737</v>
      </c>
      <c r="H447" t="s">
        <v>2908</v>
      </c>
    </row>
    <row r="448" spans="1:8">
      <c r="A448">
        <v>409</v>
      </c>
      <c r="B448">
        <v>31648394</v>
      </c>
      <c r="C448">
        <v>409</v>
      </c>
      <c r="D448">
        <v>31648394</v>
      </c>
      <c r="E448">
        <v>316483910148</v>
      </c>
      <c r="F448" t="s">
        <v>3738</v>
      </c>
      <c r="G448" t="s">
        <v>3738</v>
      </c>
      <c r="H448" t="s">
        <v>2908</v>
      </c>
    </row>
    <row r="449" spans="1:8">
      <c r="A449">
        <v>410</v>
      </c>
      <c r="B449">
        <v>38912368</v>
      </c>
      <c r="C449">
        <v>410</v>
      </c>
      <c r="D449">
        <v>38912368</v>
      </c>
      <c r="E449">
        <v>389123626551</v>
      </c>
      <c r="F449" t="s">
        <v>3739</v>
      </c>
      <c r="G449" t="s">
        <v>3740</v>
      </c>
      <c r="H449" t="s">
        <v>2908</v>
      </c>
    </row>
    <row r="450" spans="1:8">
      <c r="A450">
        <v>411</v>
      </c>
      <c r="B450">
        <v>31235550</v>
      </c>
      <c r="C450">
        <v>411</v>
      </c>
      <c r="D450">
        <v>31235550</v>
      </c>
      <c r="E450">
        <v>312355520307</v>
      </c>
      <c r="F450" t="s">
        <v>3741</v>
      </c>
      <c r="G450" t="s">
        <v>3742</v>
      </c>
      <c r="H450" t="s">
        <v>2908</v>
      </c>
    </row>
    <row r="451" spans="1:8">
      <c r="A451">
        <v>412</v>
      </c>
      <c r="B451">
        <v>38524210</v>
      </c>
      <c r="C451">
        <v>412</v>
      </c>
      <c r="D451">
        <v>38524210</v>
      </c>
      <c r="F451" t="s">
        <v>3743</v>
      </c>
      <c r="G451" t="s">
        <v>3744</v>
      </c>
      <c r="H451" t="s">
        <v>2908</v>
      </c>
    </row>
    <row r="452" spans="1:8">
      <c r="A452">
        <v>413</v>
      </c>
      <c r="B452">
        <v>39994438</v>
      </c>
      <c r="C452">
        <v>413</v>
      </c>
      <c r="D452">
        <v>39994438</v>
      </c>
      <c r="E452">
        <v>399944311260</v>
      </c>
      <c r="F452" t="s">
        <v>3745</v>
      </c>
      <c r="G452" t="s">
        <v>3746</v>
      </c>
      <c r="H452" t="s">
        <v>2908</v>
      </c>
    </row>
    <row r="453" spans="1:8">
      <c r="A453">
        <v>414</v>
      </c>
      <c r="B453">
        <v>40723822</v>
      </c>
      <c r="C453">
        <v>414</v>
      </c>
      <c r="D453">
        <v>40723822</v>
      </c>
      <c r="E453">
        <v>407238211269</v>
      </c>
      <c r="F453" t="s">
        <v>3747</v>
      </c>
      <c r="G453" t="s">
        <v>3748</v>
      </c>
      <c r="H453" t="s">
        <v>2908</v>
      </c>
    </row>
    <row r="454" spans="1:8">
      <c r="A454">
        <v>415</v>
      </c>
      <c r="B454">
        <v>39278832</v>
      </c>
      <c r="C454">
        <v>415</v>
      </c>
      <c r="D454">
        <v>39278832</v>
      </c>
      <c r="E454">
        <v>392788311267</v>
      </c>
      <c r="F454" t="s">
        <v>3749</v>
      </c>
      <c r="G454" t="s">
        <v>3750</v>
      </c>
      <c r="H454" t="s">
        <v>2908</v>
      </c>
    </row>
    <row r="455" spans="1:8">
      <c r="A455">
        <v>416</v>
      </c>
      <c r="B455">
        <v>39477984</v>
      </c>
      <c r="C455">
        <v>416</v>
      </c>
      <c r="D455">
        <v>39477984</v>
      </c>
      <c r="E455">
        <v>394779804867</v>
      </c>
      <c r="F455" t="s">
        <v>3751</v>
      </c>
      <c r="G455" t="s">
        <v>3752</v>
      </c>
      <c r="H455" t="s">
        <v>2908</v>
      </c>
    </row>
    <row r="456" spans="1:8">
      <c r="A456">
        <v>417</v>
      </c>
      <c r="B456">
        <v>33184037</v>
      </c>
      <c r="C456">
        <v>417</v>
      </c>
      <c r="D456">
        <v>33184037</v>
      </c>
      <c r="E456">
        <v>331840304636</v>
      </c>
      <c r="F456" t="s">
        <v>3753</v>
      </c>
      <c r="G456" t="s">
        <v>3754</v>
      </c>
      <c r="H456" t="s">
        <v>2908</v>
      </c>
    </row>
    <row r="457" spans="1:8">
      <c r="A457">
        <v>418</v>
      </c>
      <c r="B457">
        <v>40526107</v>
      </c>
      <c r="C457">
        <v>418</v>
      </c>
      <c r="D457">
        <v>40526107</v>
      </c>
      <c r="E457">
        <v>405261008295</v>
      </c>
      <c r="F457" t="s">
        <v>3755</v>
      </c>
      <c r="G457" t="s">
        <v>3756</v>
      </c>
      <c r="H457" t="s">
        <v>2908</v>
      </c>
    </row>
    <row r="458" spans="1:8">
      <c r="A458">
        <v>419</v>
      </c>
      <c r="B458">
        <v>32372511</v>
      </c>
      <c r="C458">
        <v>419</v>
      </c>
      <c r="D458">
        <v>32372511</v>
      </c>
      <c r="E458">
        <v>323725108294</v>
      </c>
      <c r="F458" t="s">
        <v>3757</v>
      </c>
      <c r="G458" t="s">
        <v>3757</v>
      </c>
      <c r="H458" t="s">
        <v>2908</v>
      </c>
    </row>
    <row r="459" spans="1:8">
      <c r="A459">
        <v>420</v>
      </c>
      <c r="B459">
        <v>34441120</v>
      </c>
      <c r="C459">
        <v>420</v>
      </c>
      <c r="D459">
        <v>34441120</v>
      </c>
      <c r="E459">
        <v>344411208293</v>
      </c>
      <c r="F459" t="s">
        <v>3758</v>
      </c>
      <c r="G459" t="s">
        <v>3759</v>
      </c>
      <c r="H459" t="s">
        <v>2908</v>
      </c>
    </row>
    <row r="460" spans="1:8">
      <c r="A460">
        <v>421</v>
      </c>
      <c r="B460">
        <v>3296801076</v>
      </c>
      <c r="C460">
        <v>421</v>
      </c>
      <c r="D460">
        <v>3296801076</v>
      </c>
      <c r="E460">
        <v>3296801076</v>
      </c>
      <c r="F460" t="s">
        <v>3760</v>
      </c>
      <c r="G460" t="s">
        <v>2909</v>
      </c>
      <c r="H460" t="s">
        <v>2908</v>
      </c>
    </row>
    <row r="461" spans="1:8">
      <c r="A461">
        <v>422</v>
      </c>
      <c r="B461">
        <v>33055786</v>
      </c>
      <c r="C461">
        <v>422</v>
      </c>
      <c r="D461">
        <v>33055786</v>
      </c>
      <c r="E461">
        <v>330557826531</v>
      </c>
      <c r="F461" t="s">
        <v>3761</v>
      </c>
      <c r="G461" t="s">
        <v>3761</v>
      </c>
      <c r="H461" t="s">
        <v>2908</v>
      </c>
    </row>
    <row r="462" spans="1:8">
      <c r="A462">
        <v>423</v>
      </c>
      <c r="B462">
        <v>3166613079</v>
      </c>
      <c r="C462">
        <v>423</v>
      </c>
      <c r="D462">
        <v>3166613079</v>
      </c>
      <c r="E462" t="s">
        <v>2684</v>
      </c>
      <c r="F462" t="s">
        <v>3762</v>
      </c>
      <c r="G462" t="s">
        <v>3763</v>
      </c>
      <c r="H462" t="s">
        <v>2908</v>
      </c>
    </row>
    <row r="463" spans="1:8">
      <c r="A463">
        <v>424</v>
      </c>
      <c r="B463">
        <v>2427916384</v>
      </c>
      <c r="C463">
        <v>424</v>
      </c>
      <c r="D463">
        <v>2427916384</v>
      </c>
      <c r="E463">
        <v>2427916384</v>
      </c>
      <c r="F463" t="s">
        <v>3764</v>
      </c>
      <c r="G463" t="s">
        <v>3765</v>
      </c>
      <c r="H463" t="s">
        <v>2908</v>
      </c>
    </row>
    <row r="464" spans="1:8">
      <c r="A464">
        <v>425</v>
      </c>
      <c r="B464">
        <v>2756801753</v>
      </c>
      <c r="C464">
        <v>425</v>
      </c>
      <c r="D464">
        <v>2756801753</v>
      </c>
      <c r="F464" t="s">
        <v>3766</v>
      </c>
      <c r="G464" t="s">
        <v>3767</v>
      </c>
      <c r="H464" t="s">
        <v>2908</v>
      </c>
    </row>
    <row r="465" spans="1:8">
      <c r="A465">
        <v>426</v>
      </c>
      <c r="B465">
        <v>2223314605</v>
      </c>
      <c r="C465">
        <v>426</v>
      </c>
      <c r="D465">
        <v>2223314605</v>
      </c>
      <c r="E465">
        <v>2223314605</v>
      </c>
      <c r="F465" t="s">
        <v>3768</v>
      </c>
      <c r="G465" t="s">
        <v>3768</v>
      </c>
      <c r="H465" t="s">
        <v>2908</v>
      </c>
    </row>
    <row r="466" spans="1:8">
      <c r="A466">
        <v>427</v>
      </c>
      <c r="B466">
        <v>32679601</v>
      </c>
      <c r="C466">
        <v>427</v>
      </c>
      <c r="D466">
        <v>32679601</v>
      </c>
      <c r="E466">
        <v>326796004085</v>
      </c>
      <c r="F466" t="s">
        <v>3769</v>
      </c>
      <c r="G466" t="s">
        <v>3770</v>
      </c>
      <c r="H466" t="s">
        <v>2908</v>
      </c>
    </row>
    <row r="467" spans="1:8">
      <c r="A467">
        <v>428</v>
      </c>
      <c r="B467">
        <v>43236547</v>
      </c>
      <c r="C467">
        <v>428</v>
      </c>
      <c r="D467">
        <v>43236547</v>
      </c>
      <c r="E467">
        <v>432365404630</v>
      </c>
      <c r="F467" t="s">
        <v>3771</v>
      </c>
      <c r="G467" t="s">
        <v>3772</v>
      </c>
      <c r="H467" t="s">
        <v>2908</v>
      </c>
    </row>
    <row r="468" spans="1:8">
      <c r="A468">
        <v>429</v>
      </c>
      <c r="B468">
        <v>32924055</v>
      </c>
      <c r="C468">
        <v>429</v>
      </c>
      <c r="D468">
        <v>32924055</v>
      </c>
      <c r="E468">
        <v>329240505715</v>
      </c>
      <c r="F468" t="s">
        <v>3773</v>
      </c>
      <c r="G468" t="s">
        <v>3773</v>
      </c>
      <c r="H468" t="s">
        <v>2908</v>
      </c>
    </row>
    <row r="469" spans="1:8">
      <c r="A469">
        <v>430</v>
      </c>
      <c r="B469">
        <v>40633205</v>
      </c>
      <c r="C469">
        <v>430</v>
      </c>
      <c r="D469">
        <v>40633205</v>
      </c>
      <c r="F469" t="s">
        <v>3774</v>
      </c>
      <c r="G469" t="s">
        <v>3775</v>
      </c>
      <c r="H469" t="s">
        <v>2908</v>
      </c>
    </row>
    <row r="470" spans="1:8">
      <c r="A470">
        <v>10057</v>
      </c>
      <c r="B470">
        <v>3013004151</v>
      </c>
      <c r="C470">
        <v>10057</v>
      </c>
      <c r="D470">
        <v>3013004151</v>
      </c>
      <c r="E470">
        <v>301300415120</v>
      </c>
      <c r="F470" t="s">
        <v>3776</v>
      </c>
      <c r="G470" t="s">
        <v>3777</v>
      </c>
      <c r="H470" t="s">
        <v>3778</v>
      </c>
    </row>
    <row r="471" spans="1:8">
      <c r="A471">
        <v>431</v>
      </c>
      <c r="B471">
        <v>32476518</v>
      </c>
      <c r="C471">
        <v>431</v>
      </c>
      <c r="D471">
        <v>32476518</v>
      </c>
      <c r="E471">
        <v>324765105631</v>
      </c>
      <c r="F471" t="s">
        <v>3779</v>
      </c>
      <c r="G471" t="s">
        <v>3780</v>
      </c>
      <c r="H471" t="s">
        <v>2908</v>
      </c>
    </row>
    <row r="472" spans="1:8">
      <c r="A472">
        <v>432</v>
      </c>
      <c r="B472">
        <v>13630563</v>
      </c>
      <c r="C472">
        <v>432</v>
      </c>
      <c r="D472">
        <v>13630563</v>
      </c>
      <c r="E472">
        <v>136305608281</v>
      </c>
      <c r="F472" t="s">
        <v>3781</v>
      </c>
      <c r="G472" t="s">
        <v>3782</v>
      </c>
      <c r="H472" t="s">
        <v>2908</v>
      </c>
    </row>
    <row r="473" spans="1:8">
      <c r="A473">
        <v>433</v>
      </c>
      <c r="B473">
        <v>30454948</v>
      </c>
      <c r="C473">
        <v>433</v>
      </c>
      <c r="D473">
        <v>30454948</v>
      </c>
      <c r="E473">
        <v>304549405631</v>
      </c>
      <c r="F473" t="s">
        <v>3783</v>
      </c>
      <c r="G473" t="s">
        <v>3783</v>
      </c>
      <c r="H473" t="s">
        <v>2908</v>
      </c>
    </row>
    <row r="474" spans="1:8">
      <c r="A474">
        <v>434</v>
      </c>
      <c r="B474">
        <v>38361395</v>
      </c>
      <c r="C474">
        <v>434</v>
      </c>
      <c r="D474">
        <v>38361395</v>
      </c>
      <c r="F474" t="s">
        <v>3784</v>
      </c>
      <c r="G474" t="s">
        <v>3785</v>
      </c>
      <c r="H474" t="s">
        <v>2908</v>
      </c>
    </row>
    <row r="475" spans="1:8">
      <c r="A475">
        <v>435</v>
      </c>
      <c r="B475">
        <v>37029858</v>
      </c>
      <c r="C475">
        <v>435</v>
      </c>
      <c r="D475">
        <v>37029858</v>
      </c>
      <c r="E475">
        <v>370298504089</v>
      </c>
      <c r="F475" t="s">
        <v>3786</v>
      </c>
      <c r="G475" t="s">
        <v>3787</v>
      </c>
      <c r="H475" t="s">
        <v>2908</v>
      </c>
    </row>
    <row r="476" spans="1:8">
      <c r="A476">
        <v>436</v>
      </c>
      <c r="B476">
        <v>39840045</v>
      </c>
      <c r="C476">
        <v>436</v>
      </c>
      <c r="D476">
        <v>39840045</v>
      </c>
      <c r="E476">
        <v>398400402287</v>
      </c>
      <c r="F476" t="s">
        <v>3788</v>
      </c>
      <c r="G476" t="s">
        <v>3789</v>
      </c>
      <c r="H476" t="s">
        <v>2908</v>
      </c>
    </row>
    <row r="477" spans="1:8">
      <c r="A477">
        <v>11643</v>
      </c>
      <c r="B477">
        <v>45041796</v>
      </c>
      <c r="C477">
        <v>11643</v>
      </c>
      <c r="D477">
        <v>45041796</v>
      </c>
      <c r="E477">
        <v>450417904261</v>
      </c>
      <c r="F477" t="s">
        <v>3790</v>
      </c>
      <c r="G477" t="s">
        <v>3791</v>
      </c>
      <c r="H477" t="s">
        <v>2908</v>
      </c>
    </row>
    <row r="478" spans="1:8">
      <c r="A478">
        <v>10314</v>
      </c>
      <c r="B478">
        <v>30255335</v>
      </c>
      <c r="C478">
        <v>10314</v>
      </c>
      <c r="D478">
        <v>30255335</v>
      </c>
      <c r="E478">
        <v>302553305917</v>
      </c>
      <c r="F478" t="s">
        <v>3792</v>
      </c>
      <c r="G478" t="s">
        <v>3793</v>
      </c>
      <c r="H478" t="s">
        <v>2908</v>
      </c>
    </row>
    <row r="479" spans="1:8">
      <c r="A479">
        <v>437</v>
      </c>
      <c r="B479">
        <v>88</v>
      </c>
      <c r="C479">
        <v>437</v>
      </c>
      <c r="D479" t="s">
        <v>3794</v>
      </c>
      <c r="F479" t="s">
        <v>3795</v>
      </c>
      <c r="G479" t="s">
        <v>3795</v>
      </c>
      <c r="H479" t="s">
        <v>2908</v>
      </c>
    </row>
    <row r="480" spans="1:8">
      <c r="A480">
        <v>438</v>
      </c>
      <c r="B480">
        <v>89</v>
      </c>
      <c r="C480">
        <v>438</v>
      </c>
      <c r="D480" t="s">
        <v>3796</v>
      </c>
      <c r="F480" t="s">
        <v>3796</v>
      </c>
      <c r="G480" t="s">
        <v>3796</v>
      </c>
      <c r="H480" t="s">
        <v>2908</v>
      </c>
    </row>
    <row r="481" spans="1:8">
      <c r="A481">
        <v>439</v>
      </c>
      <c r="B481">
        <v>30514650</v>
      </c>
      <c r="C481">
        <v>439</v>
      </c>
      <c r="D481">
        <v>30514650</v>
      </c>
      <c r="E481">
        <v>305746504642</v>
      </c>
      <c r="F481" t="s">
        <v>3797</v>
      </c>
      <c r="G481" t="s">
        <v>3797</v>
      </c>
      <c r="H481" t="s">
        <v>2908</v>
      </c>
    </row>
    <row r="482" spans="1:8">
      <c r="A482">
        <v>440</v>
      </c>
      <c r="B482">
        <v>23829770</v>
      </c>
      <c r="C482">
        <v>440</v>
      </c>
      <c r="D482">
        <v>23829770</v>
      </c>
      <c r="E482">
        <v>238297722258</v>
      </c>
      <c r="F482" t="s">
        <v>3798</v>
      </c>
      <c r="G482" t="s">
        <v>3799</v>
      </c>
      <c r="H482" t="s">
        <v>2908</v>
      </c>
    </row>
    <row r="483" spans="1:8">
      <c r="A483">
        <v>441</v>
      </c>
      <c r="B483">
        <v>20303056</v>
      </c>
      <c r="C483">
        <v>441</v>
      </c>
      <c r="D483">
        <v>20303056</v>
      </c>
      <c r="E483">
        <v>203030504109</v>
      </c>
      <c r="F483" t="s">
        <v>3800</v>
      </c>
      <c r="G483" t="s">
        <v>3800</v>
      </c>
      <c r="H483" t="s">
        <v>2908</v>
      </c>
    </row>
    <row r="484" spans="1:8">
      <c r="A484">
        <v>442</v>
      </c>
      <c r="B484">
        <v>31316702</v>
      </c>
      <c r="C484">
        <v>442</v>
      </c>
      <c r="D484">
        <v>31316702</v>
      </c>
      <c r="E484">
        <v>313167016016</v>
      </c>
      <c r="F484" t="s">
        <v>3801</v>
      </c>
      <c r="G484" t="s">
        <v>3802</v>
      </c>
      <c r="H484" t="s">
        <v>2908</v>
      </c>
    </row>
    <row r="485" spans="1:8">
      <c r="A485">
        <v>443</v>
      </c>
      <c r="B485">
        <v>90</v>
      </c>
      <c r="C485">
        <v>443</v>
      </c>
      <c r="D485" t="s">
        <v>3803</v>
      </c>
      <c r="E485">
        <v>193763805095</v>
      </c>
      <c r="F485" t="s">
        <v>3804</v>
      </c>
      <c r="G485" t="s">
        <v>3805</v>
      </c>
      <c r="H485" t="s">
        <v>2908</v>
      </c>
    </row>
    <row r="486" spans="1:8">
      <c r="A486">
        <v>11805</v>
      </c>
      <c r="B486">
        <v>41647706</v>
      </c>
      <c r="C486">
        <v>11805</v>
      </c>
      <c r="D486">
        <v>41647706</v>
      </c>
      <c r="E486">
        <v>416477013067</v>
      </c>
      <c r="F486" t="s">
        <v>3806</v>
      </c>
      <c r="G486" t="s">
        <v>3807</v>
      </c>
      <c r="H486" t="s">
        <v>2908</v>
      </c>
    </row>
    <row r="487" spans="1:8">
      <c r="A487">
        <v>444</v>
      </c>
      <c r="B487">
        <v>33115322</v>
      </c>
      <c r="C487">
        <v>444</v>
      </c>
      <c r="D487">
        <v>33115322</v>
      </c>
      <c r="E487">
        <v>331153204655</v>
      </c>
      <c r="F487" t="s">
        <v>3808</v>
      </c>
      <c r="G487" t="s">
        <v>3808</v>
      </c>
      <c r="H487" t="s">
        <v>2908</v>
      </c>
    </row>
    <row r="488" spans="1:8">
      <c r="A488">
        <v>445</v>
      </c>
      <c r="B488">
        <v>35165257</v>
      </c>
      <c r="C488">
        <v>445</v>
      </c>
      <c r="D488">
        <v>35165257</v>
      </c>
      <c r="E488">
        <v>351652504641</v>
      </c>
      <c r="F488" t="s">
        <v>3809</v>
      </c>
      <c r="G488" t="s">
        <v>3810</v>
      </c>
      <c r="H488" t="s">
        <v>2908</v>
      </c>
    </row>
    <row r="489" spans="1:8">
      <c r="A489">
        <v>446</v>
      </c>
      <c r="B489">
        <v>36713373</v>
      </c>
      <c r="C489">
        <v>446</v>
      </c>
      <c r="D489">
        <v>36713373</v>
      </c>
      <c r="E489">
        <v>367133712060</v>
      </c>
      <c r="F489" t="s">
        <v>3811</v>
      </c>
      <c r="G489" t="s">
        <v>3812</v>
      </c>
      <c r="H489" t="s">
        <v>2908</v>
      </c>
    </row>
    <row r="490" spans="1:8">
      <c r="A490">
        <v>447</v>
      </c>
      <c r="B490">
        <v>34052643</v>
      </c>
      <c r="C490">
        <v>447</v>
      </c>
      <c r="D490">
        <v>34052643</v>
      </c>
      <c r="E490">
        <v>340526404088</v>
      </c>
      <c r="F490" t="s">
        <v>3813</v>
      </c>
      <c r="G490" t="s">
        <v>3814</v>
      </c>
      <c r="H490" t="s">
        <v>2908</v>
      </c>
    </row>
    <row r="491" spans="1:7">
      <c r="A491">
        <v>10454</v>
      </c>
      <c r="B491">
        <v>91</v>
      </c>
      <c r="C491">
        <v>10454</v>
      </c>
      <c r="D491" t="s">
        <v>2953</v>
      </c>
      <c r="F491" t="s">
        <v>3815</v>
      </c>
      <c r="G491" t="s">
        <v>3816</v>
      </c>
    </row>
    <row r="492" spans="1:8">
      <c r="A492">
        <v>448</v>
      </c>
      <c r="B492">
        <v>36351935</v>
      </c>
      <c r="C492">
        <v>448</v>
      </c>
      <c r="D492">
        <v>36351935</v>
      </c>
      <c r="E492">
        <v>363519326598</v>
      </c>
      <c r="F492" t="s">
        <v>3817</v>
      </c>
      <c r="G492" t="s">
        <v>3818</v>
      </c>
      <c r="H492" t="s">
        <v>2908</v>
      </c>
    </row>
    <row r="493" spans="1:8">
      <c r="A493">
        <v>449</v>
      </c>
      <c r="B493">
        <v>42886844</v>
      </c>
      <c r="C493">
        <v>449</v>
      </c>
      <c r="D493">
        <v>42886844</v>
      </c>
      <c r="E493">
        <v>428868426527</v>
      </c>
      <c r="F493" t="s">
        <v>3819</v>
      </c>
      <c r="G493" t="s">
        <v>3820</v>
      </c>
      <c r="H493" t="s">
        <v>2908</v>
      </c>
    </row>
    <row r="494" spans="1:8">
      <c r="A494">
        <v>450</v>
      </c>
      <c r="B494">
        <v>33118451</v>
      </c>
      <c r="C494">
        <v>450</v>
      </c>
      <c r="D494">
        <v>33118451</v>
      </c>
      <c r="E494">
        <v>331184520319</v>
      </c>
      <c r="F494" t="s">
        <v>3821</v>
      </c>
      <c r="G494" t="s">
        <v>3821</v>
      </c>
      <c r="H494" t="s">
        <v>2908</v>
      </c>
    </row>
    <row r="495" spans="1:8">
      <c r="A495">
        <v>451</v>
      </c>
      <c r="B495">
        <v>32934351</v>
      </c>
      <c r="C495">
        <v>451</v>
      </c>
      <c r="D495">
        <v>32934351</v>
      </c>
      <c r="E495">
        <v>329343508250</v>
      </c>
      <c r="F495" t="s">
        <v>3822</v>
      </c>
      <c r="G495" t="s">
        <v>3823</v>
      </c>
      <c r="H495" t="s">
        <v>2908</v>
      </c>
    </row>
    <row r="496" spans="1:8">
      <c r="A496">
        <v>11317</v>
      </c>
      <c r="B496">
        <v>35823953</v>
      </c>
      <c r="C496">
        <v>11317</v>
      </c>
      <c r="D496">
        <v>35823953</v>
      </c>
      <c r="E496">
        <v>358239502283</v>
      </c>
      <c r="F496" t="s">
        <v>3824</v>
      </c>
      <c r="G496" t="s">
        <v>3825</v>
      </c>
      <c r="H496" t="s">
        <v>2908</v>
      </c>
    </row>
    <row r="497" spans="1:8">
      <c r="A497">
        <v>452</v>
      </c>
      <c r="B497">
        <v>42133318</v>
      </c>
      <c r="C497">
        <v>452</v>
      </c>
      <c r="D497">
        <v>42133318</v>
      </c>
      <c r="E497">
        <v>421333111239</v>
      </c>
      <c r="F497" t="s">
        <v>3826</v>
      </c>
      <c r="G497" t="s">
        <v>3827</v>
      </c>
      <c r="H497" t="s">
        <v>2908</v>
      </c>
    </row>
    <row r="498" spans="1:8">
      <c r="A498">
        <v>453</v>
      </c>
      <c r="B498">
        <v>92</v>
      </c>
      <c r="C498">
        <v>453</v>
      </c>
      <c r="D498" t="s">
        <v>3828</v>
      </c>
      <c r="F498" t="s">
        <v>3829</v>
      </c>
      <c r="G498" t="s">
        <v>3830</v>
      </c>
      <c r="H498" t="s">
        <v>2908</v>
      </c>
    </row>
    <row r="499" spans="1:8">
      <c r="A499">
        <v>9991</v>
      </c>
      <c r="B499">
        <v>42605232</v>
      </c>
      <c r="C499">
        <v>9991</v>
      </c>
      <c r="D499">
        <v>42605232</v>
      </c>
      <c r="E499">
        <v>426052304643</v>
      </c>
      <c r="F499" t="s">
        <v>3831</v>
      </c>
      <c r="G499" t="s">
        <v>3832</v>
      </c>
      <c r="H499" t="s">
        <v>2908</v>
      </c>
    </row>
    <row r="500" spans="1:8">
      <c r="A500">
        <v>454</v>
      </c>
      <c r="B500">
        <v>5441447</v>
      </c>
      <c r="C500">
        <v>454</v>
      </c>
      <c r="D500">
        <v>5441447</v>
      </c>
      <c r="E500">
        <v>54414412064</v>
      </c>
      <c r="F500" t="s">
        <v>3833</v>
      </c>
      <c r="G500" t="s">
        <v>3834</v>
      </c>
      <c r="H500" t="s">
        <v>2908</v>
      </c>
    </row>
    <row r="501" spans="1:8">
      <c r="A501">
        <v>455</v>
      </c>
      <c r="B501">
        <v>38877912</v>
      </c>
      <c r="C501">
        <v>455</v>
      </c>
      <c r="D501">
        <v>38877912</v>
      </c>
      <c r="E501">
        <v>388779120375</v>
      </c>
      <c r="F501" t="s">
        <v>3835</v>
      </c>
      <c r="G501" t="s">
        <v>3836</v>
      </c>
      <c r="H501" t="s">
        <v>2908</v>
      </c>
    </row>
    <row r="502" spans="1:8">
      <c r="A502">
        <v>456</v>
      </c>
      <c r="B502">
        <v>19428172</v>
      </c>
      <c r="C502">
        <v>456</v>
      </c>
      <c r="D502">
        <v>19428172</v>
      </c>
      <c r="E502">
        <v>194281704722</v>
      </c>
      <c r="F502" t="s">
        <v>3837</v>
      </c>
      <c r="G502" t="s">
        <v>3837</v>
      </c>
      <c r="H502" t="s">
        <v>2908</v>
      </c>
    </row>
    <row r="503" spans="1:8">
      <c r="A503">
        <v>457</v>
      </c>
      <c r="B503">
        <v>35340278</v>
      </c>
      <c r="C503">
        <v>457</v>
      </c>
      <c r="D503">
        <v>35340278</v>
      </c>
      <c r="E503">
        <v>353402704644</v>
      </c>
      <c r="F503" t="s">
        <v>3838</v>
      </c>
      <c r="G503" t="s">
        <v>3838</v>
      </c>
      <c r="H503" t="s">
        <v>2908</v>
      </c>
    </row>
    <row r="504" spans="1:8">
      <c r="A504">
        <v>458</v>
      </c>
      <c r="B504">
        <v>31941189</v>
      </c>
      <c r="C504">
        <v>458</v>
      </c>
      <c r="D504">
        <v>31941189</v>
      </c>
      <c r="E504">
        <v>319411820364</v>
      </c>
      <c r="F504" t="s">
        <v>3839</v>
      </c>
      <c r="G504" t="s">
        <v>3840</v>
      </c>
      <c r="H504" t="s">
        <v>2908</v>
      </c>
    </row>
    <row r="505" spans="1:8">
      <c r="A505">
        <v>459</v>
      </c>
      <c r="B505">
        <v>31870931</v>
      </c>
      <c r="C505">
        <v>459</v>
      </c>
      <c r="D505">
        <v>31870931</v>
      </c>
      <c r="E505">
        <v>318709304656</v>
      </c>
      <c r="F505" t="s">
        <v>3841</v>
      </c>
      <c r="G505" t="s">
        <v>3841</v>
      </c>
      <c r="H505" t="s">
        <v>2908</v>
      </c>
    </row>
    <row r="506" spans="1:8">
      <c r="A506">
        <v>460</v>
      </c>
      <c r="B506">
        <v>34316857</v>
      </c>
      <c r="C506">
        <v>460</v>
      </c>
      <c r="D506">
        <v>34316857</v>
      </c>
      <c r="E506">
        <v>343168504615</v>
      </c>
      <c r="F506" t="s">
        <v>3842</v>
      </c>
      <c r="G506" t="s">
        <v>3842</v>
      </c>
      <c r="H506" t="s">
        <v>2908</v>
      </c>
    </row>
    <row r="507" spans="1:8">
      <c r="A507">
        <v>461</v>
      </c>
      <c r="B507">
        <v>39270592</v>
      </c>
      <c r="C507">
        <v>461</v>
      </c>
      <c r="D507">
        <v>39270592</v>
      </c>
      <c r="E507">
        <v>392705926526</v>
      </c>
      <c r="F507" t="s">
        <v>3843</v>
      </c>
      <c r="G507" t="s">
        <v>3844</v>
      </c>
      <c r="H507" t="s">
        <v>2908</v>
      </c>
    </row>
    <row r="508" spans="1:8">
      <c r="A508">
        <v>10422</v>
      </c>
      <c r="B508">
        <v>45403941</v>
      </c>
      <c r="C508">
        <v>10422</v>
      </c>
      <c r="D508">
        <v>45403941</v>
      </c>
      <c r="E508">
        <v>454039426582</v>
      </c>
      <c r="F508" t="s">
        <v>3845</v>
      </c>
      <c r="G508" t="s">
        <v>3846</v>
      </c>
      <c r="H508" t="s">
        <v>2908</v>
      </c>
    </row>
    <row r="509" spans="1:8">
      <c r="A509">
        <v>462</v>
      </c>
      <c r="B509">
        <v>37675706</v>
      </c>
      <c r="C509">
        <v>462</v>
      </c>
      <c r="D509">
        <v>37675706</v>
      </c>
      <c r="E509">
        <v>376757026528</v>
      </c>
      <c r="F509" t="s">
        <v>3847</v>
      </c>
      <c r="G509" t="s">
        <v>3848</v>
      </c>
      <c r="H509" t="s">
        <v>2908</v>
      </c>
    </row>
    <row r="510" spans="1:8">
      <c r="A510">
        <v>463</v>
      </c>
      <c r="B510">
        <v>32953039</v>
      </c>
      <c r="C510">
        <v>463</v>
      </c>
      <c r="D510">
        <v>32953039</v>
      </c>
      <c r="E510">
        <v>329530304639</v>
      </c>
      <c r="F510" t="s">
        <v>3849</v>
      </c>
      <c r="G510" t="s">
        <v>3849</v>
      </c>
      <c r="H510" t="s">
        <v>2908</v>
      </c>
    </row>
    <row r="511" spans="1:8">
      <c r="A511">
        <v>464</v>
      </c>
      <c r="B511">
        <v>31705588</v>
      </c>
      <c r="C511">
        <v>464</v>
      </c>
      <c r="D511">
        <v>31705588</v>
      </c>
      <c r="E511">
        <v>317055804621</v>
      </c>
      <c r="F511" t="s">
        <v>3850</v>
      </c>
      <c r="G511" t="s">
        <v>3851</v>
      </c>
      <c r="H511" t="s">
        <v>2908</v>
      </c>
    </row>
    <row r="512" spans="1:8">
      <c r="A512">
        <v>465</v>
      </c>
      <c r="B512">
        <v>30414308</v>
      </c>
      <c r="C512">
        <v>465</v>
      </c>
      <c r="D512">
        <v>30414308</v>
      </c>
      <c r="E512">
        <v>304143005418</v>
      </c>
      <c r="F512" t="s">
        <v>3852</v>
      </c>
      <c r="G512" t="s">
        <v>3853</v>
      </c>
      <c r="H512" t="s">
        <v>2908</v>
      </c>
    </row>
    <row r="513" spans="1:8">
      <c r="A513">
        <v>466</v>
      </c>
      <c r="B513">
        <v>38707335</v>
      </c>
      <c r="C513">
        <v>466</v>
      </c>
      <c r="D513">
        <v>38707335</v>
      </c>
      <c r="E513">
        <v>387073305645</v>
      </c>
      <c r="F513" t="s">
        <v>3854</v>
      </c>
      <c r="G513" t="s">
        <v>3855</v>
      </c>
      <c r="H513" t="s">
        <v>2908</v>
      </c>
    </row>
    <row r="514" spans="1:8">
      <c r="A514">
        <v>467</v>
      </c>
      <c r="B514">
        <v>32465967</v>
      </c>
      <c r="C514">
        <v>467</v>
      </c>
      <c r="D514">
        <v>32465967</v>
      </c>
      <c r="E514">
        <v>324659604628</v>
      </c>
      <c r="F514" t="s">
        <v>3856</v>
      </c>
      <c r="G514" t="s">
        <v>3856</v>
      </c>
      <c r="H514" t="s">
        <v>2908</v>
      </c>
    </row>
    <row r="515" spans="1:8">
      <c r="A515">
        <v>9888</v>
      </c>
      <c r="B515">
        <v>44521956</v>
      </c>
      <c r="C515">
        <v>9888</v>
      </c>
      <c r="D515">
        <v>44521956</v>
      </c>
      <c r="E515">
        <v>445219525267</v>
      </c>
      <c r="F515" t="s">
        <v>3857</v>
      </c>
      <c r="G515" t="s">
        <v>3858</v>
      </c>
      <c r="H515" t="s">
        <v>2908</v>
      </c>
    </row>
    <row r="516" spans="1:8">
      <c r="A516">
        <v>468</v>
      </c>
      <c r="B516">
        <v>36823198</v>
      </c>
      <c r="C516">
        <v>468</v>
      </c>
      <c r="D516">
        <v>36823198</v>
      </c>
      <c r="E516">
        <v>368231925260</v>
      </c>
      <c r="F516" t="s">
        <v>3859</v>
      </c>
      <c r="G516" t="s">
        <v>3860</v>
      </c>
      <c r="H516" t="s">
        <v>2908</v>
      </c>
    </row>
    <row r="517" spans="1:8">
      <c r="A517">
        <v>469</v>
      </c>
      <c r="B517">
        <v>37989426</v>
      </c>
      <c r="C517">
        <v>469</v>
      </c>
      <c r="D517">
        <v>37989426</v>
      </c>
      <c r="F517" t="s">
        <v>3861</v>
      </c>
      <c r="G517" t="s">
        <v>3861</v>
      </c>
      <c r="H517" t="s">
        <v>2908</v>
      </c>
    </row>
    <row r="518" spans="1:8">
      <c r="A518">
        <v>470</v>
      </c>
      <c r="B518">
        <v>37989049</v>
      </c>
      <c r="C518">
        <v>470</v>
      </c>
      <c r="D518">
        <v>37989049</v>
      </c>
      <c r="E518">
        <v>379890404674</v>
      </c>
      <c r="F518" t="s">
        <v>3862</v>
      </c>
      <c r="G518" t="s">
        <v>3863</v>
      </c>
      <c r="H518" t="s">
        <v>2908</v>
      </c>
    </row>
    <row r="519" spans="1:8">
      <c r="A519">
        <v>471</v>
      </c>
      <c r="B519">
        <v>31980810</v>
      </c>
      <c r="C519">
        <v>471</v>
      </c>
      <c r="D519">
        <v>31980810</v>
      </c>
      <c r="E519">
        <v>319808104107</v>
      </c>
      <c r="F519" t="s">
        <v>3864</v>
      </c>
      <c r="G519" t="s">
        <v>3864</v>
      </c>
      <c r="H519" t="s">
        <v>2908</v>
      </c>
    </row>
    <row r="520" spans="1:8">
      <c r="A520">
        <v>472</v>
      </c>
      <c r="B520">
        <v>36811760</v>
      </c>
      <c r="C520">
        <v>472</v>
      </c>
      <c r="D520">
        <v>36811760</v>
      </c>
      <c r="E520">
        <v>368117605636</v>
      </c>
      <c r="F520" t="s">
        <v>3865</v>
      </c>
      <c r="G520" t="s">
        <v>3866</v>
      </c>
      <c r="H520" t="s">
        <v>2908</v>
      </c>
    </row>
    <row r="521" spans="1:8">
      <c r="A521">
        <v>473</v>
      </c>
      <c r="B521">
        <v>31224774</v>
      </c>
      <c r="C521">
        <v>473</v>
      </c>
      <c r="D521">
        <v>31224774</v>
      </c>
      <c r="E521">
        <v>312247704622</v>
      </c>
      <c r="F521" t="s">
        <v>3867</v>
      </c>
      <c r="G521" t="s">
        <v>3867</v>
      </c>
      <c r="H521" t="s">
        <v>2908</v>
      </c>
    </row>
    <row r="522" spans="1:8">
      <c r="A522">
        <v>474</v>
      </c>
      <c r="B522">
        <v>32241115</v>
      </c>
      <c r="C522">
        <v>474</v>
      </c>
      <c r="D522">
        <v>32241115</v>
      </c>
      <c r="E522">
        <v>322411104631</v>
      </c>
      <c r="F522" t="s">
        <v>3868</v>
      </c>
      <c r="G522" t="s">
        <v>3868</v>
      </c>
      <c r="H522" t="s">
        <v>2908</v>
      </c>
    </row>
    <row r="523" spans="1:8">
      <c r="A523">
        <v>475</v>
      </c>
      <c r="B523">
        <v>33652444</v>
      </c>
      <c r="C523">
        <v>475</v>
      </c>
      <c r="D523">
        <v>33652444</v>
      </c>
      <c r="E523">
        <v>336524408300</v>
      </c>
      <c r="F523" t="s">
        <v>3869</v>
      </c>
      <c r="G523" t="s">
        <v>3870</v>
      </c>
      <c r="H523" t="s">
        <v>2908</v>
      </c>
    </row>
    <row r="524" spans="1:8">
      <c r="A524">
        <v>476</v>
      </c>
      <c r="B524">
        <v>40575772</v>
      </c>
      <c r="C524">
        <v>476</v>
      </c>
      <c r="D524">
        <v>40575772</v>
      </c>
      <c r="E524">
        <v>405757705154</v>
      </c>
      <c r="F524" t="s">
        <v>3871</v>
      </c>
      <c r="G524" t="s">
        <v>3872</v>
      </c>
      <c r="H524" t="s">
        <v>2908</v>
      </c>
    </row>
    <row r="525" spans="1:8">
      <c r="A525">
        <v>477</v>
      </c>
      <c r="B525">
        <v>37675004</v>
      </c>
      <c r="C525">
        <v>477</v>
      </c>
      <c r="D525">
        <v>37675004</v>
      </c>
      <c r="E525">
        <v>376750026577</v>
      </c>
      <c r="F525" t="s">
        <v>3873</v>
      </c>
      <c r="G525" t="s">
        <v>3874</v>
      </c>
      <c r="H525" t="s">
        <v>2908</v>
      </c>
    </row>
    <row r="526" spans="1:8">
      <c r="A526">
        <v>478</v>
      </c>
      <c r="B526">
        <v>32007934</v>
      </c>
      <c r="C526">
        <v>478</v>
      </c>
      <c r="D526">
        <v>32007934</v>
      </c>
      <c r="E526">
        <v>320079304634</v>
      </c>
      <c r="F526" t="s">
        <v>3875</v>
      </c>
      <c r="G526" t="s">
        <v>3876</v>
      </c>
      <c r="H526" t="s">
        <v>2908</v>
      </c>
    </row>
    <row r="527" spans="1:8">
      <c r="A527">
        <v>479</v>
      </c>
      <c r="B527">
        <v>33475693</v>
      </c>
      <c r="C527">
        <v>479</v>
      </c>
      <c r="D527">
        <v>33475693</v>
      </c>
      <c r="E527">
        <v>334756904172</v>
      </c>
      <c r="F527" t="s">
        <v>3877</v>
      </c>
      <c r="G527" t="s">
        <v>3877</v>
      </c>
      <c r="H527" t="s">
        <v>2908</v>
      </c>
    </row>
    <row r="528" spans="1:8">
      <c r="A528">
        <v>10128</v>
      </c>
      <c r="B528">
        <v>44793846</v>
      </c>
      <c r="C528">
        <v>10128</v>
      </c>
      <c r="D528">
        <v>44793846</v>
      </c>
      <c r="E528">
        <v>447938426558</v>
      </c>
      <c r="F528" t="s">
        <v>3878</v>
      </c>
      <c r="G528" t="s">
        <v>3879</v>
      </c>
      <c r="H528" t="s">
        <v>2908</v>
      </c>
    </row>
    <row r="529" spans="1:8">
      <c r="A529">
        <v>11196</v>
      </c>
      <c r="B529">
        <v>36797118</v>
      </c>
      <c r="C529">
        <v>11196</v>
      </c>
      <c r="D529">
        <v>36797118</v>
      </c>
      <c r="E529">
        <v>367971120130</v>
      </c>
      <c r="F529" t="s">
        <v>3880</v>
      </c>
      <c r="G529" t="s">
        <v>3881</v>
      </c>
      <c r="H529" t="s">
        <v>2908</v>
      </c>
    </row>
    <row r="530" spans="1:8">
      <c r="A530">
        <v>11135</v>
      </c>
      <c r="B530">
        <v>43923546</v>
      </c>
      <c r="C530">
        <v>11135</v>
      </c>
      <c r="D530">
        <v>43923546</v>
      </c>
      <c r="E530">
        <v>439235408257</v>
      </c>
      <c r="F530" t="s">
        <v>3882</v>
      </c>
      <c r="G530" t="s">
        <v>3883</v>
      </c>
      <c r="H530" t="s">
        <v>2908</v>
      </c>
    </row>
    <row r="531" spans="1:8">
      <c r="A531">
        <v>10328</v>
      </c>
      <c r="B531">
        <v>45358082</v>
      </c>
      <c r="C531">
        <v>10328</v>
      </c>
      <c r="D531">
        <v>45358082</v>
      </c>
      <c r="E531">
        <v>453580816030</v>
      </c>
      <c r="F531" t="s">
        <v>3884</v>
      </c>
      <c r="G531" t="s">
        <v>3885</v>
      </c>
      <c r="H531" t="s">
        <v>2908</v>
      </c>
    </row>
    <row r="532" spans="1:8">
      <c r="A532">
        <v>480</v>
      </c>
      <c r="B532">
        <v>40245852</v>
      </c>
      <c r="C532">
        <v>480</v>
      </c>
      <c r="D532">
        <v>40245852</v>
      </c>
      <c r="E532">
        <v>402458508266</v>
      </c>
      <c r="F532" t="s">
        <v>3886</v>
      </c>
      <c r="G532" t="s">
        <v>3887</v>
      </c>
      <c r="H532" t="s">
        <v>2908</v>
      </c>
    </row>
    <row r="533" spans="1:8">
      <c r="A533">
        <v>481</v>
      </c>
      <c r="B533">
        <v>21869400</v>
      </c>
      <c r="C533">
        <v>481</v>
      </c>
      <c r="D533">
        <v>21869400</v>
      </c>
      <c r="E533">
        <v>218694004622</v>
      </c>
      <c r="F533" t="s">
        <v>3888</v>
      </c>
      <c r="G533" t="s">
        <v>3888</v>
      </c>
      <c r="H533" t="s">
        <v>2908</v>
      </c>
    </row>
    <row r="534" spans="1:8">
      <c r="A534">
        <v>482</v>
      </c>
      <c r="B534">
        <v>39930128</v>
      </c>
      <c r="C534">
        <v>482</v>
      </c>
      <c r="D534">
        <v>39930128</v>
      </c>
      <c r="E534">
        <v>399301204673</v>
      </c>
      <c r="F534" t="s">
        <v>3889</v>
      </c>
      <c r="G534" t="s">
        <v>3890</v>
      </c>
      <c r="H534" t="s">
        <v>2908</v>
      </c>
    </row>
    <row r="535" spans="1:8">
      <c r="A535">
        <v>483</v>
      </c>
      <c r="B535">
        <v>41792546</v>
      </c>
      <c r="C535">
        <v>483</v>
      </c>
      <c r="D535">
        <v>41792546</v>
      </c>
      <c r="F535" t="s">
        <v>3891</v>
      </c>
      <c r="G535" t="s">
        <v>3891</v>
      </c>
      <c r="H535" t="s">
        <v>2908</v>
      </c>
    </row>
    <row r="536" spans="1:8">
      <c r="A536">
        <v>484</v>
      </c>
      <c r="B536">
        <v>93</v>
      </c>
      <c r="C536">
        <v>484</v>
      </c>
      <c r="D536" t="s">
        <v>3892</v>
      </c>
      <c r="F536" t="s">
        <v>3893</v>
      </c>
      <c r="G536" t="s">
        <v>3894</v>
      </c>
      <c r="H536" t="s">
        <v>2908</v>
      </c>
    </row>
    <row r="537" spans="1:8">
      <c r="A537">
        <v>9844</v>
      </c>
      <c r="B537">
        <v>23494714</v>
      </c>
      <c r="C537">
        <v>9844</v>
      </c>
      <c r="D537">
        <v>23494714</v>
      </c>
      <c r="F537" t="s">
        <v>3895</v>
      </c>
      <c r="G537" t="s">
        <v>3896</v>
      </c>
      <c r="H537" t="s">
        <v>2908</v>
      </c>
    </row>
    <row r="538" spans="1:8">
      <c r="A538">
        <v>486</v>
      </c>
      <c r="B538">
        <v>37440140</v>
      </c>
      <c r="C538">
        <v>486</v>
      </c>
      <c r="D538">
        <v>37440140</v>
      </c>
      <c r="E538">
        <v>374401416013</v>
      </c>
      <c r="F538" t="s">
        <v>3897</v>
      </c>
      <c r="G538" t="s">
        <v>3898</v>
      </c>
      <c r="H538" t="s">
        <v>2908</v>
      </c>
    </row>
    <row r="539" spans="1:8">
      <c r="A539">
        <v>10188</v>
      </c>
      <c r="B539">
        <v>33654331</v>
      </c>
      <c r="C539">
        <v>10188</v>
      </c>
      <c r="D539">
        <v>33654331</v>
      </c>
      <c r="E539">
        <v>336543305698</v>
      </c>
      <c r="F539" t="s">
        <v>3899</v>
      </c>
      <c r="G539" t="s">
        <v>3900</v>
      </c>
      <c r="H539" t="s">
        <v>2908</v>
      </c>
    </row>
    <row r="540" spans="1:8">
      <c r="A540">
        <v>487</v>
      </c>
      <c r="B540">
        <v>35384839</v>
      </c>
      <c r="C540">
        <v>487</v>
      </c>
      <c r="D540">
        <v>35384839</v>
      </c>
      <c r="E540">
        <v>353848323254</v>
      </c>
      <c r="F540" t="s">
        <v>3901</v>
      </c>
      <c r="G540" t="s">
        <v>3902</v>
      </c>
      <c r="H540" t="s">
        <v>2908</v>
      </c>
    </row>
    <row r="541" spans="1:8">
      <c r="A541">
        <v>488</v>
      </c>
      <c r="B541">
        <v>35171344</v>
      </c>
      <c r="C541">
        <v>488</v>
      </c>
      <c r="D541">
        <v>35171344</v>
      </c>
      <c r="E541">
        <v>351713416245</v>
      </c>
      <c r="F541" t="s">
        <v>3903</v>
      </c>
      <c r="G541" t="s">
        <v>3904</v>
      </c>
      <c r="H541" t="s">
        <v>2908</v>
      </c>
    </row>
    <row r="542" spans="1:8">
      <c r="A542">
        <v>489</v>
      </c>
      <c r="B542">
        <v>34202711</v>
      </c>
      <c r="C542">
        <v>489</v>
      </c>
      <c r="D542">
        <v>34202711</v>
      </c>
      <c r="E542">
        <v>342027112337</v>
      </c>
      <c r="F542" t="s">
        <v>3905</v>
      </c>
      <c r="G542" t="s">
        <v>3906</v>
      </c>
      <c r="H542" t="s">
        <v>2908</v>
      </c>
    </row>
    <row r="543" spans="1:7">
      <c r="A543">
        <v>10455</v>
      </c>
      <c r="B543">
        <v>94</v>
      </c>
      <c r="C543">
        <v>10455</v>
      </c>
      <c r="D543" t="s">
        <v>2953</v>
      </c>
      <c r="F543" t="s">
        <v>3905</v>
      </c>
      <c r="G543" t="s">
        <v>3907</v>
      </c>
    </row>
    <row r="544" spans="1:8">
      <c r="A544">
        <v>9969</v>
      </c>
      <c r="B544">
        <v>95</v>
      </c>
      <c r="C544">
        <v>9969</v>
      </c>
      <c r="E544">
        <v>443000404679</v>
      </c>
      <c r="F544" t="s">
        <v>3908</v>
      </c>
      <c r="G544" t="s">
        <v>3909</v>
      </c>
      <c r="H544" t="s">
        <v>2908</v>
      </c>
    </row>
    <row r="545" spans="1:8">
      <c r="A545">
        <v>9921</v>
      </c>
      <c r="B545">
        <v>44300047</v>
      </c>
      <c r="C545">
        <v>9921</v>
      </c>
      <c r="D545">
        <v>44300047</v>
      </c>
      <c r="E545">
        <v>443000404679</v>
      </c>
      <c r="F545" t="s">
        <v>3908</v>
      </c>
      <c r="G545" t="s">
        <v>3910</v>
      </c>
      <c r="H545" t="s">
        <v>2908</v>
      </c>
    </row>
    <row r="546" spans="1:8">
      <c r="A546">
        <v>490</v>
      </c>
      <c r="B546">
        <v>41436345</v>
      </c>
      <c r="C546">
        <v>490</v>
      </c>
      <c r="D546">
        <v>41436345</v>
      </c>
      <c r="E546">
        <v>414363404615</v>
      </c>
      <c r="F546" t="s">
        <v>3911</v>
      </c>
      <c r="G546" t="s">
        <v>3912</v>
      </c>
      <c r="H546" t="s">
        <v>2908</v>
      </c>
    </row>
    <row r="547" spans="1:8">
      <c r="A547">
        <v>491</v>
      </c>
      <c r="B547">
        <v>34220657</v>
      </c>
      <c r="C547">
        <v>491</v>
      </c>
      <c r="D547">
        <v>34220657</v>
      </c>
      <c r="E547">
        <v>342206515523</v>
      </c>
      <c r="F547" t="s">
        <v>3913</v>
      </c>
      <c r="G547" t="s">
        <v>3914</v>
      </c>
      <c r="H547" t="s">
        <v>2908</v>
      </c>
    </row>
    <row r="548" spans="1:8">
      <c r="A548">
        <v>492</v>
      </c>
      <c r="B548">
        <v>41866460</v>
      </c>
      <c r="C548">
        <v>492</v>
      </c>
      <c r="D548">
        <v>41866460</v>
      </c>
      <c r="E548">
        <v>418664626588</v>
      </c>
      <c r="F548" t="s">
        <v>3915</v>
      </c>
      <c r="G548" t="s">
        <v>3916</v>
      </c>
      <c r="H548" t="s">
        <v>2908</v>
      </c>
    </row>
    <row r="549" spans="1:8">
      <c r="A549">
        <v>493</v>
      </c>
      <c r="B549">
        <v>33563318</v>
      </c>
      <c r="C549">
        <v>493</v>
      </c>
      <c r="D549">
        <v>33563318</v>
      </c>
      <c r="E549">
        <v>335633104639</v>
      </c>
      <c r="F549" t="s">
        <v>3917</v>
      </c>
      <c r="G549" t="s">
        <v>3918</v>
      </c>
      <c r="H549" t="s">
        <v>2908</v>
      </c>
    </row>
    <row r="550" spans="1:8">
      <c r="A550">
        <v>494</v>
      </c>
      <c r="B550">
        <v>37422639</v>
      </c>
      <c r="C550">
        <v>494</v>
      </c>
      <c r="D550">
        <v>37422639</v>
      </c>
      <c r="E550">
        <v>374226326541</v>
      </c>
      <c r="F550" t="s">
        <v>3919</v>
      </c>
      <c r="G550" t="s">
        <v>3920</v>
      </c>
      <c r="H550" t="s">
        <v>2908</v>
      </c>
    </row>
    <row r="551" spans="1:8">
      <c r="A551">
        <v>495</v>
      </c>
      <c r="B551">
        <v>41076778</v>
      </c>
      <c r="C551">
        <v>495</v>
      </c>
      <c r="D551">
        <v>41076778</v>
      </c>
      <c r="E551">
        <v>410767726548</v>
      </c>
      <c r="F551" t="s">
        <v>3921</v>
      </c>
      <c r="G551" t="s">
        <v>3922</v>
      </c>
      <c r="H551" t="s">
        <v>2908</v>
      </c>
    </row>
    <row r="552" spans="1:8">
      <c r="A552">
        <v>496</v>
      </c>
      <c r="B552">
        <v>30481196</v>
      </c>
      <c r="C552">
        <v>496</v>
      </c>
      <c r="D552">
        <v>30481196</v>
      </c>
      <c r="E552">
        <v>304811916037</v>
      </c>
      <c r="F552" t="s">
        <v>3923</v>
      </c>
      <c r="G552" t="s">
        <v>3924</v>
      </c>
      <c r="H552" t="s">
        <v>2908</v>
      </c>
    </row>
    <row r="553" spans="1:8">
      <c r="A553">
        <v>497</v>
      </c>
      <c r="B553">
        <v>96</v>
      </c>
      <c r="C553">
        <v>497</v>
      </c>
      <c r="D553" t="s">
        <v>3925</v>
      </c>
      <c r="F553" t="s">
        <v>3926</v>
      </c>
      <c r="G553" t="s">
        <v>3926</v>
      </c>
      <c r="H553" t="s">
        <v>2908</v>
      </c>
    </row>
    <row r="554" spans="1:8">
      <c r="A554">
        <v>498</v>
      </c>
      <c r="B554">
        <v>38965521</v>
      </c>
      <c r="C554">
        <v>498</v>
      </c>
      <c r="D554">
        <v>38965521</v>
      </c>
      <c r="E554">
        <v>389655204645</v>
      </c>
      <c r="F554" t="s">
        <v>3927</v>
      </c>
      <c r="G554" t="s">
        <v>3928</v>
      </c>
      <c r="H554" t="s">
        <v>2908</v>
      </c>
    </row>
    <row r="555" spans="1:8">
      <c r="A555">
        <v>499</v>
      </c>
      <c r="B555">
        <v>37756580</v>
      </c>
      <c r="C555">
        <v>499</v>
      </c>
      <c r="D555">
        <v>37756580</v>
      </c>
      <c r="E555">
        <v>377565810131</v>
      </c>
      <c r="F555" t="s">
        <v>3929</v>
      </c>
      <c r="G555" t="s">
        <v>3930</v>
      </c>
      <c r="H555" t="s">
        <v>2908</v>
      </c>
    </row>
    <row r="556" spans="1:8">
      <c r="A556">
        <v>10332</v>
      </c>
      <c r="B556">
        <v>45317884</v>
      </c>
      <c r="C556">
        <v>10332</v>
      </c>
      <c r="D556">
        <v>45317884</v>
      </c>
      <c r="E556">
        <v>453178826569</v>
      </c>
      <c r="F556" t="s">
        <v>3931</v>
      </c>
      <c r="G556" t="s">
        <v>3932</v>
      </c>
      <c r="H556" t="s">
        <v>2908</v>
      </c>
    </row>
    <row r="557" spans="1:8">
      <c r="A557">
        <v>500</v>
      </c>
      <c r="B557">
        <v>44397864</v>
      </c>
      <c r="C557">
        <v>500</v>
      </c>
      <c r="D557">
        <v>44397864</v>
      </c>
      <c r="E557">
        <v>443978626584</v>
      </c>
      <c r="F557" t="s">
        <v>3933</v>
      </c>
      <c r="G557" t="s">
        <v>3934</v>
      </c>
      <c r="H557" t="s">
        <v>2908</v>
      </c>
    </row>
    <row r="558" spans="1:8">
      <c r="A558">
        <v>10111</v>
      </c>
      <c r="B558">
        <v>44196961</v>
      </c>
      <c r="C558">
        <v>10111</v>
      </c>
      <c r="D558">
        <v>44196961</v>
      </c>
      <c r="E558">
        <v>441969604623</v>
      </c>
      <c r="F558" t="s">
        <v>3935</v>
      </c>
      <c r="G558" t="s">
        <v>3936</v>
      </c>
      <c r="H558" t="s">
        <v>2908</v>
      </c>
    </row>
    <row r="559" spans="1:8">
      <c r="A559">
        <v>501</v>
      </c>
      <c r="B559">
        <v>38872233</v>
      </c>
      <c r="C559">
        <v>501</v>
      </c>
      <c r="D559">
        <v>38872233</v>
      </c>
      <c r="E559">
        <v>388722326590</v>
      </c>
      <c r="F559" t="s">
        <v>3937</v>
      </c>
      <c r="G559" t="s">
        <v>3938</v>
      </c>
      <c r="H559" t="s">
        <v>2908</v>
      </c>
    </row>
    <row r="560" spans="1:8">
      <c r="A560">
        <v>502</v>
      </c>
      <c r="B560">
        <v>41349048</v>
      </c>
      <c r="C560">
        <v>502</v>
      </c>
      <c r="D560">
        <v>41349048</v>
      </c>
      <c r="E560">
        <v>413490426599</v>
      </c>
      <c r="F560" t="s">
        <v>3939</v>
      </c>
      <c r="G560" t="s">
        <v>3940</v>
      </c>
      <c r="H560" t="s">
        <v>2908</v>
      </c>
    </row>
    <row r="561" spans="1:8">
      <c r="A561">
        <v>503</v>
      </c>
      <c r="B561">
        <v>34748755</v>
      </c>
      <c r="C561">
        <v>503</v>
      </c>
      <c r="D561">
        <v>34748755</v>
      </c>
      <c r="E561">
        <v>347487508260</v>
      </c>
      <c r="F561" t="s">
        <v>3941</v>
      </c>
      <c r="G561" t="s">
        <v>3942</v>
      </c>
      <c r="H561" t="s">
        <v>2908</v>
      </c>
    </row>
    <row r="562" spans="1:8">
      <c r="A562">
        <v>505</v>
      </c>
      <c r="B562">
        <v>13693513</v>
      </c>
      <c r="C562">
        <v>505</v>
      </c>
      <c r="D562">
        <v>13693513</v>
      </c>
      <c r="E562">
        <v>136935126656</v>
      </c>
      <c r="F562" t="s">
        <v>3943</v>
      </c>
      <c r="G562" t="s">
        <v>3944</v>
      </c>
      <c r="H562" t="s">
        <v>2908</v>
      </c>
    </row>
    <row r="563" spans="1:8">
      <c r="A563">
        <v>506</v>
      </c>
      <c r="B563">
        <v>21877138</v>
      </c>
      <c r="C563">
        <v>506</v>
      </c>
      <c r="D563">
        <v>21877138</v>
      </c>
      <c r="E563">
        <v>218771304636</v>
      </c>
      <c r="F563" t="s">
        <v>3945</v>
      </c>
      <c r="G563" t="s">
        <v>3946</v>
      </c>
      <c r="H563" t="s">
        <v>2908</v>
      </c>
    </row>
    <row r="564" spans="1:8">
      <c r="A564">
        <v>507</v>
      </c>
      <c r="B564">
        <v>97</v>
      </c>
      <c r="C564">
        <v>507</v>
      </c>
      <c r="D564" t="s">
        <v>3945</v>
      </c>
      <c r="F564" t="s">
        <v>3947</v>
      </c>
      <c r="G564" t="s">
        <v>3947</v>
      </c>
      <c r="H564" t="s">
        <v>2908</v>
      </c>
    </row>
    <row r="565" spans="1:8">
      <c r="A565">
        <v>508</v>
      </c>
      <c r="B565">
        <v>37408018</v>
      </c>
      <c r="C565">
        <v>508</v>
      </c>
      <c r="D565">
        <v>37408018</v>
      </c>
      <c r="E565">
        <v>374080108291</v>
      </c>
      <c r="F565" t="s">
        <v>3948</v>
      </c>
      <c r="G565" t="s">
        <v>3949</v>
      </c>
      <c r="H565" t="s">
        <v>2908</v>
      </c>
    </row>
    <row r="566" spans="1:8">
      <c r="A566">
        <v>509</v>
      </c>
      <c r="B566">
        <v>30916849</v>
      </c>
      <c r="C566">
        <v>509</v>
      </c>
      <c r="D566">
        <v>30916849</v>
      </c>
      <c r="E566">
        <v>309168404681</v>
      </c>
      <c r="F566" t="s">
        <v>3950</v>
      </c>
      <c r="G566" t="s">
        <v>3950</v>
      </c>
      <c r="H566" t="s">
        <v>2908</v>
      </c>
    </row>
    <row r="567" spans="1:8">
      <c r="A567">
        <v>510</v>
      </c>
      <c r="B567">
        <v>98</v>
      </c>
      <c r="C567">
        <v>510</v>
      </c>
      <c r="D567" t="s">
        <v>3951</v>
      </c>
      <c r="F567" t="s">
        <v>3952</v>
      </c>
      <c r="G567" t="s">
        <v>3952</v>
      </c>
      <c r="H567" t="s">
        <v>2908</v>
      </c>
    </row>
    <row r="568" spans="1:8">
      <c r="A568">
        <v>511</v>
      </c>
      <c r="B568">
        <v>39376381</v>
      </c>
      <c r="C568">
        <v>511</v>
      </c>
      <c r="D568">
        <v>39376381</v>
      </c>
      <c r="E568">
        <v>393763826579</v>
      </c>
      <c r="F568" t="s">
        <v>3953</v>
      </c>
      <c r="G568" t="s">
        <v>3954</v>
      </c>
      <c r="H568" t="s">
        <v>2908</v>
      </c>
    </row>
    <row r="569" spans="1:8">
      <c r="A569">
        <v>512</v>
      </c>
      <c r="B569">
        <v>39890342</v>
      </c>
      <c r="C569">
        <v>512</v>
      </c>
      <c r="D569">
        <v>39890342</v>
      </c>
      <c r="E569">
        <v>398903426560</v>
      </c>
      <c r="F569" t="s">
        <v>3955</v>
      </c>
      <c r="G569" t="s">
        <v>3956</v>
      </c>
      <c r="H569" t="s">
        <v>2908</v>
      </c>
    </row>
    <row r="570" spans="1:8">
      <c r="A570">
        <v>513</v>
      </c>
      <c r="B570">
        <v>32524964</v>
      </c>
      <c r="C570">
        <v>513</v>
      </c>
      <c r="D570">
        <v>32524964</v>
      </c>
      <c r="E570">
        <v>325249604033</v>
      </c>
      <c r="F570" t="s">
        <v>3957</v>
      </c>
      <c r="G570" t="s">
        <v>3958</v>
      </c>
      <c r="H570" t="s">
        <v>2908</v>
      </c>
    </row>
    <row r="571" spans="1:8">
      <c r="A571">
        <v>514</v>
      </c>
      <c r="B571">
        <v>30148970</v>
      </c>
      <c r="C571">
        <v>514</v>
      </c>
      <c r="D571">
        <v>30148970</v>
      </c>
      <c r="E571">
        <v>301489725265</v>
      </c>
      <c r="F571" t="s">
        <v>3959</v>
      </c>
      <c r="G571" t="s">
        <v>3960</v>
      </c>
      <c r="H571" t="s">
        <v>2908</v>
      </c>
    </row>
    <row r="572" spans="1:8">
      <c r="A572">
        <v>515</v>
      </c>
      <c r="B572">
        <v>40473930</v>
      </c>
      <c r="C572">
        <v>515</v>
      </c>
      <c r="D572">
        <v>40473930</v>
      </c>
      <c r="E572" t="s">
        <v>3206</v>
      </c>
      <c r="F572" t="s">
        <v>3961</v>
      </c>
      <c r="G572" t="s">
        <v>3962</v>
      </c>
      <c r="H572" t="s">
        <v>2908</v>
      </c>
    </row>
    <row r="573" spans="1:8">
      <c r="A573">
        <v>516</v>
      </c>
      <c r="B573">
        <v>31944175</v>
      </c>
      <c r="C573">
        <v>516</v>
      </c>
      <c r="D573">
        <v>31944175</v>
      </c>
      <c r="E573">
        <v>319441704636</v>
      </c>
      <c r="F573" t="s">
        <v>3963</v>
      </c>
      <c r="G573" t="s">
        <v>3964</v>
      </c>
      <c r="H573" t="s">
        <v>2908</v>
      </c>
    </row>
    <row r="574" spans="1:8">
      <c r="A574">
        <v>517</v>
      </c>
      <c r="B574">
        <v>31647480</v>
      </c>
      <c r="C574">
        <v>517</v>
      </c>
      <c r="D574">
        <v>31647480</v>
      </c>
      <c r="E574">
        <v>316474804633</v>
      </c>
      <c r="F574" t="s">
        <v>3965</v>
      </c>
      <c r="G574" t="s">
        <v>3965</v>
      </c>
      <c r="H574" t="s">
        <v>2908</v>
      </c>
    </row>
    <row r="575" spans="1:8">
      <c r="A575">
        <v>518</v>
      </c>
      <c r="B575">
        <v>31562637</v>
      </c>
      <c r="C575">
        <v>518</v>
      </c>
      <c r="D575">
        <v>31562637</v>
      </c>
      <c r="E575">
        <v>315626311235</v>
      </c>
      <c r="F575" t="s">
        <v>3966</v>
      </c>
      <c r="G575" t="s">
        <v>3967</v>
      </c>
      <c r="H575" t="s">
        <v>2908</v>
      </c>
    </row>
    <row r="576" spans="1:8">
      <c r="A576">
        <v>519</v>
      </c>
      <c r="B576">
        <v>37035657</v>
      </c>
      <c r="C576">
        <v>519</v>
      </c>
      <c r="D576">
        <v>37035657</v>
      </c>
      <c r="E576">
        <v>370356526533</v>
      </c>
      <c r="F576" t="s">
        <v>3968</v>
      </c>
      <c r="G576" t="s">
        <v>3969</v>
      </c>
      <c r="H576" t="s">
        <v>2908</v>
      </c>
    </row>
    <row r="577" spans="1:8">
      <c r="A577">
        <v>520</v>
      </c>
      <c r="B577">
        <v>36723685</v>
      </c>
      <c r="C577">
        <v>520</v>
      </c>
      <c r="D577">
        <v>36723685</v>
      </c>
      <c r="E577">
        <v>367236804079</v>
      </c>
      <c r="F577" t="s">
        <v>3970</v>
      </c>
      <c r="G577" t="s">
        <v>3971</v>
      </c>
      <c r="H577" t="s">
        <v>2908</v>
      </c>
    </row>
    <row r="578" spans="1:8">
      <c r="A578">
        <v>521</v>
      </c>
      <c r="B578">
        <v>38461486</v>
      </c>
      <c r="C578">
        <v>521</v>
      </c>
      <c r="D578">
        <v>38461486</v>
      </c>
      <c r="F578" t="s">
        <v>3972</v>
      </c>
      <c r="G578" t="s">
        <v>3972</v>
      </c>
      <c r="H578" t="s">
        <v>2908</v>
      </c>
    </row>
    <row r="579" spans="1:8">
      <c r="A579">
        <v>522</v>
      </c>
      <c r="B579">
        <v>31677048</v>
      </c>
      <c r="C579">
        <v>522</v>
      </c>
      <c r="D579">
        <v>31677048</v>
      </c>
      <c r="E579">
        <v>316770408283</v>
      </c>
      <c r="F579" t="s">
        <v>3973</v>
      </c>
      <c r="G579" t="s">
        <v>3973</v>
      </c>
      <c r="H579" t="s">
        <v>2908</v>
      </c>
    </row>
    <row r="580" spans="1:8">
      <c r="A580">
        <v>523</v>
      </c>
      <c r="B580">
        <v>99</v>
      </c>
      <c r="C580">
        <v>523</v>
      </c>
      <c r="D580" t="s">
        <v>3974</v>
      </c>
      <c r="F580" t="s">
        <v>3975</v>
      </c>
      <c r="G580" t="s">
        <v>3976</v>
      </c>
      <c r="H580" t="s">
        <v>2908</v>
      </c>
    </row>
    <row r="581" spans="1:8">
      <c r="A581">
        <v>10121</v>
      </c>
      <c r="B581">
        <v>42045384</v>
      </c>
      <c r="C581">
        <v>10121</v>
      </c>
      <c r="D581">
        <v>42045384</v>
      </c>
      <c r="E581">
        <v>420453813064</v>
      </c>
      <c r="F581" t="s">
        <v>3977</v>
      </c>
      <c r="G581" t="s">
        <v>3978</v>
      </c>
      <c r="H581" t="s">
        <v>2908</v>
      </c>
    </row>
    <row r="582" spans="1:8">
      <c r="A582">
        <v>524</v>
      </c>
      <c r="B582">
        <v>34860245</v>
      </c>
      <c r="C582">
        <v>524</v>
      </c>
      <c r="D582">
        <v>34860245</v>
      </c>
      <c r="E582">
        <v>348602420333</v>
      </c>
      <c r="F582" t="s">
        <v>3979</v>
      </c>
      <c r="G582" t="s">
        <v>3980</v>
      </c>
      <c r="H582" t="s">
        <v>2908</v>
      </c>
    </row>
    <row r="583" spans="1:8">
      <c r="A583">
        <v>525</v>
      </c>
      <c r="B583">
        <v>100</v>
      </c>
      <c r="C583">
        <v>525</v>
      </c>
      <c r="D583" t="s">
        <v>3981</v>
      </c>
      <c r="F583" t="s">
        <v>3982</v>
      </c>
      <c r="G583" t="s">
        <v>3982</v>
      </c>
      <c r="H583" t="s">
        <v>2908</v>
      </c>
    </row>
    <row r="584" spans="1:8">
      <c r="A584">
        <v>526</v>
      </c>
      <c r="B584">
        <v>101</v>
      </c>
      <c r="C584">
        <v>526</v>
      </c>
      <c r="D584" t="s">
        <v>3983</v>
      </c>
      <c r="F584" t="s">
        <v>3984</v>
      </c>
      <c r="G584" t="s">
        <v>3985</v>
      </c>
      <c r="H584" t="s">
        <v>2908</v>
      </c>
    </row>
    <row r="585" spans="1:8">
      <c r="A585">
        <v>527</v>
      </c>
      <c r="B585">
        <v>34823465</v>
      </c>
      <c r="C585">
        <v>527</v>
      </c>
      <c r="D585">
        <v>34823465</v>
      </c>
      <c r="E585">
        <v>348234604650</v>
      </c>
      <c r="F585" t="s">
        <v>3986</v>
      </c>
      <c r="G585" t="s">
        <v>3987</v>
      </c>
      <c r="H585" t="s">
        <v>2908</v>
      </c>
    </row>
    <row r="586" spans="1:8">
      <c r="A586">
        <v>528</v>
      </c>
      <c r="B586">
        <v>102</v>
      </c>
      <c r="C586">
        <v>528</v>
      </c>
      <c r="D586" t="s">
        <v>3988</v>
      </c>
      <c r="F586" t="s">
        <v>3989</v>
      </c>
      <c r="G586" t="s">
        <v>3989</v>
      </c>
      <c r="H586" t="s">
        <v>2908</v>
      </c>
    </row>
    <row r="587" spans="1:8">
      <c r="A587">
        <v>529</v>
      </c>
      <c r="B587">
        <v>37805742</v>
      </c>
      <c r="C587">
        <v>529</v>
      </c>
      <c r="D587">
        <v>37805742</v>
      </c>
      <c r="E587">
        <v>378057404669</v>
      </c>
      <c r="F587" t="s">
        <v>3990</v>
      </c>
      <c r="G587" t="s">
        <v>3991</v>
      </c>
      <c r="H587" t="s">
        <v>2908</v>
      </c>
    </row>
    <row r="588" spans="1:8">
      <c r="A588">
        <v>530</v>
      </c>
      <c r="B588">
        <v>43376879</v>
      </c>
      <c r="C588">
        <v>530</v>
      </c>
      <c r="D588">
        <v>43376879</v>
      </c>
      <c r="E588">
        <v>433768710351</v>
      </c>
      <c r="F588" t="s">
        <v>3992</v>
      </c>
      <c r="G588" t="s">
        <v>3993</v>
      </c>
      <c r="H588" t="s">
        <v>2908</v>
      </c>
    </row>
    <row r="589" spans="1:8">
      <c r="A589">
        <v>531</v>
      </c>
      <c r="B589">
        <v>13455765</v>
      </c>
      <c r="C589">
        <v>531</v>
      </c>
      <c r="D589">
        <v>13455765</v>
      </c>
      <c r="E589">
        <v>134557604619</v>
      </c>
      <c r="F589" t="s">
        <v>3994</v>
      </c>
      <c r="G589" t="s">
        <v>3995</v>
      </c>
      <c r="H589" t="s">
        <v>2908</v>
      </c>
    </row>
    <row r="590" spans="1:8">
      <c r="A590">
        <v>532</v>
      </c>
      <c r="B590">
        <v>35069883</v>
      </c>
      <c r="C590">
        <v>532</v>
      </c>
      <c r="D590">
        <v>35069883</v>
      </c>
      <c r="E590">
        <v>350698820231</v>
      </c>
      <c r="F590" t="s">
        <v>3996</v>
      </c>
      <c r="G590" t="s">
        <v>3997</v>
      </c>
      <c r="H590" t="s">
        <v>2908</v>
      </c>
    </row>
    <row r="591" spans="1:8">
      <c r="A591">
        <v>533</v>
      </c>
      <c r="B591">
        <v>103</v>
      </c>
      <c r="C591">
        <v>533</v>
      </c>
      <c r="D591" t="s">
        <v>3998</v>
      </c>
      <c r="E591">
        <v>255171704649</v>
      </c>
      <c r="F591" t="s">
        <v>3999</v>
      </c>
      <c r="G591" t="s">
        <v>3999</v>
      </c>
      <c r="H591" t="s">
        <v>2908</v>
      </c>
    </row>
    <row r="592" spans="1:8">
      <c r="A592">
        <v>11331</v>
      </c>
      <c r="B592">
        <v>44959877</v>
      </c>
      <c r="C592">
        <v>11331</v>
      </c>
      <c r="D592">
        <v>44959877</v>
      </c>
      <c r="E592">
        <v>449598726534</v>
      </c>
      <c r="F592" t="s">
        <v>4000</v>
      </c>
      <c r="G592" t="s">
        <v>4001</v>
      </c>
      <c r="H592" t="s">
        <v>2908</v>
      </c>
    </row>
    <row r="593" spans="1:8">
      <c r="A593">
        <v>534</v>
      </c>
      <c r="B593">
        <v>2313406740</v>
      </c>
      <c r="C593">
        <v>534</v>
      </c>
      <c r="D593">
        <v>2313406740</v>
      </c>
      <c r="E593" t="s">
        <v>2684</v>
      </c>
      <c r="F593" t="s">
        <v>4002</v>
      </c>
      <c r="G593" t="s">
        <v>4003</v>
      </c>
      <c r="H593" t="s">
        <v>2908</v>
      </c>
    </row>
    <row r="594" spans="1:8">
      <c r="A594">
        <v>535</v>
      </c>
      <c r="B594">
        <v>23645053</v>
      </c>
      <c r="C594">
        <v>535</v>
      </c>
      <c r="D594">
        <v>23645053</v>
      </c>
      <c r="E594">
        <v>236450504622</v>
      </c>
      <c r="F594" t="s">
        <v>4004</v>
      </c>
      <c r="G594" t="s">
        <v>4004</v>
      </c>
      <c r="H594" t="s">
        <v>2908</v>
      </c>
    </row>
    <row r="595" spans="1:8">
      <c r="A595">
        <v>536</v>
      </c>
      <c r="B595">
        <v>40143722</v>
      </c>
      <c r="C595">
        <v>536</v>
      </c>
      <c r="D595">
        <v>40143722</v>
      </c>
      <c r="E595">
        <v>401437220331</v>
      </c>
      <c r="F595" t="s">
        <v>4005</v>
      </c>
      <c r="G595" t="s">
        <v>4006</v>
      </c>
      <c r="H595" t="s">
        <v>2908</v>
      </c>
    </row>
    <row r="596" spans="1:8">
      <c r="A596">
        <v>537</v>
      </c>
      <c r="B596">
        <v>25529523</v>
      </c>
      <c r="C596">
        <v>537</v>
      </c>
      <c r="D596">
        <v>25529523</v>
      </c>
      <c r="E596">
        <v>255295204655</v>
      </c>
      <c r="F596" t="s">
        <v>4007</v>
      </c>
      <c r="G596" t="s">
        <v>4008</v>
      </c>
      <c r="H596" t="s">
        <v>2908</v>
      </c>
    </row>
    <row r="597" spans="1:8">
      <c r="A597">
        <v>538</v>
      </c>
      <c r="B597">
        <v>34512657</v>
      </c>
      <c r="C597">
        <v>538</v>
      </c>
      <c r="D597">
        <v>34512657</v>
      </c>
      <c r="E597">
        <v>345126504615</v>
      </c>
      <c r="F597" t="s">
        <v>4009</v>
      </c>
      <c r="G597" t="s">
        <v>4010</v>
      </c>
      <c r="H597" t="s">
        <v>2908</v>
      </c>
    </row>
    <row r="598" spans="1:8">
      <c r="A598">
        <v>539</v>
      </c>
      <c r="B598">
        <v>31300742</v>
      </c>
      <c r="C598">
        <v>539</v>
      </c>
      <c r="D598">
        <v>31300742</v>
      </c>
      <c r="E598">
        <v>313007404625</v>
      </c>
      <c r="F598" t="s">
        <v>4011</v>
      </c>
      <c r="G598" t="s">
        <v>4011</v>
      </c>
      <c r="H598" t="s">
        <v>2908</v>
      </c>
    </row>
    <row r="599" spans="1:8">
      <c r="A599">
        <v>9835</v>
      </c>
      <c r="B599">
        <v>44261951</v>
      </c>
      <c r="C599">
        <v>9835</v>
      </c>
      <c r="D599">
        <v>44261951</v>
      </c>
      <c r="E599">
        <v>442619504082</v>
      </c>
      <c r="F599" t="s">
        <v>4012</v>
      </c>
      <c r="G599" t="s">
        <v>4013</v>
      </c>
      <c r="H599" t="s">
        <v>2908</v>
      </c>
    </row>
    <row r="600" spans="1:8">
      <c r="A600">
        <v>11335</v>
      </c>
      <c r="B600">
        <v>44261951</v>
      </c>
      <c r="C600">
        <v>11335</v>
      </c>
      <c r="D600">
        <v>44261951</v>
      </c>
      <c r="E600">
        <v>442619504082</v>
      </c>
      <c r="F600" t="s">
        <v>4012</v>
      </c>
      <c r="G600" t="s">
        <v>4014</v>
      </c>
      <c r="H600" t="s">
        <v>2908</v>
      </c>
    </row>
    <row r="601" spans="1:8">
      <c r="A601">
        <v>541</v>
      </c>
      <c r="B601">
        <v>38676590</v>
      </c>
      <c r="C601">
        <v>541</v>
      </c>
      <c r="D601">
        <v>38676590</v>
      </c>
      <c r="E601">
        <v>386765904660</v>
      </c>
      <c r="F601" t="s">
        <v>4015</v>
      </c>
      <c r="G601" t="s">
        <v>4016</v>
      </c>
      <c r="H601" t="s">
        <v>2908</v>
      </c>
    </row>
    <row r="602" spans="1:8">
      <c r="A602">
        <v>542</v>
      </c>
      <c r="B602">
        <v>43280198</v>
      </c>
      <c r="C602">
        <v>542</v>
      </c>
      <c r="D602">
        <v>43280198</v>
      </c>
      <c r="F602" t="s">
        <v>4017</v>
      </c>
      <c r="G602" t="s">
        <v>4018</v>
      </c>
      <c r="H602" t="s">
        <v>2908</v>
      </c>
    </row>
    <row r="603" spans="1:8">
      <c r="A603">
        <v>544</v>
      </c>
      <c r="B603">
        <v>30603572</v>
      </c>
      <c r="C603">
        <v>544</v>
      </c>
      <c r="D603">
        <v>30603572</v>
      </c>
      <c r="E603">
        <v>306035726596</v>
      </c>
      <c r="F603" t="s">
        <v>4019</v>
      </c>
      <c r="G603" t="s">
        <v>4020</v>
      </c>
      <c r="H603" t="s">
        <v>2908</v>
      </c>
    </row>
    <row r="604" spans="1:8">
      <c r="A604">
        <v>545</v>
      </c>
      <c r="B604">
        <v>39105940</v>
      </c>
      <c r="C604">
        <v>545</v>
      </c>
      <c r="D604">
        <v>39105940</v>
      </c>
      <c r="E604">
        <v>391059404034</v>
      </c>
      <c r="F604" t="s">
        <v>4021</v>
      </c>
      <c r="G604" t="s">
        <v>4022</v>
      </c>
      <c r="H604" t="s">
        <v>2908</v>
      </c>
    </row>
    <row r="605" spans="1:8">
      <c r="A605">
        <v>546</v>
      </c>
      <c r="B605">
        <v>42519463</v>
      </c>
      <c r="C605">
        <v>546</v>
      </c>
      <c r="D605">
        <v>42519463</v>
      </c>
      <c r="E605">
        <v>425194626578</v>
      </c>
      <c r="F605" t="s">
        <v>4023</v>
      </c>
      <c r="G605" t="s">
        <v>4024</v>
      </c>
      <c r="H605" t="s">
        <v>2908</v>
      </c>
    </row>
    <row r="606" spans="1:8">
      <c r="A606">
        <v>547</v>
      </c>
      <c r="B606">
        <v>41233738</v>
      </c>
      <c r="C606">
        <v>547</v>
      </c>
      <c r="D606">
        <v>41233738</v>
      </c>
      <c r="E606">
        <v>412337326557</v>
      </c>
      <c r="F606" t="s">
        <v>4025</v>
      </c>
      <c r="G606" t="s">
        <v>4026</v>
      </c>
      <c r="H606" t="s">
        <v>2908</v>
      </c>
    </row>
    <row r="607" spans="1:8">
      <c r="A607">
        <v>548</v>
      </c>
      <c r="B607">
        <v>32515352</v>
      </c>
      <c r="C607">
        <v>548</v>
      </c>
      <c r="D607">
        <v>32515352</v>
      </c>
      <c r="E607">
        <v>325153504663</v>
      </c>
      <c r="F607" t="s">
        <v>4027</v>
      </c>
      <c r="G607" t="s">
        <v>4027</v>
      </c>
      <c r="H607" t="s">
        <v>2908</v>
      </c>
    </row>
    <row r="608" spans="1:8">
      <c r="A608">
        <v>549</v>
      </c>
      <c r="B608">
        <v>40154430</v>
      </c>
      <c r="C608">
        <v>549</v>
      </c>
      <c r="D608">
        <v>40154430</v>
      </c>
      <c r="E608">
        <v>401544326556</v>
      </c>
      <c r="F608" t="s">
        <v>4028</v>
      </c>
      <c r="G608" t="s">
        <v>4029</v>
      </c>
      <c r="H608" t="s">
        <v>2908</v>
      </c>
    </row>
    <row r="609" spans="1:8">
      <c r="A609">
        <v>550</v>
      </c>
      <c r="B609">
        <v>104</v>
      </c>
      <c r="C609">
        <v>550</v>
      </c>
      <c r="D609" t="s">
        <v>4030</v>
      </c>
      <c r="F609" t="s">
        <v>4030</v>
      </c>
      <c r="G609" t="s">
        <v>4030</v>
      </c>
      <c r="H609" t="s">
        <v>2908</v>
      </c>
    </row>
    <row r="610" spans="1:8">
      <c r="A610">
        <v>551</v>
      </c>
      <c r="B610">
        <v>105</v>
      </c>
      <c r="C610">
        <v>551</v>
      </c>
      <c r="D610" t="s">
        <v>4031</v>
      </c>
      <c r="E610">
        <v>304849516350</v>
      </c>
      <c r="F610" t="s">
        <v>4032</v>
      </c>
      <c r="G610" t="s">
        <v>4033</v>
      </c>
      <c r="H610" t="s">
        <v>2908</v>
      </c>
    </row>
    <row r="611" spans="1:8">
      <c r="A611">
        <v>552</v>
      </c>
      <c r="B611">
        <v>40272336</v>
      </c>
      <c r="C611">
        <v>552</v>
      </c>
      <c r="D611">
        <v>40272336</v>
      </c>
      <c r="E611">
        <v>402723304655</v>
      </c>
      <c r="F611" t="s">
        <v>4034</v>
      </c>
      <c r="G611" t="s">
        <v>4035</v>
      </c>
      <c r="H611" t="s">
        <v>2908</v>
      </c>
    </row>
    <row r="612" spans="1:8">
      <c r="A612">
        <v>11241</v>
      </c>
      <c r="B612">
        <v>44594888</v>
      </c>
      <c r="C612">
        <v>11241</v>
      </c>
      <c r="D612">
        <v>44594888</v>
      </c>
      <c r="E612">
        <v>445948805063</v>
      </c>
      <c r="F612" t="s">
        <v>4036</v>
      </c>
      <c r="G612" t="s">
        <v>4037</v>
      </c>
      <c r="H612" t="s">
        <v>2908</v>
      </c>
    </row>
    <row r="613" spans="1:8">
      <c r="A613">
        <v>553</v>
      </c>
      <c r="B613">
        <v>43238392</v>
      </c>
      <c r="C613">
        <v>553</v>
      </c>
      <c r="D613">
        <v>43238392</v>
      </c>
      <c r="E613">
        <v>432383926505</v>
      </c>
      <c r="F613" t="s">
        <v>4038</v>
      </c>
      <c r="G613" t="s">
        <v>4039</v>
      </c>
      <c r="H613" t="s">
        <v>2908</v>
      </c>
    </row>
    <row r="614" spans="1:7">
      <c r="A614">
        <v>10456</v>
      </c>
      <c r="B614">
        <v>106</v>
      </c>
      <c r="C614">
        <v>10456</v>
      </c>
      <c r="D614" t="s">
        <v>2953</v>
      </c>
      <c r="F614" t="s">
        <v>4040</v>
      </c>
      <c r="G614" t="s">
        <v>4041</v>
      </c>
    </row>
    <row r="615" spans="1:8">
      <c r="A615">
        <v>11180</v>
      </c>
      <c r="B615">
        <v>45002047</v>
      </c>
      <c r="C615">
        <v>11180</v>
      </c>
      <c r="D615">
        <v>45002047</v>
      </c>
      <c r="E615">
        <v>450020404651</v>
      </c>
      <c r="F615" t="s">
        <v>4042</v>
      </c>
      <c r="G615" t="s">
        <v>4043</v>
      </c>
      <c r="H615" t="s">
        <v>2908</v>
      </c>
    </row>
    <row r="616" spans="1:8">
      <c r="A616">
        <v>554</v>
      </c>
      <c r="B616">
        <v>21052123</v>
      </c>
      <c r="C616">
        <v>554</v>
      </c>
      <c r="D616">
        <v>21052123</v>
      </c>
      <c r="E616">
        <v>210521216039</v>
      </c>
      <c r="F616" t="s">
        <v>4044</v>
      </c>
      <c r="G616" t="s">
        <v>4044</v>
      </c>
      <c r="H616" t="s">
        <v>2908</v>
      </c>
    </row>
    <row r="617" spans="1:8">
      <c r="A617">
        <v>555</v>
      </c>
      <c r="B617">
        <v>32403777</v>
      </c>
      <c r="C617">
        <v>555</v>
      </c>
      <c r="D617">
        <v>32403777</v>
      </c>
      <c r="E617">
        <v>324037704660</v>
      </c>
      <c r="F617" t="s">
        <v>4045</v>
      </c>
      <c r="G617" t="s">
        <v>4046</v>
      </c>
      <c r="H617" t="s">
        <v>2908</v>
      </c>
    </row>
    <row r="618" spans="1:8">
      <c r="A618">
        <v>556</v>
      </c>
      <c r="B618">
        <v>36161007</v>
      </c>
      <c r="C618">
        <v>556</v>
      </c>
      <c r="D618">
        <v>36161007</v>
      </c>
      <c r="E618">
        <v>361610004646</v>
      </c>
      <c r="F618" t="s">
        <v>4047</v>
      </c>
      <c r="G618" t="s">
        <v>4048</v>
      </c>
      <c r="H618" t="s">
        <v>2908</v>
      </c>
    </row>
    <row r="619" spans="1:8">
      <c r="A619">
        <v>557</v>
      </c>
      <c r="B619">
        <v>23755882</v>
      </c>
      <c r="C619">
        <v>557</v>
      </c>
      <c r="D619">
        <v>23755882</v>
      </c>
      <c r="E619">
        <v>237558820347</v>
      </c>
      <c r="F619" t="s">
        <v>4049</v>
      </c>
      <c r="G619" t="s">
        <v>4049</v>
      </c>
      <c r="H619" t="s">
        <v>2908</v>
      </c>
    </row>
    <row r="620" spans="1:8">
      <c r="A620">
        <v>558</v>
      </c>
      <c r="B620">
        <v>25531543</v>
      </c>
      <c r="C620">
        <v>558</v>
      </c>
      <c r="D620">
        <v>25531543</v>
      </c>
      <c r="E620">
        <v>255315404623</v>
      </c>
      <c r="F620" t="s">
        <v>4050</v>
      </c>
      <c r="G620" t="s">
        <v>4051</v>
      </c>
      <c r="H620" t="s">
        <v>2908</v>
      </c>
    </row>
    <row r="621" spans="1:8">
      <c r="A621">
        <v>559</v>
      </c>
      <c r="B621">
        <v>41301708</v>
      </c>
      <c r="C621">
        <v>559</v>
      </c>
      <c r="D621">
        <v>41301708</v>
      </c>
      <c r="E621">
        <v>413017026577</v>
      </c>
      <c r="F621" t="s">
        <v>4052</v>
      </c>
      <c r="G621" t="s">
        <v>4053</v>
      </c>
      <c r="H621" t="s">
        <v>2908</v>
      </c>
    </row>
    <row r="622" spans="1:8">
      <c r="A622">
        <v>561</v>
      </c>
      <c r="B622">
        <v>2142187</v>
      </c>
      <c r="C622">
        <v>561</v>
      </c>
      <c r="D622">
        <v>2142187</v>
      </c>
      <c r="E622" t="s">
        <v>2684</v>
      </c>
      <c r="F622" t="s">
        <v>4054</v>
      </c>
      <c r="G622" t="s">
        <v>4055</v>
      </c>
      <c r="H622" t="s">
        <v>2908</v>
      </c>
    </row>
    <row r="623" spans="1:8">
      <c r="A623">
        <v>9756</v>
      </c>
      <c r="B623">
        <v>38646202</v>
      </c>
      <c r="C623">
        <v>9756</v>
      </c>
      <c r="D623">
        <v>38646202</v>
      </c>
      <c r="E623">
        <v>386462023017</v>
      </c>
      <c r="F623" t="s">
        <v>4056</v>
      </c>
      <c r="G623" t="s">
        <v>4057</v>
      </c>
      <c r="H623" t="s">
        <v>2908</v>
      </c>
    </row>
    <row r="624" spans="1:8">
      <c r="A624">
        <v>562</v>
      </c>
      <c r="B624">
        <v>41469417</v>
      </c>
      <c r="C624">
        <v>562</v>
      </c>
      <c r="D624">
        <v>41469417</v>
      </c>
      <c r="F624" t="s">
        <v>4058</v>
      </c>
      <c r="G624" t="s">
        <v>4059</v>
      </c>
      <c r="H624" t="s">
        <v>2908</v>
      </c>
    </row>
    <row r="625" spans="1:8">
      <c r="A625">
        <v>564</v>
      </c>
      <c r="B625">
        <v>108</v>
      </c>
      <c r="C625">
        <v>564</v>
      </c>
      <c r="D625" t="s">
        <v>4060</v>
      </c>
      <c r="E625">
        <v>219182304635</v>
      </c>
      <c r="F625" t="s">
        <v>4060</v>
      </c>
      <c r="G625" t="s">
        <v>4061</v>
      </c>
      <c r="H625" t="s">
        <v>2908</v>
      </c>
    </row>
    <row r="626" spans="1:8">
      <c r="A626">
        <v>565</v>
      </c>
      <c r="B626">
        <v>109</v>
      </c>
      <c r="C626">
        <v>565</v>
      </c>
      <c r="D626" t="s">
        <v>4062</v>
      </c>
      <c r="E626" t="s">
        <v>2684</v>
      </c>
      <c r="F626" t="s">
        <v>4063</v>
      </c>
      <c r="G626" t="s">
        <v>4064</v>
      </c>
      <c r="H626" t="s">
        <v>2908</v>
      </c>
    </row>
    <row r="627" spans="1:8">
      <c r="A627">
        <v>566</v>
      </c>
      <c r="B627">
        <v>2231400437</v>
      </c>
      <c r="C627">
        <v>566</v>
      </c>
      <c r="D627">
        <v>2231400437</v>
      </c>
      <c r="E627">
        <v>2231400437</v>
      </c>
      <c r="F627" t="s">
        <v>4065</v>
      </c>
      <c r="G627" t="s">
        <v>4066</v>
      </c>
      <c r="H627" t="s">
        <v>2908</v>
      </c>
    </row>
    <row r="628" spans="1:8">
      <c r="A628">
        <v>567</v>
      </c>
      <c r="B628">
        <v>30664148</v>
      </c>
      <c r="C628">
        <v>567</v>
      </c>
      <c r="D628">
        <v>30664148</v>
      </c>
      <c r="E628">
        <v>306641404177</v>
      </c>
      <c r="F628" t="s">
        <v>4067</v>
      </c>
      <c r="G628" t="s">
        <v>4067</v>
      </c>
      <c r="H628" t="s">
        <v>2908</v>
      </c>
    </row>
    <row r="629" spans="1:8">
      <c r="A629">
        <v>568</v>
      </c>
      <c r="B629">
        <v>110</v>
      </c>
      <c r="C629">
        <v>568</v>
      </c>
      <c r="D629" t="s">
        <v>4068</v>
      </c>
      <c r="F629" t="s">
        <v>4069</v>
      </c>
      <c r="G629" t="s">
        <v>4069</v>
      </c>
      <c r="H629" t="s">
        <v>2908</v>
      </c>
    </row>
    <row r="630" spans="1:8">
      <c r="A630">
        <v>569</v>
      </c>
      <c r="B630">
        <v>111</v>
      </c>
      <c r="C630">
        <v>569</v>
      </c>
      <c r="D630" t="s">
        <v>4070</v>
      </c>
      <c r="E630" t="s">
        <v>2684</v>
      </c>
      <c r="F630" t="s">
        <v>4071</v>
      </c>
      <c r="G630" t="s">
        <v>4072</v>
      </c>
      <c r="H630" t="s">
        <v>2908</v>
      </c>
    </row>
    <row r="631" spans="1:8">
      <c r="A631">
        <v>570</v>
      </c>
      <c r="B631">
        <v>44012942</v>
      </c>
      <c r="C631">
        <v>570</v>
      </c>
      <c r="D631">
        <v>44012942</v>
      </c>
      <c r="E631">
        <v>440129404865</v>
      </c>
      <c r="F631" t="s">
        <v>4073</v>
      </c>
      <c r="G631" t="s">
        <v>4074</v>
      </c>
      <c r="H631" t="s">
        <v>2908</v>
      </c>
    </row>
    <row r="632" spans="1:8">
      <c r="A632">
        <v>571</v>
      </c>
      <c r="B632">
        <v>40000100</v>
      </c>
      <c r="C632">
        <v>571</v>
      </c>
      <c r="D632">
        <v>40000100</v>
      </c>
      <c r="E632">
        <v>400001026544</v>
      </c>
      <c r="F632" t="s">
        <v>4075</v>
      </c>
      <c r="G632" t="s">
        <v>4076</v>
      </c>
      <c r="H632" t="s">
        <v>2908</v>
      </c>
    </row>
    <row r="633" spans="1:8">
      <c r="A633">
        <v>572</v>
      </c>
      <c r="B633">
        <v>23543855</v>
      </c>
      <c r="C633">
        <v>572</v>
      </c>
      <c r="D633">
        <v>23543855</v>
      </c>
      <c r="E633">
        <v>235438516058</v>
      </c>
      <c r="F633" t="s">
        <v>4077</v>
      </c>
      <c r="G633" t="s">
        <v>4077</v>
      </c>
      <c r="H633" t="s">
        <v>2908</v>
      </c>
    </row>
    <row r="634" spans="1:8">
      <c r="A634">
        <v>573</v>
      </c>
      <c r="B634">
        <v>112</v>
      </c>
      <c r="C634">
        <v>573</v>
      </c>
      <c r="D634" t="s">
        <v>4078</v>
      </c>
      <c r="E634">
        <v>325016404101</v>
      </c>
      <c r="F634" t="s">
        <v>4079</v>
      </c>
      <c r="G634" t="s">
        <v>4079</v>
      </c>
      <c r="H634" t="s">
        <v>2908</v>
      </c>
    </row>
    <row r="635" spans="1:8">
      <c r="A635">
        <v>574</v>
      </c>
      <c r="B635">
        <v>113</v>
      </c>
      <c r="C635">
        <v>574</v>
      </c>
      <c r="D635" t="s">
        <v>4080</v>
      </c>
      <c r="E635">
        <v>362946704641</v>
      </c>
      <c r="F635" t="s">
        <v>4081</v>
      </c>
      <c r="G635" t="s">
        <v>4082</v>
      </c>
      <c r="H635" t="s">
        <v>2908</v>
      </c>
    </row>
    <row r="636" spans="1:8">
      <c r="A636">
        <v>575</v>
      </c>
      <c r="B636">
        <v>39594907</v>
      </c>
      <c r="C636">
        <v>575</v>
      </c>
      <c r="D636">
        <v>39594907</v>
      </c>
      <c r="E636">
        <v>395949026535</v>
      </c>
      <c r="F636" t="s">
        <v>4083</v>
      </c>
      <c r="G636" t="s">
        <v>4084</v>
      </c>
      <c r="H636" t="s">
        <v>2908</v>
      </c>
    </row>
    <row r="637" spans="1:8">
      <c r="A637">
        <v>576</v>
      </c>
      <c r="B637">
        <v>34766271</v>
      </c>
      <c r="C637">
        <v>576</v>
      </c>
      <c r="D637">
        <v>34766271</v>
      </c>
      <c r="E637">
        <v>347662704073</v>
      </c>
      <c r="F637" t="s">
        <v>4085</v>
      </c>
      <c r="G637" t="s">
        <v>4085</v>
      </c>
      <c r="H637" t="s">
        <v>2908</v>
      </c>
    </row>
    <row r="638" spans="1:8">
      <c r="A638">
        <v>577</v>
      </c>
      <c r="B638">
        <v>32762338</v>
      </c>
      <c r="C638">
        <v>577</v>
      </c>
      <c r="D638">
        <v>32762338</v>
      </c>
      <c r="E638">
        <v>327623320334</v>
      </c>
      <c r="F638" t="s">
        <v>4086</v>
      </c>
      <c r="G638" t="s">
        <v>4087</v>
      </c>
      <c r="H638" t="s">
        <v>2908</v>
      </c>
    </row>
    <row r="639" spans="1:8">
      <c r="A639">
        <v>578</v>
      </c>
      <c r="B639">
        <v>32140418</v>
      </c>
      <c r="C639">
        <v>578</v>
      </c>
      <c r="D639">
        <v>32140418</v>
      </c>
      <c r="E639">
        <v>321404104634</v>
      </c>
      <c r="F639" t="s">
        <v>4088</v>
      </c>
      <c r="G639" t="s">
        <v>4088</v>
      </c>
      <c r="H639" t="s">
        <v>2908</v>
      </c>
    </row>
    <row r="640" spans="1:8">
      <c r="A640">
        <v>579</v>
      </c>
      <c r="B640">
        <v>42029074</v>
      </c>
      <c r="C640">
        <v>579</v>
      </c>
      <c r="D640">
        <v>42029074</v>
      </c>
      <c r="E640">
        <v>420290704649</v>
      </c>
      <c r="F640" t="s">
        <v>4089</v>
      </c>
      <c r="G640" t="s">
        <v>4090</v>
      </c>
      <c r="H640" t="s">
        <v>2908</v>
      </c>
    </row>
    <row r="641" spans="1:8">
      <c r="A641">
        <v>580</v>
      </c>
      <c r="B641">
        <v>22138325</v>
      </c>
      <c r="C641">
        <v>580</v>
      </c>
      <c r="D641">
        <v>22138325</v>
      </c>
      <c r="E641">
        <v>221383208303</v>
      </c>
      <c r="F641" t="s">
        <v>4091</v>
      </c>
      <c r="G641" t="s">
        <v>4091</v>
      </c>
      <c r="H641" t="s">
        <v>2908</v>
      </c>
    </row>
    <row r="642" spans="1:8">
      <c r="A642">
        <v>11168</v>
      </c>
      <c r="B642">
        <v>45100861</v>
      </c>
      <c r="C642">
        <v>11168</v>
      </c>
      <c r="D642">
        <v>45100861</v>
      </c>
      <c r="E642">
        <v>451008604611</v>
      </c>
      <c r="F642" t="s">
        <v>4092</v>
      </c>
      <c r="G642" t="s">
        <v>4093</v>
      </c>
      <c r="H642" t="s">
        <v>2908</v>
      </c>
    </row>
    <row r="643" spans="1:8">
      <c r="A643">
        <v>581</v>
      </c>
      <c r="B643">
        <v>114</v>
      </c>
      <c r="C643">
        <v>581</v>
      </c>
      <c r="D643" t="s">
        <v>4094</v>
      </c>
      <c r="F643" t="s">
        <v>4095</v>
      </c>
      <c r="G643" t="s">
        <v>4095</v>
      </c>
      <c r="H643" t="s">
        <v>2908</v>
      </c>
    </row>
    <row r="644" spans="1:8">
      <c r="A644">
        <v>582</v>
      </c>
      <c r="B644">
        <v>38434300</v>
      </c>
      <c r="C644">
        <v>582</v>
      </c>
      <c r="D644">
        <v>38434300</v>
      </c>
      <c r="F644" t="s">
        <v>4096</v>
      </c>
      <c r="G644" t="s">
        <v>4097</v>
      </c>
      <c r="H644" t="s">
        <v>2908</v>
      </c>
    </row>
    <row r="645" spans="1:8">
      <c r="A645">
        <v>9665</v>
      </c>
      <c r="B645">
        <v>32651261</v>
      </c>
      <c r="C645">
        <v>9665</v>
      </c>
      <c r="D645">
        <v>32651261</v>
      </c>
      <c r="F645" t="s">
        <v>4098</v>
      </c>
      <c r="G645" t="s">
        <v>4099</v>
      </c>
      <c r="H645" t="s">
        <v>2908</v>
      </c>
    </row>
    <row r="646" spans="1:8">
      <c r="A646">
        <v>583</v>
      </c>
      <c r="B646">
        <v>39348862</v>
      </c>
      <c r="C646">
        <v>583</v>
      </c>
      <c r="D646">
        <v>39348862</v>
      </c>
      <c r="E646">
        <v>393488626547</v>
      </c>
      <c r="F646" t="s">
        <v>4100</v>
      </c>
      <c r="G646" t="s">
        <v>4101</v>
      </c>
      <c r="H646" t="s">
        <v>2908</v>
      </c>
    </row>
    <row r="647" spans="1:8">
      <c r="A647">
        <v>584</v>
      </c>
      <c r="B647">
        <v>13733425</v>
      </c>
      <c r="C647">
        <v>584</v>
      </c>
      <c r="D647">
        <v>13733425</v>
      </c>
      <c r="E647">
        <v>137334210086</v>
      </c>
      <c r="F647" t="s">
        <v>4102</v>
      </c>
      <c r="G647" t="s">
        <v>4102</v>
      </c>
      <c r="H647" t="s">
        <v>2908</v>
      </c>
    </row>
    <row r="648" spans="1:8">
      <c r="A648">
        <v>585</v>
      </c>
      <c r="B648">
        <v>36076561</v>
      </c>
      <c r="C648">
        <v>585</v>
      </c>
      <c r="D648">
        <v>36076561</v>
      </c>
      <c r="E648">
        <v>360765610084</v>
      </c>
      <c r="F648" t="s">
        <v>4103</v>
      </c>
      <c r="G648" t="s">
        <v>4104</v>
      </c>
      <c r="H648" t="s">
        <v>2908</v>
      </c>
    </row>
    <row r="649" spans="1:8">
      <c r="A649">
        <v>586</v>
      </c>
      <c r="B649">
        <v>25230267</v>
      </c>
      <c r="C649">
        <v>586</v>
      </c>
      <c r="D649">
        <v>25230267</v>
      </c>
      <c r="E649">
        <v>252302613053</v>
      </c>
      <c r="F649" t="s">
        <v>4105</v>
      </c>
      <c r="G649" t="s">
        <v>4106</v>
      </c>
      <c r="H649" t="s">
        <v>2908</v>
      </c>
    </row>
    <row r="650" spans="1:8">
      <c r="A650">
        <v>11534</v>
      </c>
      <c r="B650">
        <v>45574270</v>
      </c>
      <c r="C650">
        <v>11534</v>
      </c>
      <c r="D650">
        <v>45574270</v>
      </c>
      <c r="E650">
        <v>455742704082</v>
      </c>
      <c r="F650" t="s">
        <v>4107</v>
      </c>
      <c r="G650" t="s">
        <v>4108</v>
      </c>
      <c r="H650" t="s">
        <v>2908</v>
      </c>
    </row>
    <row r="651" spans="1:8">
      <c r="A651">
        <v>587</v>
      </c>
      <c r="B651">
        <v>41268561</v>
      </c>
      <c r="C651">
        <v>587</v>
      </c>
      <c r="D651">
        <v>41268561</v>
      </c>
      <c r="E651">
        <v>412685626583</v>
      </c>
      <c r="F651" t="s">
        <v>4109</v>
      </c>
      <c r="G651" t="s">
        <v>4110</v>
      </c>
      <c r="H651" t="s">
        <v>2908</v>
      </c>
    </row>
    <row r="652" spans="1:8">
      <c r="A652">
        <v>588</v>
      </c>
      <c r="B652">
        <v>32793942</v>
      </c>
      <c r="C652">
        <v>588</v>
      </c>
      <c r="D652">
        <v>32793942</v>
      </c>
      <c r="E652">
        <v>27939404632</v>
      </c>
      <c r="F652" t="s">
        <v>4111</v>
      </c>
      <c r="G652" t="s">
        <v>4111</v>
      </c>
      <c r="H652" t="s">
        <v>2908</v>
      </c>
    </row>
    <row r="653" spans="1:8">
      <c r="A653">
        <v>589</v>
      </c>
      <c r="B653">
        <v>32748664</v>
      </c>
      <c r="C653">
        <v>589</v>
      </c>
      <c r="D653">
        <v>32748664</v>
      </c>
      <c r="E653">
        <v>327486604612</v>
      </c>
      <c r="F653" t="s">
        <v>4112</v>
      </c>
      <c r="G653" t="s">
        <v>4112</v>
      </c>
      <c r="H653" t="s">
        <v>2908</v>
      </c>
    </row>
    <row r="654" spans="1:8">
      <c r="A654">
        <v>590</v>
      </c>
      <c r="B654">
        <v>42493016</v>
      </c>
      <c r="C654">
        <v>590</v>
      </c>
      <c r="D654">
        <v>42493016</v>
      </c>
      <c r="E654">
        <v>424930126579</v>
      </c>
      <c r="F654" t="s">
        <v>4113</v>
      </c>
      <c r="G654" t="s">
        <v>4114</v>
      </c>
      <c r="H654" t="s">
        <v>2908</v>
      </c>
    </row>
    <row r="655" spans="1:8">
      <c r="A655">
        <v>591</v>
      </c>
      <c r="B655">
        <v>13441639</v>
      </c>
      <c r="C655">
        <v>591</v>
      </c>
      <c r="D655">
        <v>13441639</v>
      </c>
      <c r="E655">
        <v>134416304658</v>
      </c>
      <c r="F655" t="s">
        <v>4115</v>
      </c>
      <c r="G655" t="s">
        <v>4115</v>
      </c>
      <c r="H655" t="s">
        <v>2908</v>
      </c>
    </row>
    <row r="656" spans="1:8">
      <c r="A656">
        <v>9945</v>
      </c>
      <c r="B656">
        <v>37901032</v>
      </c>
      <c r="C656">
        <v>9945</v>
      </c>
      <c r="D656">
        <v>37901032</v>
      </c>
      <c r="E656">
        <v>379010304655</v>
      </c>
      <c r="F656" t="s">
        <v>4116</v>
      </c>
      <c r="G656" t="s">
        <v>4117</v>
      </c>
      <c r="H656" t="s">
        <v>2908</v>
      </c>
    </row>
    <row r="657" spans="1:8">
      <c r="A657">
        <v>592</v>
      </c>
      <c r="B657">
        <v>115</v>
      </c>
      <c r="C657">
        <v>592</v>
      </c>
      <c r="D657" t="s">
        <v>4118</v>
      </c>
      <c r="F657" t="s">
        <v>4119</v>
      </c>
      <c r="G657" t="s">
        <v>4119</v>
      </c>
      <c r="H657" t="s">
        <v>2908</v>
      </c>
    </row>
    <row r="658" spans="1:8">
      <c r="A658">
        <v>593</v>
      </c>
      <c r="B658">
        <v>116</v>
      </c>
      <c r="C658">
        <v>593</v>
      </c>
      <c r="D658" t="s">
        <v>4120</v>
      </c>
      <c r="F658" t="s">
        <v>4121</v>
      </c>
      <c r="G658" t="s">
        <v>4122</v>
      </c>
      <c r="H658" t="s">
        <v>2908</v>
      </c>
    </row>
    <row r="659" spans="1:8">
      <c r="A659">
        <v>594</v>
      </c>
      <c r="B659">
        <v>117</v>
      </c>
      <c r="C659">
        <v>594</v>
      </c>
      <c r="D659" t="s">
        <v>4123</v>
      </c>
      <c r="F659" t="s">
        <v>4124</v>
      </c>
      <c r="G659" t="s">
        <v>4124</v>
      </c>
      <c r="H659" t="s">
        <v>2908</v>
      </c>
    </row>
    <row r="660" spans="1:7">
      <c r="A660">
        <v>10457</v>
      </c>
      <c r="B660">
        <v>168076</v>
      </c>
      <c r="C660">
        <v>10457</v>
      </c>
      <c r="D660">
        <v>168076</v>
      </c>
      <c r="F660" t="s">
        <v>4125</v>
      </c>
      <c r="G660" t="s">
        <v>4125</v>
      </c>
    </row>
    <row r="661" spans="1:8">
      <c r="A661">
        <v>10376</v>
      </c>
      <c r="B661">
        <v>44856476</v>
      </c>
      <c r="C661">
        <v>10376</v>
      </c>
      <c r="D661">
        <v>44856476</v>
      </c>
      <c r="E661">
        <v>448564711233</v>
      </c>
      <c r="F661" t="s">
        <v>4126</v>
      </c>
      <c r="G661" t="s">
        <v>4127</v>
      </c>
      <c r="H661" t="s">
        <v>2908</v>
      </c>
    </row>
    <row r="662" spans="1:8">
      <c r="A662">
        <v>595</v>
      </c>
      <c r="B662">
        <v>38306596</v>
      </c>
      <c r="C662">
        <v>595</v>
      </c>
      <c r="D662">
        <v>38306596</v>
      </c>
      <c r="E662">
        <v>383065910286</v>
      </c>
      <c r="F662" t="s">
        <v>4128</v>
      </c>
      <c r="G662" t="s">
        <v>4129</v>
      </c>
      <c r="H662" t="s">
        <v>2908</v>
      </c>
    </row>
    <row r="663" spans="1:8">
      <c r="A663">
        <v>596</v>
      </c>
      <c r="B663">
        <v>32660124</v>
      </c>
      <c r="C663">
        <v>596</v>
      </c>
      <c r="D663">
        <v>32660124</v>
      </c>
      <c r="F663" t="s">
        <v>4130</v>
      </c>
      <c r="G663" t="s">
        <v>4131</v>
      </c>
      <c r="H663" t="s">
        <v>2908</v>
      </c>
    </row>
    <row r="664" spans="1:8">
      <c r="A664">
        <v>597</v>
      </c>
      <c r="B664">
        <v>31944332</v>
      </c>
      <c r="C664">
        <v>597</v>
      </c>
      <c r="D664">
        <v>31944332</v>
      </c>
      <c r="E664">
        <v>319443304634</v>
      </c>
      <c r="F664" t="s">
        <v>4132</v>
      </c>
      <c r="G664" t="s">
        <v>4133</v>
      </c>
      <c r="H664" t="s">
        <v>2908</v>
      </c>
    </row>
    <row r="665" spans="1:8">
      <c r="A665">
        <v>11314</v>
      </c>
      <c r="B665">
        <v>44790395</v>
      </c>
      <c r="C665">
        <v>11314</v>
      </c>
      <c r="D665">
        <v>44790395</v>
      </c>
      <c r="E665">
        <v>447903910080</v>
      </c>
      <c r="F665" t="s">
        <v>4134</v>
      </c>
      <c r="G665" t="s">
        <v>4135</v>
      </c>
      <c r="H665" t="s">
        <v>2908</v>
      </c>
    </row>
    <row r="666" spans="1:8">
      <c r="A666">
        <v>11315</v>
      </c>
      <c r="B666">
        <v>45022438</v>
      </c>
      <c r="C666">
        <v>11315</v>
      </c>
      <c r="D666">
        <v>45022438</v>
      </c>
      <c r="E666">
        <v>450224310081</v>
      </c>
      <c r="F666" t="s">
        <v>4136</v>
      </c>
      <c r="G666" t="s">
        <v>4137</v>
      </c>
      <c r="H666" t="s">
        <v>2908</v>
      </c>
    </row>
    <row r="667" spans="1:8">
      <c r="A667">
        <v>598</v>
      </c>
      <c r="B667">
        <v>36019503</v>
      </c>
      <c r="C667">
        <v>598</v>
      </c>
      <c r="D667">
        <v>36019503</v>
      </c>
      <c r="E667">
        <v>360195026559</v>
      </c>
      <c r="F667" t="s">
        <v>4138</v>
      </c>
      <c r="G667" t="s">
        <v>4139</v>
      </c>
      <c r="H667" t="s">
        <v>2908</v>
      </c>
    </row>
    <row r="668" spans="1:8">
      <c r="A668">
        <v>600</v>
      </c>
      <c r="B668">
        <v>44238849</v>
      </c>
      <c r="C668">
        <v>600</v>
      </c>
      <c r="D668">
        <v>44238849</v>
      </c>
      <c r="E668">
        <v>442388404674</v>
      </c>
      <c r="F668" t="s">
        <v>4140</v>
      </c>
      <c r="G668" t="s">
        <v>4141</v>
      </c>
      <c r="H668" t="s">
        <v>2908</v>
      </c>
    </row>
    <row r="669" spans="1:8">
      <c r="A669">
        <v>601</v>
      </c>
      <c r="B669">
        <v>118</v>
      </c>
      <c r="C669">
        <v>601</v>
      </c>
      <c r="D669" t="s">
        <v>4142</v>
      </c>
      <c r="F669" t="s">
        <v>4143</v>
      </c>
      <c r="G669" t="s">
        <v>4143</v>
      </c>
      <c r="H669" t="s">
        <v>2908</v>
      </c>
    </row>
    <row r="670" spans="1:8">
      <c r="A670">
        <v>11790</v>
      </c>
      <c r="B670">
        <v>43849688</v>
      </c>
      <c r="C670">
        <v>11790</v>
      </c>
      <c r="D670">
        <v>43849688</v>
      </c>
      <c r="E670">
        <v>438496811238</v>
      </c>
      <c r="F670" t="s">
        <v>4144</v>
      </c>
      <c r="G670" t="s">
        <v>4145</v>
      </c>
      <c r="H670" t="s">
        <v>2908</v>
      </c>
    </row>
    <row r="671" spans="1:8">
      <c r="A671">
        <v>602</v>
      </c>
      <c r="B671">
        <v>38309382</v>
      </c>
      <c r="C671">
        <v>602</v>
      </c>
      <c r="D671">
        <v>38309382</v>
      </c>
      <c r="E671">
        <v>383093804072</v>
      </c>
      <c r="F671" t="s">
        <v>4146</v>
      </c>
      <c r="G671" t="s">
        <v>4147</v>
      </c>
      <c r="H671" t="s">
        <v>2908</v>
      </c>
    </row>
    <row r="672" spans="1:8">
      <c r="A672">
        <v>603</v>
      </c>
      <c r="B672">
        <v>32998897</v>
      </c>
      <c r="C672">
        <v>603</v>
      </c>
      <c r="D672">
        <v>32998897</v>
      </c>
      <c r="E672">
        <v>329988904632</v>
      </c>
      <c r="F672" t="s">
        <v>4148</v>
      </c>
      <c r="G672" t="s">
        <v>4149</v>
      </c>
      <c r="H672" t="s">
        <v>2908</v>
      </c>
    </row>
    <row r="673" spans="1:8">
      <c r="A673">
        <v>604</v>
      </c>
      <c r="B673">
        <v>43296779</v>
      </c>
      <c r="C673">
        <v>604</v>
      </c>
      <c r="D673">
        <v>43296779</v>
      </c>
      <c r="E673">
        <v>432967704078</v>
      </c>
      <c r="F673" t="s">
        <v>4150</v>
      </c>
      <c r="G673" t="s">
        <v>4151</v>
      </c>
      <c r="H673" t="s">
        <v>2908</v>
      </c>
    </row>
    <row r="674" spans="1:8">
      <c r="A674">
        <v>605</v>
      </c>
      <c r="B674">
        <v>32514029</v>
      </c>
      <c r="C674">
        <v>605</v>
      </c>
      <c r="D674">
        <v>32514029</v>
      </c>
      <c r="E674">
        <v>325140211081</v>
      </c>
      <c r="F674" t="s">
        <v>4152</v>
      </c>
      <c r="G674" t="s">
        <v>4153</v>
      </c>
      <c r="H674" t="s">
        <v>2908</v>
      </c>
    </row>
    <row r="675" spans="1:8">
      <c r="A675">
        <v>606</v>
      </c>
      <c r="B675">
        <v>41165380</v>
      </c>
      <c r="C675">
        <v>606</v>
      </c>
      <c r="D675">
        <v>41165380</v>
      </c>
      <c r="E675">
        <v>411653811238</v>
      </c>
      <c r="F675" t="s">
        <v>4154</v>
      </c>
      <c r="G675" t="s">
        <v>4155</v>
      </c>
      <c r="H675" t="s">
        <v>2908</v>
      </c>
    </row>
    <row r="676" spans="1:8">
      <c r="A676">
        <v>607</v>
      </c>
      <c r="B676">
        <v>36951900</v>
      </c>
      <c r="C676">
        <v>607</v>
      </c>
      <c r="D676">
        <v>36951900</v>
      </c>
      <c r="E676">
        <v>369519011088</v>
      </c>
      <c r="F676" t="s">
        <v>4156</v>
      </c>
      <c r="G676" t="s">
        <v>4157</v>
      </c>
      <c r="H676" t="s">
        <v>2908</v>
      </c>
    </row>
    <row r="677" spans="1:8">
      <c r="A677">
        <v>608</v>
      </c>
      <c r="B677">
        <v>30871179</v>
      </c>
      <c r="C677">
        <v>608</v>
      </c>
      <c r="D677">
        <v>30871179</v>
      </c>
      <c r="E677">
        <v>308711704149</v>
      </c>
      <c r="F677" t="s">
        <v>4158</v>
      </c>
      <c r="G677" t="s">
        <v>4159</v>
      </c>
      <c r="H677" t="s">
        <v>2908</v>
      </c>
    </row>
    <row r="678" spans="1:8">
      <c r="A678">
        <v>609</v>
      </c>
      <c r="B678">
        <v>40231750</v>
      </c>
      <c r="C678">
        <v>609</v>
      </c>
      <c r="D678">
        <v>40231750</v>
      </c>
      <c r="E678">
        <v>402317504629</v>
      </c>
      <c r="F678" t="s">
        <v>4160</v>
      </c>
      <c r="G678" t="s">
        <v>4161</v>
      </c>
      <c r="H678" t="s">
        <v>2908</v>
      </c>
    </row>
    <row r="679" spans="1:8">
      <c r="A679">
        <v>610</v>
      </c>
      <c r="B679">
        <v>39724833</v>
      </c>
      <c r="C679">
        <v>610</v>
      </c>
      <c r="D679">
        <v>39724833</v>
      </c>
      <c r="F679" t="s">
        <v>4162</v>
      </c>
      <c r="G679" t="s">
        <v>4162</v>
      </c>
      <c r="H679" t="s">
        <v>2908</v>
      </c>
    </row>
    <row r="680" spans="1:8">
      <c r="A680">
        <v>9918</v>
      </c>
      <c r="B680">
        <v>38727299</v>
      </c>
      <c r="C680">
        <v>9918</v>
      </c>
      <c r="D680">
        <v>38727299</v>
      </c>
      <c r="E680">
        <v>387272926591</v>
      </c>
      <c r="F680" t="s">
        <v>4163</v>
      </c>
      <c r="G680" t="s">
        <v>4164</v>
      </c>
      <c r="H680" t="s">
        <v>2908</v>
      </c>
    </row>
    <row r="681" spans="1:8">
      <c r="A681">
        <v>612</v>
      </c>
      <c r="B681">
        <v>40219639</v>
      </c>
      <c r="C681">
        <v>612</v>
      </c>
      <c r="D681">
        <v>40219639</v>
      </c>
      <c r="E681">
        <v>402196304616</v>
      </c>
      <c r="F681" t="s">
        <v>4165</v>
      </c>
      <c r="G681" t="s">
        <v>4166</v>
      </c>
      <c r="H681" t="s">
        <v>2908</v>
      </c>
    </row>
    <row r="682" spans="1:8">
      <c r="A682">
        <v>613</v>
      </c>
      <c r="B682">
        <v>43572528</v>
      </c>
      <c r="C682">
        <v>613</v>
      </c>
      <c r="D682">
        <v>43572528</v>
      </c>
      <c r="E682">
        <v>435725226573</v>
      </c>
      <c r="F682" t="s">
        <v>4167</v>
      </c>
      <c r="G682" t="s">
        <v>4168</v>
      </c>
      <c r="H682" t="s">
        <v>2908</v>
      </c>
    </row>
    <row r="683" spans="1:8">
      <c r="A683">
        <v>614</v>
      </c>
      <c r="B683">
        <v>33972047</v>
      </c>
      <c r="C683">
        <v>614</v>
      </c>
      <c r="D683">
        <v>33972047</v>
      </c>
      <c r="E683">
        <v>339720404624</v>
      </c>
      <c r="F683" t="s">
        <v>4169</v>
      </c>
      <c r="G683" t="s">
        <v>4169</v>
      </c>
      <c r="H683" t="s">
        <v>2908</v>
      </c>
    </row>
    <row r="684" spans="1:8">
      <c r="A684">
        <v>615</v>
      </c>
      <c r="B684">
        <v>23688074</v>
      </c>
      <c r="C684">
        <v>615</v>
      </c>
      <c r="D684">
        <v>23688074</v>
      </c>
      <c r="E684">
        <v>236880711267</v>
      </c>
      <c r="F684" t="s">
        <v>4170</v>
      </c>
      <c r="G684" t="s">
        <v>4170</v>
      </c>
      <c r="H684" t="s">
        <v>2908</v>
      </c>
    </row>
    <row r="685" spans="1:8">
      <c r="A685">
        <v>616</v>
      </c>
      <c r="B685">
        <v>35767009</v>
      </c>
      <c r="C685">
        <v>616</v>
      </c>
      <c r="D685">
        <v>35767009</v>
      </c>
      <c r="E685">
        <v>357670026599</v>
      </c>
      <c r="F685" t="s">
        <v>4171</v>
      </c>
      <c r="G685" t="s">
        <v>4172</v>
      </c>
      <c r="H685" t="s">
        <v>2908</v>
      </c>
    </row>
    <row r="686" spans="1:8">
      <c r="A686">
        <v>617</v>
      </c>
      <c r="B686">
        <v>25370057</v>
      </c>
      <c r="C686">
        <v>617</v>
      </c>
      <c r="D686">
        <v>25370057</v>
      </c>
      <c r="E686">
        <v>253700512146</v>
      </c>
      <c r="F686" t="s">
        <v>4173</v>
      </c>
      <c r="G686" t="s">
        <v>4174</v>
      </c>
      <c r="H686" t="s">
        <v>2908</v>
      </c>
    </row>
    <row r="687" spans="1:8">
      <c r="A687">
        <v>618</v>
      </c>
      <c r="B687">
        <v>119</v>
      </c>
      <c r="C687">
        <v>618</v>
      </c>
      <c r="D687" t="s">
        <v>4175</v>
      </c>
      <c r="F687" t="s">
        <v>4176</v>
      </c>
      <c r="G687" t="s">
        <v>4177</v>
      </c>
      <c r="H687" t="s">
        <v>2908</v>
      </c>
    </row>
    <row r="688" spans="1:8">
      <c r="A688">
        <v>619</v>
      </c>
      <c r="B688">
        <v>31649052</v>
      </c>
      <c r="C688">
        <v>619</v>
      </c>
      <c r="D688">
        <v>31649052</v>
      </c>
      <c r="E688">
        <v>316490504619</v>
      </c>
      <c r="F688" t="s">
        <v>4178</v>
      </c>
      <c r="G688" t="s">
        <v>4178</v>
      </c>
      <c r="H688" t="s">
        <v>2908</v>
      </c>
    </row>
    <row r="689" spans="1:8">
      <c r="A689">
        <v>620</v>
      </c>
      <c r="B689">
        <v>41625792</v>
      </c>
      <c r="C689">
        <v>620</v>
      </c>
      <c r="D689">
        <v>41625792</v>
      </c>
      <c r="E689">
        <v>416257904676</v>
      </c>
      <c r="F689" t="s">
        <v>4179</v>
      </c>
      <c r="G689" t="s">
        <v>4180</v>
      </c>
      <c r="H689" t="s">
        <v>2908</v>
      </c>
    </row>
    <row r="690" spans="1:8">
      <c r="A690">
        <v>621</v>
      </c>
      <c r="B690">
        <v>41369986</v>
      </c>
      <c r="C690">
        <v>621</v>
      </c>
      <c r="D690">
        <v>41369986</v>
      </c>
      <c r="E690">
        <v>413699804676</v>
      </c>
      <c r="F690" t="s">
        <v>4181</v>
      </c>
      <c r="G690" t="s">
        <v>4182</v>
      </c>
      <c r="H690" t="s">
        <v>2908</v>
      </c>
    </row>
    <row r="691" spans="1:8">
      <c r="A691">
        <v>622</v>
      </c>
      <c r="B691">
        <v>42570425</v>
      </c>
      <c r="C691">
        <v>622</v>
      </c>
      <c r="D691" t="s">
        <v>4183</v>
      </c>
      <c r="E691">
        <v>433526804862</v>
      </c>
      <c r="F691" t="s">
        <v>4184</v>
      </c>
      <c r="G691" t="s">
        <v>4185</v>
      </c>
      <c r="H691" t="s">
        <v>2908</v>
      </c>
    </row>
    <row r="692" spans="1:8">
      <c r="A692">
        <v>623</v>
      </c>
      <c r="B692">
        <v>42570425</v>
      </c>
      <c r="C692">
        <v>623</v>
      </c>
      <c r="D692">
        <v>42570425</v>
      </c>
      <c r="F692" t="s">
        <v>4184</v>
      </c>
      <c r="G692" t="s">
        <v>4185</v>
      </c>
      <c r="H692" t="s">
        <v>2908</v>
      </c>
    </row>
    <row r="693" spans="1:8">
      <c r="A693">
        <v>624</v>
      </c>
      <c r="B693">
        <v>41542238</v>
      </c>
      <c r="C693">
        <v>624</v>
      </c>
      <c r="D693">
        <v>41542238</v>
      </c>
      <c r="E693">
        <v>415422326560</v>
      </c>
      <c r="F693" t="s">
        <v>4186</v>
      </c>
      <c r="G693" t="s">
        <v>4187</v>
      </c>
      <c r="H693" t="s">
        <v>2908</v>
      </c>
    </row>
    <row r="694" spans="1:8">
      <c r="A694">
        <v>625</v>
      </c>
      <c r="B694">
        <v>121</v>
      </c>
      <c r="C694">
        <v>625</v>
      </c>
      <c r="D694" t="s">
        <v>4188</v>
      </c>
      <c r="F694" t="s">
        <v>4189</v>
      </c>
      <c r="G694" t="s">
        <v>4190</v>
      </c>
      <c r="H694" t="s">
        <v>2908</v>
      </c>
    </row>
    <row r="695" spans="1:8">
      <c r="A695">
        <v>626</v>
      </c>
      <c r="B695">
        <v>122</v>
      </c>
      <c r="C695">
        <v>626</v>
      </c>
      <c r="D695" t="s">
        <v>4191</v>
      </c>
      <c r="E695" t="s">
        <v>2684</v>
      </c>
      <c r="F695" t="s">
        <v>4192</v>
      </c>
      <c r="G695" t="s">
        <v>4192</v>
      </c>
      <c r="H695" t="s">
        <v>2908</v>
      </c>
    </row>
    <row r="696" spans="1:8">
      <c r="A696">
        <v>10240</v>
      </c>
      <c r="B696">
        <v>2964116536</v>
      </c>
      <c r="C696">
        <v>10240</v>
      </c>
      <c r="D696">
        <v>2964116536</v>
      </c>
      <c r="F696" t="s">
        <v>4193</v>
      </c>
      <c r="G696" t="s">
        <v>4194</v>
      </c>
      <c r="H696" t="s">
        <v>3778</v>
      </c>
    </row>
    <row r="697" spans="1:8">
      <c r="A697">
        <v>627</v>
      </c>
      <c r="B697">
        <v>13850697</v>
      </c>
      <c r="C697">
        <v>627</v>
      </c>
      <c r="D697">
        <v>13850697</v>
      </c>
      <c r="E697">
        <v>138506914039</v>
      </c>
      <c r="F697" t="s">
        <v>4195</v>
      </c>
      <c r="G697" t="s">
        <v>4195</v>
      </c>
      <c r="H697" t="s">
        <v>2908</v>
      </c>
    </row>
    <row r="698" spans="1:8">
      <c r="A698">
        <v>9708</v>
      </c>
      <c r="B698">
        <v>44342658</v>
      </c>
      <c r="C698">
        <v>9708</v>
      </c>
      <c r="D698">
        <v>44342658</v>
      </c>
      <c r="E698">
        <v>443426520238</v>
      </c>
      <c r="F698" t="s">
        <v>4196</v>
      </c>
      <c r="G698" t="s">
        <v>4197</v>
      </c>
      <c r="H698" t="s">
        <v>2908</v>
      </c>
    </row>
    <row r="699" spans="1:8">
      <c r="A699">
        <v>628</v>
      </c>
      <c r="B699">
        <v>38960848</v>
      </c>
      <c r="C699">
        <v>628</v>
      </c>
      <c r="D699">
        <v>38960848</v>
      </c>
      <c r="E699">
        <v>389608408251</v>
      </c>
      <c r="F699" t="s">
        <v>4198</v>
      </c>
      <c r="G699" t="s">
        <v>4199</v>
      </c>
      <c r="H699" t="s">
        <v>2908</v>
      </c>
    </row>
    <row r="700" spans="1:8">
      <c r="A700">
        <v>629</v>
      </c>
      <c r="B700">
        <v>38767462</v>
      </c>
      <c r="C700">
        <v>629</v>
      </c>
      <c r="D700">
        <v>38767462</v>
      </c>
      <c r="E700">
        <v>387674613156</v>
      </c>
      <c r="F700" t="s">
        <v>4200</v>
      </c>
      <c r="G700" t="s">
        <v>4201</v>
      </c>
      <c r="H700" t="s">
        <v>2908</v>
      </c>
    </row>
    <row r="701" spans="1:8">
      <c r="A701">
        <v>630</v>
      </c>
      <c r="B701">
        <v>34798869</v>
      </c>
      <c r="C701">
        <v>630</v>
      </c>
      <c r="D701">
        <v>34798869</v>
      </c>
      <c r="E701">
        <v>347988605640</v>
      </c>
      <c r="F701" t="s">
        <v>4202</v>
      </c>
      <c r="G701" t="s">
        <v>4203</v>
      </c>
      <c r="H701" t="s">
        <v>2908</v>
      </c>
    </row>
    <row r="702" spans="1:8">
      <c r="A702">
        <v>631</v>
      </c>
      <c r="B702">
        <v>42677726</v>
      </c>
      <c r="C702">
        <v>631</v>
      </c>
      <c r="D702">
        <v>42677726</v>
      </c>
      <c r="E702">
        <v>426777204172</v>
      </c>
      <c r="F702" t="s">
        <v>4204</v>
      </c>
      <c r="G702" t="s">
        <v>4205</v>
      </c>
      <c r="H702" t="s">
        <v>2908</v>
      </c>
    </row>
    <row r="703" spans="1:8">
      <c r="A703">
        <v>632</v>
      </c>
      <c r="B703">
        <v>13435701</v>
      </c>
      <c r="C703">
        <v>632</v>
      </c>
      <c r="D703">
        <v>13435701</v>
      </c>
      <c r="E703">
        <v>134357004065</v>
      </c>
      <c r="F703" t="s">
        <v>4206</v>
      </c>
      <c r="G703" t="s">
        <v>4207</v>
      </c>
      <c r="H703" t="s">
        <v>2908</v>
      </c>
    </row>
    <row r="704" spans="1:8">
      <c r="A704">
        <v>9744</v>
      </c>
      <c r="B704">
        <v>37837863</v>
      </c>
      <c r="C704">
        <v>9744</v>
      </c>
      <c r="D704">
        <v>37837863</v>
      </c>
      <c r="E704">
        <v>378378619185</v>
      </c>
      <c r="F704" t="s">
        <v>4208</v>
      </c>
      <c r="G704" t="s">
        <v>4209</v>
      </c>
      <c r="H704" t="s">
        <v>2908</v>
      </c>
    </row>
    <row r="705" spans="1:8">
      <c r="A705">
        <v>633</v>
      </c>
      <c r="B705">
        <v>33383786</v>
      </c>
      <c r="C705">
        <v>633</v>
      </c>
      <c r="D705">
        <v>33383786</v>
      </c>
      <c r="E705">
        <v>333837804648</v>
      </c>
      <c r="F705" t="s">
        <v>4210</v>
      </c>
      <c r="G705" t="s">
        <v>4210</v>
      </c>
      <c r="H705" t="s">
        <v>2908</v>
      </c>
    </row>
    <row r="706" spans="1:8">
      <c r="A706">
        <v>634</v>
      </c>
      <c r="B706">
        <v>32962661</v>
      </c>
      <c r="C706">
        <v>634</v>
      </c>
      <c r="D706">
        <v>32962661</v>
      </c>
      <c r="E706">
        <v>329626626598</v>
      </c>
      <c r="F706" t="s">
        <v>4211</v>
      </c>
      <c r="G706" t="s">
        <v>4212</v>
      </c>
      <c r="H706" t="s">
        <v>2908</v>
      </c>
    </row>
    <row r="707" spans="1:8">
      <c r="A707">
        <v>635</v>
      </c>
      <c r="B707">
        <v>40101001</v>
      </c>
      <c r="C707">
        <v>635</v>
      </c>
      <c r="D707">
        <v>40101001</v>
      </c>
      <c r="E707">
        <v>401010011234</v>
      </c>
      <c r="F707" t="s">
        <v>4213</v>
      </c>
      <c r="G707" t="s">
        <v>4214</v>
      </c>
      <c r="H707" t="s">
        <v>2908</v>
      </c>
    </row>
    <row r="708" spans="1:8">
      <c r="A708">
        <v>637</v>
      </c>
      <c r="B708">
        <v>32714001</v>
      </c>
      <c r="C708">
        <v>637</v>
      </c>
      <c r="D708">
        <v>32714001</v>
      </c>
      <c r="E708">
        <v>327140004650</v>
      </c>
      <c r="F708" t="s">
        <v>4215</v>
      </c>
      <c r="G708" t="s">
        <v>4215</v>
      </c>
      <c r="H708" t="s">
        <v>2908</v>
      </c>
    </row>
    <row r="709" spans="1:8">
      <c r="A709">
        <v>638</v>
      </c>
      <c r="B709">
        <v>30001694</v>
      </c>
      <c r="C709">
        <v>638</v>
      </c>
      <c r="D709">
        <v>30001694</v>
      </c>
      <c r="E709">
        <v>300016904183</v>
      </c>
      <c r="F709" t="s">
        <v>4216</v>
      </c>
      <c r="G709" t="s">
        <v>4217</v>
      </c>
      <c r="H709" t="s">
        <v>2908</v>
      </c>
    </row>
    <row r="710" spans="1:8">
      <c r="A710">
        <v>639</v>
      </c>
      <c r="B710">
        <v>40873152</v>
      </c>
      <c r="C710">
        <v>639</v>
      </c>
      <c r="D710">
        <v>40873152</v>
      </c>
      <c r="F710" t="s">
        <v>4218</v>
      </c>
      <c r="G710" t="s">
        <v>4218</v>
      </c>
      <c r="H710" t="s">
        <v>2908</v>
      </c>
    </row>
    <row r="711" spans="1:8">
      <c r="A711">
        <v>640</v>
      </c>
      <c r="B711">
        <v>2368415392</v>
      </c>
      <c r="C711">
        <v>640</v>
      </c>
      <c r="D711">
        <v>2368415392</v>
      </c>
      <c r="E711" t="s">
        <v>2684</v>
      </c>
      <c r="F711" t="s">
        <v>4219</v>
      </c>
      <c r="G711" t="s">
        <v>4220</v>
      </c>
      <c r="H711" t="s">
        <v>2908</v>
      </c>
    </row>
    <row r="712" spans="1:8">
      <c r="A712">
        <v>641</v>
      </c>
      <c r="B712">
        <v>31943889</v>
      </c>
      <c r="C712">
        <v>641</v>
      </c>
      <c r="D712">
        <v>31943889</v>
      </c>
      <c r="E712">
        <v>319438804631</v>
      </c>
      <c r="F712" t="s">
        <v>4221</v>
      </c>
      <c r="G712" t="s">
        <v>4222</v>
      </c>
      <c r="H712" t="s">
        <v>2908</v>
      </c>
    </row>
    <row r="713" spans="1:8">
      <c r="A713">
        <v>642</v>
      </c>
      <c r="B713">
        <v>41464728</v>
      </c>
      <c r="C713">
        <v>642</v>
      </c>
      <c r="D713">
        <v>41464728</v>
      </c>
      <c r="E713">
        <v>414647204634</v>
      </c>
      <c r="F713" t="s">
        <v>4223</v>
      </c>
      <c r="G713" t="s">
        <v>4224</v>
      </c>
      <c r="H713" t="s">
        <v>2908</v>
      </c>
    </row>
    <row r="714" spans="1:8">
      <c r="A714">
        <v>643</v>
      </c>
      <c r="B714">
        <v>31705347</v>
      </c>
      <c r="C714">
        <v>643</v>
      </c>
      <c r="D714">
        <v>31705347</v>
      </c>
      <c r="E714">
        <v>317053404626</v>
      </c>
      <c r="F714" t="s">
        <v>4225</v>
      </c>
      <c r="G714" t="s">
        <v>4225</v>
      </c>
      <c r="H714" t="s">
        <v>2908</v>
      </c>
    </row>
    <row r="715" spans="1:8">
      <c r="A715">
        <v>644</v>
      </c>
      <c r="B715">
        <v>41625195</v>
      </c>
      <c r="C715">
        <v>644</v>
      </c>
      <c r="D715">
        <v>41625195</v>
      </c>
      <c r="E715">
        <v>416251926513</v>
      </c>
      <c r="F715" t="s">
        <v>4226</v>
      </c>
      <c r="G715" t="s">
        <v>4227</v>
      </c>
      <c r="H715" t="s">
        <v>2908</v>
      </c>
    </row>
    <row r="716" spans="1:8">
      <c r="A716">
        <v>645</v>
      </c>
      <c r="B716">
        <v>43365145</v>
      </c>
      <c r="C716">
        <v>645</v>
      </c>
      <c r="D716">
        <v>43365145</v>
      </c>
      <c r="E716">
        <v>433651416018</v>
      </c>
      <c r="F716" t="s">
        <v>4228</v>
      </c>
      <c r="G716" t="s">
        <v>4229</v>
      </c>
      <c r="H716" t="s">
        <v>2908</v>
      </c>
    </row>
    <row r="717" spans="1:8">
      <c r="A717">
        <v>646</v>
      </c>
      <c r="B717">
        <v>37631585</v>
      </c>
      <c r="C717">
        <v>646</v>
      </c>
      <c r="D717">
        <v>37631585</v>
      </c>
      <c r="E717">
        <v>376315821039</v>
      </c>
      <c r="F717" t="s">
        <v>4230</v>
      </c>
      <c r="G717" t="s">
        <v>4231</v>
      </c>
      <c r="H717" t="s">
        <v>2908</v>
      </c>
    </row>
    <row r="718" spans="1:8">
      <c r="A718">
        <v>647</v>
      </c>
      <c r="B718">
        <v>34300302</v>
      </c>
      <c r="C718">
        <v>647</v>
      </c>
      <c r="D718">
        <v>34300302</v>
      </c>
      <c r="E718">
        <v>343003026594</v>
      </c>
      <c r="F718" t="s">
        <v>4232</v>
      </c>
      <c r="G718" t="s">
        <v>4233</v>
      </c>
      <c r="H718" t="s">
        <v>2908</v>
      </c>
    </row>
    <row r="719" spans="1:8">
      <c r="A719">
        <v>648</v>
      </c>
      <c r="B719">
        <v>40231499</v>
      </c>
      <c r="C719">
        <v>648</v>
      </c>
      <c r="D719">
        <v>40231499</v>
      </c>
      <c r="E719">
        <v>402314926512</v>
      </c>
      <c r="F719" t="s">
        <v>4234</v>
      </c>
      <c r="G719" t="s">
        <v>4235</v>
      </c>
      <c r="H719" t="s">
        <v>2908</v>
      </c>
    </row>
    <row r="720" spans="1:8">
      <c r="A720">
        <v>10044</v>
      </c>
      <c r="B720">
        <v>42617398</v>
      </c>
      <c r="C720">
        <v>10044</v>
      </c>
      <c r="D720">
        <v>42617398</v>
      </c>
      <c r="E720">
        <v>426173926554</v>
      </c>
      <c r="F720" t="s">
        <v>4236</v>
      </c>
      <c r="G720" t="s">
        <v>4237</v>
      </c>
      <c r="H720" t="s">
        <v>2908</v>
      </c>
    </row>
    <row r="721" spans="1:8">
      <c r="A721">
        <v>649</v>
      </c>
      <c r="B721">
        <v>39267417</v>
      </c>
      <c r="C721">
        <v>649</v>
      </c>
      <c r="D721">
        <v>39267417</v>
      </c>
      <c r="E721">
        <v>392674126577</v>
      </c>
      <c r="F721" t="s">
        <v>4238</v>
      </c>
      <c r="G721" t="s">
        <v>4239</v>
      </c>
      <c r="H721" t="s">
        <v>2908</v>
      </c>
    </row>
    <row r="722" spans="1:8">
      <c r="A722">
        <v>10218</v>
      </c>
      <c r="B722">
        <v>35932886</v>
      </c>
      <c r="C722">
        <v>10218</v>
      </c>
      <c r="D722">
        <v>35932886</v>
      </c>
      <c r="E722">
        <v>359328804631</v>
      </c>
      <c r="F722" t="s">
        <v>4240</v>
      </c>
      <c r="G722" t="s">
        <v>4241</v>
      </c>
      <c r="H722" t="s">
        <v>2908</v>
      </c>
    </row>
    <row r="723" spans="1:8">
      <c r="A723">
        <v>650</v>
      </c>
      <c r="B723">
        <v>32602434</v>
      </c>
      <c r="C723">
        <v>650</v>
      </c>
      <c r="D723">
        <v>32602434</v>
      </c>
      <c r="E723">
        <v>326024326559</v>
      </c>
      <c r="F723" t="s">
        <v>4242</v>
      </c>
      <c r="G723" t="s">
        <v>4243</v>
      </c>
      <c r="H723" t="s">
        <v>2908</v>
      </c>
    </row>
    <row r="724" spans="1:8">
      <c r="A724">
        <v>651</v>
      </c>
      <c r="B724">
        <v>218325</v>
      </c>
      <c r="C724">
        <v>651</v>
      </c>
      <c r="D724">
        <v>218325</v>
      </c>
      <c r="E724">
        <v>2183216052</v>
      </c>
      <c r="F724" t="s">
        <v>4244</v>
      </c>
      <c r="G724" t="s">
        <v>4245</v>
      </c>
      <c r="H724" t="s">
        <v>2908</v>
      </c>
    </row>
    <row r="725" spans="1:8">
      <c r="A725">
        <v>652</v>
      </c>
      <c r="B725">
        <v>40892259</v>
      </c>
      <c r="C725">
        <v>652</v>
      </c>
      <c r="D725">
        <v>40892259</v>
      </c>
      <c r="E725">
        <v>408922526514</v>
      </c>
      <c r="F725" t="s">
        <v>4246</v>
      </c>
      <c r="G725" t="s">
        <v>4247</v>
      </c>
      <c r="H725" t="s">
        <v>2908</v>
      </c>
    </row>
    <row r="726" spans="1:8">
      <c r="A726">
        <v>653</v>
      </c>
      <c r="B726">
        <v>38754453</v>
      </c>
      <c r="C726">
        <v>653</v>
      </c>
      <c r="D726">
        <v>38754453</v>
      </c>
      <c r="E726">
        <v>387544504657</v>
      </c>
      <c r="F726" t="s">
        <v>4248</v>
      </c>
      <c r="G726" t="s">
        <v>4249</v>
      </c>
      <c r="H726" t="s">
        <v>2908</v>
      </c>
    </row>
    <row r="727" spans="1:8">
      <c r="A727">
        <v>654</v>
      </c>
      <c r="B727">
        <v>39773372</v>
      </c>
      <c r="C727">
        <v>654</v>
      </c>
      <c r="D727">
        <v>39773372</v>
      </c>
      <c r="E727">
        <v>397733704652</v>
      </c>
      <c r="F727" t="s">
        <v>4250</v>
      </c>
      <c r="G727" t="s">
        <v>4251</v>
      </c>
      <c r="H727" t="s">
        <v>2908</v>
      </c>
    </row>
    <row r="728" spans="1:8">
      <c r="A728">
        <v>655</v>
      </c>
      <c r="B728">
        <v>39524007</v>
      </c>
      <c r="C728">
        <v>655</v>
      </c>
      <c r="D728">
        <v>39524007</v>
      </c>
      <c r="E728">
        <v>395240026580</v>
      </c>
      <c r="F728" t="s">
        <v>4252</v>
      </c>
      <c r="G728" t="s">
        <v>4253</v>
      </c>
      <c r="H728" t="s">
        <v>2908</v>
      </c>
    </row>
    <row r="729" spans="1:8">
      <c r="A729">
        <v>656</v>
      </c>
      <c r="B729">
        <v>41265969</v>
      </c>
      <c r="C729">
        <v>656</v>
      </c>
      <c r="D729">
        <v>41265969</v>
      </c>
      <c r="E729">
        <v>412659626599</v>
      </c>
      <c r="F729" t="s">
        <v>4254</v>
      </c>
      <c r="G729" t="s">
        <v>4255</v>
      </c>
      <c r="H729" t="s">
        <v>2908</v>
      </c>
    </row>
    <row r="730" spans="1:8">
      <c r="A730">
        <v>657</v>
      </c>
      <c r="B730">
        <v>42523396</v>
      </c>
      <c r="C730">
        <v>657</v>
      </c>
      <c r="D730">
        <v>42523396</v>
      </c>
      <c r="E730">
        <v>425233926578</v>
      </c>
      <c r="F730" t="s">
        <v>4256</v>
      </c>
      <c r="G730" t="s">
        <v>4257</v>
      </c>
      <c r="H730" t="s">
        <v>2908</v>
      </c>
    </row>
    <row r="731" spans="1:8">
      <c r="A731">
        <v>658</v>
      </c>
      <c r="B731">
        <v>33525403</v>
      </c>
      <c r="C731">
        <v>658</v>
      </c>
      <c r="D731">
        <v>33525403</v>
      </c>
      <c r="E731">
        <v>335254018193</v>
      </c>
      <c r="F731" t="s">
        <v>4258</v>
      </c>
      <c r="G731" t="s">
        <v>4259</v>
      </c>
      <c r="H731" t="s">
        <v>2908</v>
      </c>
    </row>
    <row r="732" spans="1:8">
      <c r="A732">
        <v>659</v>
      </c>
      <c r="B732">
        <v>39739258</v>
      </c>
      <c r="C732">
        <v>659</v>
      </c>
      <c r="D732">
        <v>39739258</v>
      </c>
      <c r="E732">
        <v>397392504630</v>
      </c>
      <c r="F732" t="s">
        <v>4260</v>
      </c>
      <c r="G732" t="s">
        <v>4261</v>
      </c>
      <c r="H732" t="s">
        <v>2908</v>
      </c>
    </row>
    <row r="733" spans="1:8">
      <c r="A733">
        <v>660</v>
      </c>
      <c r="B733">
        <v>35907383</v>
      </c>
      <c r="C733">
        <v>660</v>
      </c>
      <c r="D733">
        <v>35907383</v>
      </c>
      <c r="E733">
        <v>359073818195</v>
      </c>
      <c r="F733" t="s">
        <v>4262</v>
      </c>
      <c r="G733" t="s">
        <v>4263</v>
      </c>
      <c r="H733" t="s">
        <v>2908</v>
      </c>
    </row>
    <row r="734" spans="1:8">
      <c r="A734">
        <v>661</v>
      </c>
      <c r="B734">
        <v>40668311</v>
      </c>
      <c r="C734">
        <v>661</v>
      </c>
      <c r="D734">
        <v>40668311</v>
      </c>
      <c r="E734">
        <v>406683118197</v>
      </c>
      <c r="F734" t="s">
        <v>4264</v>
      </c>
      <c r="G734" t="s">
        <v>4265</v>
      </c>
      <c r="H734" t="s">
        <v>2908</v>
      </c>
    </row>
    <row r="735" spans="1:8">
      <c r="A735">
        <v>662</v>
      </c>
      <c r="B735">
        <v>37371554</v>
      </c>
      <c r="C735">
        <v>662</v>
      </c>
      <c r="D735">
        <v>37371554</v>
      </c>
      <c r="E735">
        <v>373715526541</v>
      </c>
      <c r="F735" t="s">
        <v>4266</v>
      </c>
      <c r="G735" t="s">
        <v>4267</v>
      </c>
      <c r="H735" t="s">
        <v>2908</v>
      </c>
    </row>
    <row r="736" spans="1:8">
      <c r="A736">
        <v>11300</v>
      </c>
      <c r="B736">
        <v>42740855</v>
      </c>
      <c r="C736">
        <v>11300</v>
      </c>
      <c r="D736">
        <v>42740855</v>
      </c>
      <c r="E736">
        <v>427408508253</v>
      </c>
      <c r="F736" t="s">
        <v>4268</v>
      </c>
      <c r="G736" t="s">
        <v>4269</v>
      </c>
      <c r="H736" t="s">
        <v>2908</v>
      </c>
    </row>
    <row r="737" spans="1:8">
      <c r="A737">
        <v>10405</v>
      </c>
      <c r="B737">
        <v>45374324</v>
      </c>
      <c r="C737">
        <v>10405</v>
      </c>
      <c r="D737">
        <v>45374324</v>
      </c>
      <c r="E737">
        <v>453743204666</v>
      </c>
      <c r="F737" t="s">
        <v>4270</v>
      </c>
      <c r="G737" t="s">
        <v>4271</v>
      </c>
      <c r="H737" t="s">
        <v>2908</v>
      </c>
    </row>
    <row r="738" spans="1:8">
      <c r="A738">
        <v>663</v>
      </c>
      <c r="B738">
        <v>31158157</v>
      </c>
      <c r="C738">
        <v>663</v>
      </c>
      <c r="D738">
        <v>31158157</v>
      </c>
      <c r="E738">
        <v>311581504656</v>
      </c>
      <c r="F738" t="s">
        <v>4272</v>
      </c>
      <c r="G738" t="s">
        <v>4273</v>
      </c>
      <c r="H738" t="s">
        <v>2908</v>
      </c>
    </row>
    <row r="739" spans="1:8">
      <c r="A739">
        <v>10018</v>
      </c>
      <c r="B739">
        <v>43090904</v>
      </c>
      <c r="C739">
        <v>10018</v>
      </c>
      <c r="D739">
        <v>43090904</v>
      </c>
      <c r="E739">
        <v>430909026505</v>
      </c>
      <c r="F739" t="s">
        <v>4274</v>
      </c>
      <c r="G739" t="s">
        <v>4275</v>
      </c>
      <c r="H739" t="s">
        <v>2908</v>
      </c>
    </row>
    <row r="740" spans="1:8">
      <c r="A740">
        <v>664</v>
      </c>
      <c r="B740">
        <v>36366082</v>
      </c>
      <c r="C740">
        <v>664</v>
      </c>
      <c r="D740">
        <v>36366082</v>
      </c>
      <c r="E740">
        <v>363660804662</v>
      </c>
      <c r="F740" t="s">
        <v>4276</v>
      </c>
      <c r="G740" t="s">
        <v>4277</v>
      </c>
      <c r="H740" t="s">
        <v>2908</v>
      </c>
    </row>
    <row r="741" spans="1:8">
      <c r="A741">
        <v>665</v>
      </c>
      <c r="B741">
        <v>41017026</v>
      </c>
      <c r="C741">
        <v>665</v>
      </c>
      <c r="D741">
        <v>41017026</v>
      </c>
      <c r="E741">
        <v>410170204619</v>
      </c>
      <c r="F741" t="s">
        <v>4278</v>
      </c>
      <c r="G741" t="s">
        <v>4279</v>
      </c>
      <c r="H741" t="s">
        <v>2908</v>
      </c>
    </row>
    <row r="742" spans="1:8">
      <c r="A742">
        <v>666</v>
      </c>
      <c r="B742">
        <v>13444069</v>
      </c>
      <c r="C742">
        <v>666</v>
      </c>
      <c r="D742">
        <v>13444069</v>
      </c>
      <c r="E742">
        <v>134440604631</v>
      </c>
      <c r="F742" t="s">
        <v>4280</v>
      </c>
      <c r="G742" t="s">
        <v>4280</v>
      </c>
      <c r="H742" t="s">
        <v>2908</v>
      </c>
    </row>
    <row r="743" spans="1:8">
      <c r="A743">
        <v>667</v>
      </c>
      <c r="B743">
        <v>39463044</v>
      </c>
      <c r="C743">
        <v>667</v>
      </c>
      <c r="D743">
        <v>39463044</v>
      </c>
      <c r="E743">
        <v>394630426545</v>
      </c>
      <c r="F743" t="s">
        <v>4281</v>
      </c>
      <c r="G743" t="s">
        <v>4282</v>
      </c>
      <c r="H743" t="s">
        <v>2908</v>
      </c>
    </row>
    <row r="744" spans="1:8">
      <c r="A744">
        <v>668</v>
      </c>
      <c r="B744">
        <v>39382054</v>
      </c>
      <c r="C744">
        <v>668</v>
      </c>
      <c r="D744">
        <v>39382054</v>
      </c>
      <c r="E744">
        <v>393820526513</v>
      </c>
      <c r="F744" t="s">
        <v>4283</v>
      </c>
      <c r="G744" t="s">
        <v>4284</v>
      </c>
      <c r="H744" t="s">
        <v>2908</v>
      </c>
    </row>
    <row r="745" spans="1:8">
      <c r="A745">
        <v>669</v>
      </c>
      <c r="B745">
        <v>123</v>
      </c>
      <c r="C745">
        <v>669</v>
      </c>
      <c r="D745" t="s">
        <v>4285</v>
      </c>
      <c r="F745" t="s">
        <v>4286</v>
      </c>
      <c r="G745" t="s">
        <v>4286</v>
      </c>
      <c r="H745" t="s">
        <v>2908</v>
      </c>
    </row>
    <row r="746" spans="1:8">
      <c r="A746">
        <v>670</v>
      </c>
      <c r="B746">
        <v>36355162</v>
      </c>
      <c r="C746">
        <v>670</v>
      </c>
      <c r="D746">
        <v>36355162</v>
      </c>
      <c r="E746">
        <v>363551626541</v>
      </c>
      <c r="F746" t="s">
        <v>4287</v>
      </c>
      <c r="G746" t="s">
        <v>4288</v>
      </c>
      <c r="H746" t="s">
        <v>2908</v>
      </c>
    </row>
    <row r="747" spans="1:8">
      <c r="A747">
        <v>671</v>
      </c>
      <c r="B747">
        <v>38510564</v>
      </c>
      <c r="C747">
        <v>671</v>
      </c>
      <c r="D747">
        <v>38510564</v>
      </c>
      <c r="E747">
        <v>385105626548</v>
      </c>
      <c r="F747" t="s">
        <v>4289</v>
      </c>
      <c r="G747" t="s">
        <v>4290</v>
      </c>
      <c r="H747" t="s">
        <v>2908</v>
      </c>
    </row>
    <row r="748" spans="1:8">
      <c r="A748">
        <v>672</v>
      </c>
      <c r="B748">
        <v>124</v>
      </c>
      <c r="C748">
        <v>672</v>
      </c>
      <c r="D748" t="s">
        <v>4291</v>
      </c>
      <c r="F748" t="s">
        <v>4292</v>
      </c>
      <c r="G748" t="s">
        <v>4293</v>
      </c>
      <c r="H748" t="s">
        <v>2908</v>
      </c>
    </row>
    <row r="749" spans="1:8">
      <c r="A749">
        <v>9697</v>
      </c>
      <c r="B749">
        <v>42826015</v>
      </c>
      <c r="C749">
        <v>9697</v>
      </c>
      <c r="D749">
        <v>42826015</v>
      </c>
      <c r="E749">
        <v>428260104612</v>
      </c>
      <c r="F749" t="s">
        <v>4294</v>
      </c>
      <c r="G749" t="s">
        <v>4295</v>
      </c>
      <c r="H749" t="s">
        <v>2908</v>
      </c>
    </row>
    <row r="750" spans="1:8">
      <c r="A750">
        <v>673</v>
      </c>
      <c r="B750">
        <v>40388039</v>
      </c>
      <c r="C750">
        <v>673</v>
      </c>
      <c r="D750">
        <v>40388039</v>
      </c>
      <c r="E750">
        <v>403880304613</v>
      </c>
      <c r="F750" t="s">
        <v>4296</v>
      </c>
      <c r="G750" t="s">
        <v>4297</v>
      </c>
      <c r="H750" t="s">
        <v>2908</v>
      </c>
    </row>
    <row r="751" spans="1:8">
      <c r="A751">
        <v>11246</v>
      </c>
      <c r="B751">
        <v>45090419</v>
      </c>
      <c r="C751">
        <v>11246</v>
      </c>
      <c r="D751">
        <v>45090419</v>
      </c>
      <c r="E751">
        <v>450904126587</v>
      </c>
      <c r="F751" t="s">
        <v>4298</v>
      </c>
      <c r="G751" t="s">
        <v>4299</v>
      </c>
      <c r="H751" t="s">
        <v>2908</v>
      </c>
    </row>
    <row r="752" spans="1:8">
      <c r="A752">
        <v>674</v>
      </c>
      <c r="B752">
        <v>40632065</v>
      </c>
      <c r="C752">
        <v>674</v>
      </c>
      <c r="D752">
        <v>40632065</v>
      </c>
      <c r="E752">
        <v>406320626569</v>
      </c>
      <c r="F752" t="s">
        <v>4300</v>
      </c>
      <c r="G752" t="s">
        <v>4301</v>
      </c>
      <c r="H752" t="s">
        <v>2908</v>
      </c>
    </row>
    <row r="753" spans="1:8">
      <c r="A753">
        <v>675</v>
      </c>
      <c r="B753">
        <v>35896555</v>
      </c>
      <c r="C753">
        <v>675</v>
      </c>
      <c r="D753">
        <v>35896555</v>
      </c>
      <c r="E753">
        <v>358965504174</v>
      </c>
      <c r="F753" t="s">
        <v>4302</v>
      </c>
      <c r="G753" t="s">
        <v>4303</v>
      </c>
      <c r="H753" t="s">
        <v>2908</v>
      </c>
    </row>
    <row r="754" spans="1:8">
      <c r="A754">
        <v>10096</v>
      </c>
      <c r="B754">
        <v>20190847</v>
      </c>
      <c r="C754">
        <v>10096</v>
      </c>
      <c r="D754">
        <v>20190847</v>
      </c>
      <c r="F754" t="s">
        <v>4304</v>
      </c>
      <c r="G754" t="s">
        <v>4305</v>
      </c>
      <c r="H754" t="s">
        <v>2908</v>
      </c>
    </row>
    <row r="755" spans="1:8">
      <c r="A755">
        <v>676</v>
      </c>
      <c r="B755">
        <v>42715331</v>
      </c>
      <c r="C755">
        <v>676</v>
      </c>
      <c r="D755">
        <v>42715331</v>
      </c>
      <c r="E755">
        <v>427153326573</v>
      </c>
      <c r="F755" t="s">
        <v>4306</v>
      </c>
      <c r="G755" t="s">
        <v>4307</v>
      </c>
      <c r="H755" t="s">
        <v>2908</v>
      </c>
    </row>
    <row r="756" spans="1:8">
      <c r="A756">
        <v>677</v>
      </c>
      <c r="B756">
        <v>40945546</v>
      </c>
      <c r="C756">
        <v>677</v>
      </c>
      <c r="D756">
        <v>40945546</v>
      </c>
      <c r="E756">
        <v>409455404035</v>
      </c>
      <c r="F756" t="s">
        <v>4308</v>
      </c>
      <c r="G756" t="s">
        <v>4309</v>
      </c>
      <c r="H756" t="s">
        <v>2908</v>
      </c>
    </row>
    <row r="757" spans="1:8">
      <c r="A757">
        <v>678</v>
      </c>
      <c r="B757">
        <v>30334914</v>
      </c>
      <c r="C757">
        <v>678</v>
      </c>
      <c r="D757">
        <v>30334914</v>
      </c>
      <c r="E757">
        <v>303349104175</v>
      </c>
      <c r="F757" t="s">
        <v>4310</v>
      </c>
      <c r="G757" t="s">
        <v>4310</v>
      </c>
      <c r="H757" t="s">
        <v>2908</v>
      </c>
    </row>
    <row r="758" spans="1:8">
      <c r="A758">
        <v>10424</v>
      </c>
      <c r="B758">
        <v>45173966</v>
      </c>
      <c r="C758">
        <v>10424</v>
      </c>
      <c r="D758">
        <v>45173966</v>
      </c>
      <c r="E758">
        <v>451739626501</v>
      </c>
      <c r="F758" t="s">
        <v>4311</v>
      </c>
      <c r="G758" t="s">
        <v>4312</v>
      </c>
      <c r="H758" t="s">
        <v>2908</v>
      </c>
    </row>
    <row r="759" spans="1:8">
      <c r="A759">
        <v>679</v>
      </c>
      <c r="B759">
        <v>36495377</v>
      </c>
      <c r="C759">
        <v>679</v>
      </c>
      <c r="D759">
        <v>36495377</v>
      </c>
      <c r="E759">
        <v>364953704616</v>
      </c>
      <c r="F759" t="s">
        <v>4313</v>
      </c>
      <c r="G759" t="s">
        <v>4314</v>
      </c>
      <c r="H759" t="s">
        <v>2908</v>
      </c>
    </row>
    <row r="760" spans="1:8">
      <c r="A760">
        <v>680</v>
      </c>
      <c r="B760">
        <v>34683850</v>
      </c>
      <c r="C760">
        <v>680</v>
      </c>
      <c r="D760">
        <v>34683850</v>
      </c>
      <c r="E760">
        <v>346838504030</v>
      </c>
      <c r="F760" t="s">
        <v>4315</v>
      </c>
      <c r="G760" t="s">
        <v>4316</v>
      </c>
      <c r="H760" t="s">
        <v>2908</v>
      </c>
    </row>
    <row r="761" spans="1:8">
      <c r="A761">
        <v>681</v>
      </c>
      <c r="B761">
        <v>125</v>
      </c>
      <c r="C761">
        <v>681</v>
      </c>
      <c r="D761" t="s">
        <v>4317</v>
      </c>
      <c r="F761" t="s">
        <v>4318</v>
      </c>
      <c r="G761" t="s">
        <v>4319</v>
      </c>
      <c r="H761" t="s">
        <v>2908</v>
      </c>
    </row>
    <row r="762" spans="1:8">
      <c r="A762">
        <v>682</v>
      </c>
      <c r="B762">
        <v>32633064</v>
      </c>
      <c r="C762">
        <v>682</v>
      </c>
      <c r="D762">
        <v>32633064</v>
      </c>
      <c r="E762">
        <v>326330604869</v>
      </c>
      <c r="F762" t="s">
        <v>4320</v>
      </c>
      <c r="G762" t="s">
        <v>4320</v>
      </c>
      <c r="H762" t="s">
        <v>2908</v>
      </c>
    </row>
    <row r="763" spans="1:8">
      <c r="A763">
        <v>10202</v>
      </c>
      <c r="B763">
        <v>44962151</v>
      </c>
      <c r="C763">
        <v>10202</v>
      </c>
      <c r="D763">
        <v>44962151</v>
      </c>
      <c r="E763">
        <v>449621526547</v>
      </c>
      <c r="F763" t="s">
        <v>4321</v>
      </c>
      <c r="G763" t="s">
        <v>4322</v>
      </c>
      <c r="H763" t="s">
        <v>2908</v>
      </c>
    </row>
    <row r="764" spans="1:8">
      <c r="A764">
        <v>683</v>
      </c>
      <c r="B764">
        <v>33973543</v>
      </c>
      <c r="C764">
        <v>683</v>
      </c>
      <c r="D764">
        <v>33973543</v>
      </c>
      <c r="E764">
        <v>339735404676</v>
      </c>
      <c r="F764" t="s">
        <v>4323</v>
      </c>
      <c r="G764" t="s">
        <v>4323</v>
      </c>
      <c r="H764" t="s">
        <v>2908</v>
      </c>
    </row>
    <row r="765" spans="1:8">
      <c r="A765">
        <v>684</v>
      </c>
      <c r="B765">
        <v>38905295</v>
      </c>
      <c r="C765">
        <v>684</v>
      </c>
      <c r="D765">
        <v>38905295</v>
      </c>
      <c r="E765">
        <v>389052904624</v>
      </c>
      <c r="F765" t="s">
        <v>4324</v>
      </c>
      <c r="G765" t="s">
        <v>4325</v>
      </c>
      <c r="H765" t="s">
        <v>2908</v>
      </c>
    </row>
    <row r="766" spans="1:8">
      <c r="A766">
        <v>685</v>
      </c>
      <c r="B766">
        <v>37149944</v>
      </c>
      <c r="C766">
        <v>685</v>
      </c>
      <c r="D766">
        <v>37149944</v>
      </c>
      <c r="E766">
        <v>371499404640</v>
      </c>
      <c r="F766" t="s">
        <v>4326</v>
      </c>
      <c r="G766" t="s">
        <v>4327</v>
      </c>
      <c r="H766" t="s">
        <v>2908</v>
      </c>
    </row>
    <row r="767" spans="1:8">
      <c r="A767">
        <v>686</v>
      </c>
      <c r="B767">
        <v>40831348</v>
      </c>
      <c r="C767">
        <v>686</v>
      </c>
      <c r="D767">
        <v>40831348</v>
      </c>
      <c r="E767">
        <v>408313404630</v>
      </c>
      <c r="F767" t="s">
        <v>4328</v>
      </c>
      <c r="G767" t="s">
        <v>4329</v>
      </c>
      <c r="H767" t="s">
        <v>2908</v>
      </c>
    </row>
    <row r="768" spans="1:8">
      <c r="A768">
        <v>687</v>
      </c>
      <c r="B768">
        <v>39465895</v>
      </c>
      <c r="C768">
        <v>687</v>
      </c>
      <c r="D768">
        <v>39465895</v>
      </c>
      <c r="E768">
        <v>394658904633</v>
      </c>
      <c r="F768" t="s">
        <v>4330</v>
      </c>
      <c r="G768" t="s">
        <v>4331</v>
      </c>
      <c r="H768" t="s">
        <v>2908</v>
      </c>
    </row>
    <row r="769" spans="1:8">
      <c r="A769">
        <v>688</v>
      </c>
      <c r="B769">
        <v>31596210</v>
      </c>
      <c r="C769">
        <v>688</v>
      </c>
      <c r="D769">
        <v>31596210</v>
      </c>
      <c r="E769">
        <v>315962104618</v>
      </c>
      <c r="F769" t="s">
        <v>4332</v>
      </c>
      <c r="G769" t="s">
        <v>4332</v>
      </c>
      <c r="H769" t="s">
        <v>2908</v>
      </c>
    </row>
    <row r="770" spans="1:8">
      <c r="A770">
        <v>690</v>
      </c>
      <c r="B770">
        <v>36096284</v>
      </c>
      <c r="C770">
        <v>690</v>
      </c>
      <c r="D770">
        <v>36096284</v>
      </c>
      <c r="E770">
        <v>360962804673</v>
      </c>
      <c r="F770" t="s">
        <v>4333</v>
      </c>
      <c r="G770" t="s">
        <v>4334</v>
      </c>
      <c r="H770" t="s">
        <v>2908</v>
      </c>
    </row>
    <row r="771" spans="1:8">
      <c r="A771">
        <v>691</v>
      </c>
      <c r="B771">
        <v>31646308</v>
      </c>
      <c r="C771">
        <v>691</v>
      </c>
      <c r="D771">
        <v>31646308</v>
      </c>
      <c r="E771">
        <v>316463004643</v>
      </c>
      <c r="F771" t="s">
        <v>4335</v>
      </c>
      <c r="G771" t="s">
        <v>4336</v>
      </c>
      <c r="H771" t="s">
        <v>2908</v>
      </c>
    </row>
    <row r="772" spans="1:8">
      <c r="A772">
        <v>692</v>
      </c>
      <c r="B772">
        <v>126</v>
      </c>
      <c r="C772">
        <v>692</v>
      </c>
      <c r="D772" t="s">
        <v>4337</v>
      </c>
      <c r="E772">
        <v>306882904637</v>
      </c>
      <c r="F772" t="s">
        <v>4338</v>
      </c>
      <c r="G772" t="s">
        <v>4338</v>
      </c>
      <c r="H772" t="s">
        <v>2908</v>
      </c>
    </row>
    <row r="773" spans="1:8">
      <c r="A773">
        <v>693</v>
      </c>
      <c r="B773">
        <v>37374450</v>
      </c>
      <c r="C773">
        <v>693</v>
      </c>
      <c r="D773">
        <v>37374450</v>
      </c>
      <c r="E773">
        <v>373744504626</v>
      </c>
      <c r="F773" t="s">
        <v>4339</v>
      </c>
      <c r="G773" t="s">
        <v>4340</v>
      </c>
      <c r="H773" t="s">
        <v>2908</v>
      </c>
    </row>
    <row r="774" spans="1:8">
      <c r="A774">
        <v>9641</v>
      </c>
      <c r="B774">
        <v>42583743</v>
      </c>
      <c r="C774">
        <v>9641</v>
      </c>
      <c r="D774">
        <v>42583743</v>
      </c>
      <c r="E774">
        <v>425837426591</v>
      </c>
      <c r="F774" t="s">
        <v>4341</v>
      </c>
      <c r="G774" t="s">
        <v>4342</v>
      </c>
      <c r="H774" t="s">
        <v>2908</v>
      </c>
    </row>
    <row r="775" spans="1:8">
      <c r="A775">
        <v>694</v>
      </c>
      <c r="B775">
        <v>32816241</v>
      </c>
      <c r="C775">
        <v>694</v>
      </c>
      <c r="D775">
        <v>32816241</v>
      </c>
      <c r="E775">
        <v>328162404653</v>
      </c>
      <c r="F775" t="s">
        <v>4343</v>
      </c>
      <c r="G775" t="s">
        <v>4344</v>
      </c>
      <c r="H775" t="s">
        <v>2908</v>
      </c>
    </row>
    <row r="776" spans="1:8">
      <c r="A776">
        <v>695</v>
      </c>
      <c r="B776">
        <v>37616132</v>
      </c>
      <c r="C776">
        <v>695</v>
      </c>
      <c r="D776">
        <v>37616132</v>
      </c>
      <c r="E776">
        <v>376161326590</v>
      </c>
      <c r="F776" t="s">
        <v>4345</v>
      </c>
      <c r="G776" t="s">
        <v>4346</v>
      </c>
      <c r="H776" t="s">
        <v>2908</v>
      </c>
    </row>
    <row r="777" spans="1:8">
      <c r="A777">
        <v>696</v>
      </c>
      <c r="B777">
        <v>35767318</v>
      </c>
      <c r="C777">
        <v>696</v>
      </c>
      <c r="D777">
        <v>35767318</v>
      </c>
      <c r="E777">
        <v>357673112270</v>
      </c>
      <c r="F777" t="s">
        <v>4347</v>
      </c>
      <c r="G777" t="s">
        <v>4348</v>
      </c>
      <c r="H777" t="s">
        <v>2908</v>
      </c>
    </row>
    <row r="778" spans="1:8">
      <c r="A778">
        <v>697</v>
      </c>
      <c r="B778">
        <v>43949962</v>
      </c>
      <c r="C778">
        <v>697</v>
      </c>
      <c r="D778">
        <v>43949962</v>
      </c>
      <c r="E778">
        <v>439499604615</v>
      </c>
      <c r="F778" t="s">
        <v>4349</v>
      </c>
      <c r="G778" t="s">
        <v>4350</v>
      </c>
      <c r="H778" t="s">
        <v>2908</v>
      </c>
    </row>
    <row r="779" spans="1:8">
      <c r="A779">
        <v>698</v>
      </c>
      <c r="B779">
        <v>32351439</v>
      </c>
      <c r="C779">
        <v>698</v>
      </c>
      <c r="D779">
        <v>32351439</v>
      </c>
      <c r="E779">
        <v>323514305021</v>
      </c>
      <c r="F779" t="s">
        <v>4351</v>
      </c>
      <c r="G779" t="s">
        <v>4352</v>
      </c>
      <c r="H779" t="s">
        <v>2908</v>
      </c>
    </row>
    <row r="780" spans="1:8">
      <c r="A780">
        <v>699</v>
      </c>
      <c r="B780">
        <v>33564924</v>
      </c>
      <c r="C780">
        <v>699</v>
      </c>
      <c r="D780">
        <v>33564924</v>
      </c>
      <c r="E780">
        <v>335649204636</v>
      </c>
      <c r="F780" t="s">
        <v>4353</v>
      </c>
      <c r="G780" t="s">
        <v>4353</v>
      </c>
      <c r="H780" t="s">
        <v>2908</v>
      </c>
    </row>
    <row r="781" spans="1:8">
      <c r="A781">
        <v>700</v>
      </c>
      <c r="B781">
        <v>38936464</v>
      </c>
      <c r="C781">
        <v>700</v>
      </c>
      <c r="D781">
        <v>38936464</v>
      </c>
      <c r="E781">
        <v>389364608269</v>
      </c>
      <c r="F781" t="s">
        <v>4354</v>
      </c>
      <c r="G781" t="s">
        <v>4355</v>
      </c>
      <c r="H781" t="s">
        <v>2908</v>
      </c>
    </row>
    <row r="782" spans="1:8">
      <c r="A782">
        <v>11188</v>
      </c>
      <c r="B782">
        <v>44139882</v>
      </c>
      <c r="C782">
        <v>11188</v>
      </c>
      <c r="D782">
        <v>44139882</v>
      </c>
      <c r="E782">
        <v>441398804080</v>
      </c>
      <c r="F782" t="s">
        <v>4356</v>
      </c>
      <c r="G782" t="s">
        <v>4357</v>
      </c>
      <c r="H782" t="s">
        <v>2908</v>
      </c>
    </row>
    <row r="783" spans="1:8">
      <c r="A783">
        <v>701</v>
      </c>
      <c r="B783">
        <v>3443703</v>
      </c>
      <c r="C783">
        <v>701</v>
      </c>
      <c r="D783">
        <v>3443703</v>
      </c>
      <c r="E783">
        <v>34437005026</v>
      </c>
      <c r="F783" t="s">
        <v>4358</v>
      </c>
      <c r="G783" t="s">
        <v>4359</v>
      </c>
      <c r="H783" t="s">
        <v>2908</v>
      </c>
    </row>
    <row r="784" spans="1:8">
      <c r="A784">
        <v>702</v>
      </c>
      <c r="B784">
        <v>1056729</v>
      </c>
      <c r="C784">
        <v>702</v>
      </c>
      <c r="D784">
        <v>1056729</v>
      </c>
      <c r="E784">
        <v>10567205027</v>
      </c>
      <c r="F784" t="s">
        <v>4360</v>
      </c>
      <c r="G784" t="s">
        <v>4361</v>
      </c>
      <c r="H784" t="s">
        <v>2908</v>
      </c>
    </row>
    <row r="785" spans="1:8">
      <c r="A785">
        <v>10235</v>
      </c>
      <c r="B785">
        <v>45112725</v>
      </c>
      <c r="C785">
        <v>10235</v>
      </c>
      <c r="D785">
        <v>45112725</v>
      </c>
      <c r="E785">
        <v>451127204073</v>
      </c>
      <c r="F785" t="s">
        <v>4362</v>
      </c>
      <c r="G785" t="s">
        <v>4363</v>
      </c>
      <c r="H785" t="s">
        <v>2908</v>
      </c>
    </row>
    <row r="786" spans="1:8">
      <c r="A786">
        <v>703</v>
      </c>
      <c r="B786">
        <v>41962509</v>
      </c>
      <c r="C786">
        <v>703</v>
      </c>
      <c r="D786">
        <v>41962509</v>
      </c>
      <c r="E786">
        <v>419625004077</v>
      </c>
      <c r="F786" t="s">
        <v>4364</v>
      </c>
      <c r="G786" t="s">
        <v>4365</v>
      </c>
      <c r="H786" t="s">
        <v>2908</v>
      </c>
    </row>
    <row r="787" spans="1:8">
      <c r="A787">
        <v>9778</v>
      </c>
      <c r="B787">
        <v>3129219705</v>
      </c>
      <c r="C787">
        <v>9778</v>
      </c>
      <c r="D787">
        <v>3129219705</v>
      </c>
      <c r="F787" t="s">
        <v>4366</v>
      </c>
      <c r="H787" t="s">
        <v>2908</v>
      </c>
    </row>
    <row r="788" spans="1:8">
      <c r="A788">
        <v>704</v>
      </c>
      <c r="B788">
        <v>127</v>
      </c>
      <c r="C788">
        <v>704</v>
      </c>
      <c r="D788" t="s">
        <v>4367</v>
      </c>
      <c r="E788" t="s">
        <v>2684</v>
      </c>
      <c r="F788" t="s">
        <v>4368</v>
      </c>
      <c r="G788" t="s">
        <v>4369</v>
      </c>
      <c r="H788" t="s">
        <v>2908</v>
      </c>
    </row>
    <row r="789" spans="1:8">
      <c r="A789">
        <v>705</v>
      </c>
      <c r="B789">
        <v>37424773</v>
      </c>
      <c r="C789">
        <v>705</v>
      </c>
      <c r="D789">
        <v>37424773</v>
      </c>
      <c r="E789">
        <v>374247702053</v>
      </c>
      <c r="F789" t="s">
        <v>4370</v>
      </c>
      <c r="G789" t="s">
        <v>4371</v>
      </c>
      <c r="H789" t="s">
        <v>2908</v>
      </c>
    </row>
    <row r="790" spans="1:8">
      <c r="A790">
        <v>9937</v>
      </c>
      <c r="B790">
        <v>44788993</v>
      </c>
      <c r="C790">
        <v>9937</v>
      </c>
      <c r="D790">
        <v>44788993</v>
      </c>
      <c r="E790">
        <v>447889904688</v>
      </c>
      <c r="F790" t="s">
        <v>4372</v>
      </c>
      <c r="G790" t="s">
        <v>4373</v>
      </c>
      <c r="H790" t="s">
        <v>2908</v>
      </c>
    </row>
    <row r="791" spans="1:8">
      <c r="A791">
        <v>11439</v>
      </c>
      <c r="B791">
        <v>39879348</v>
      </c>
      <c r="C791">
        <v>11439</v>
      </c>
      <c r="D791">
        <v>39879348</v>
      </c>
      <c r="E791">
        <v>398793420347</v>
      </c>
      <c r="F791" t="s">
        <v>4374</v>
      </c>
      <c r="G791" t="s">
        <v>4375</v>
      </c>
      <c r="H791" t="s">
        <v>2908</v>
      </c>
    </row>
    <row r="792" spans="1:8">
      <c r="A792">
        <v>706</v>
      </c>
      <c r="B792">
        <v>36989671</v>
      </c>
      <c r="C792">
        <v>706</v>
      </c>
      <c r="D792">
        <v>36989671</v>
      </c>
      <c r="E792">
        <v>369896704662</v>
      </c>
      <c r="F792" t="s">
        <v>4376</v>
      </c>
      <c r="G792" t="s">
        <v>4377</v>
      </c>
      <c r="H792" t="s">
        <v>2908</v>
      </c>
    </row>
    <row r="793" spans="1:8">
      <c r="A793">
        <v>708</v>
      </c>
      <c r="B793">
        <v>36961043</v>
      </c>
      <c r="C793">
        <v>708</v>
      </c>
      <c r="D793">
        <v>36961043</v>
      </c>
      <c r="E793">
        <v>369610404627</v>
      </c>
      <c r="F793" t="s">
        <v>4378</v>
      </c>
      <c r="G793" t="s">
        <v>4379</v>
      </c>
      <c r="H793" t="s">
        <v>2908</v>
      </c>
    </row>
    <row r="794" spans="1:8">
      <c r="A794">
        <v>709</v>
      </c>
      <c r="B794">
        <v>36672270</v>
      </c>
      <c r="C794">
        <v>709</v>
      </c>
      <c r="D794">
        <v>36672270</v>
      </c>
      <c r="E794">
        <v>366722721037</v>
      </c>
      <c r="F794" t="s">
        <v>4380</v>
      </c>
      <c r="G794" t="s">
        <v>4381</v>
      </c>
      <c r="H794" t="s">
        <v>2908</v>
      </c>
    </row>
    <row r="795" spans="1:8">
      <c r="A795">
        <v>710</v>
      </c>
      <c r="B795">
        <v>31677823</v>
      </c>
      <c r="C795">
        <v>710</v>
      </c>
      <c r="D795">
        <v>31677823</v>
      </c>
      <c r="E795">
        <v>326778204672</v>
      </c>
      <c r="F795" t="s">
        <v>4382</v>
      </c>
      <c r="G795" t="s">
        <v>4382</v>
      </c>
      <c r="H795" t="s">
        <v>2908</v>
      </c>
    </row>
    <row r="796" spans="1:8">
      <c r="A796">
        <v>711</v>
      </c>
      <c r="B796">
        <v>128</v>
      </c>
      <c r="C796">
        <v>711</v>
      </c>
      <c r="D796" t="s">
        <v>4383</v>
      </c>
      <c r="F796" t="s">
        <v>4384</v>
      </c>
      <c r="G796" t="s">
        <v>4385</v>
      </c>
      <c r="H796" t="s">
        <v>2908</v>
      </c>
    </row>
    <row r="797" spans="1:8">
      <c r="A797">
        <v>712</v>
      </c>
      <c r="B797">
        <v>129</v>
      </c>
      <c r="C797">
        <v>712</v>
      </c>
      <c r="D797" t="s">
        <v>4386</v>
      </c>
      <c r="F797" t="s">
        <v>4387</v>
      </c>
      <c r="G797" t="s">
        <v>4388</v>
      </c>
      <c r="H797" t="s">
        <v>2908</v>
      </c>
    </row>
    <row r="798" spans="1:8">
      <c r="A798">
        <v>11401</v>
      </c>
      <c r="B798">
        <v>44557778</v>
      </c>
      <c r="C798">
        <v>11401</v>
      </c>
      <c r="D798">
        <v>44557778</v>
      </c>
      <c r="E798">
        <v>445577704828</v>
      </c>
      <c r="F798" t="s">
        <v>4389</v>
      </c>
      <c r="G798" t="s">
        <v>4390</v>
      </c>
      <c r="H798" t="s">
        <v>2908</v>
      </c>
    </row>
    <row r="799" spans="1:8">
      <c r="A799">
        <v>713</v>
      </c>
      <c r="B799">
        <v>41035270</v>
      </c>
      <c r="C799">
        <v>713</v>
      </c>
      <c r="D799">
        <v>41035270</v>
      </c>
      <c r="E799">
        <v>410352720385</v>
      </c>
      <c r="F799" t="s">
        <v>4391</v>
      </c>
      <c r="G799" t="s">
        <v>4392</v>
      </c>
      <c r="H799" t="s">
        <v>2908</v>
      </c>
    </row>
    <row r="800" spans="1:8">
      <c r="A800">
        <v>714</v>
      </c>
      <c r="B800">
        <v>38959607</v>
      </c>
      <c r="C800">
        <v>714</v>
      </c>
      <c r="D800">
        <v>38959607</v>
      </c>
      <c r="E800">
        <v>389596004654</v>
      </c>
      <c r="F800" t="s">
        <v>4393</v>
      </c>
      <c r="G800" t="s">
        <v>4394</v>
      </c>
      <c r="H800" t="s">
        <v>2908</v>
      </c>
    </row>
    <row r="801" spans="1:8">
      <c r="A801">
        <v>715</v>
      </c>
      <c r="B801">
        <v>130</v>
      </c>
      <c r="C801">
        <v>715</v>
      </c>
      <c r="D801" t="s">
        <v>4395</v>
      </c>
      <c r="F801" t="s">
        <v>4396</v>
      </c>
      <c r="G801" t="s">
        <v>4396</v>
      </c>
      <c r="H801" t="s">
        <v>2908</v>
      </c>
    </row>
    <row r="802" spans="1:8">
      <c r="A802">
        <v>716</v>
      </c>
      <c r="B802">
        <v>20255067</v>
      </c>
      <c r="C802">
        <v>716</v>
      </c>
      <c r="D802">
        <v>20255067</v>
      </c>
      <c r="E802">
        <v>202550604687</v>
      </c>
      <c r="F802" t="s">
        <v>4397</v>
      </c>
      <c r="G802" t="s">
        <v>4397</v>
      </c>
      <c r="H802" t="s">
        <v>2908</v>
      </c>
    </row>
    <row r="803" spans="1:8">
      <c r="A803">
        <v>717</v>
      </c>
      <c r="B803">
        <v>22958070</v>
      </c>
      <c r="C803">
        <v>717</v>
      </c>
      <c r="D803">
        <v>22958070</v>
      </c>
      <c r="E803">
        <v>229580726117</v>
      </c>
      <c r="F803" t="s">
        <v>4398</v>
      </c>
      <c r="G803" t="s">
        <v>4399</v>
      </c>
      <c r="H803" t="s">
        <v>2908</v>
      </c>
    </row>
    <row r="804" spans="1:8">
      <c r="A804">
        <v>718</v>
      </c>
      <c r="B804">
        <v>42448754</v>
      </c>
      <c r="C804">
        <v>718</v>
      </c>
      <c r="D804">
        <v>42448754</v>
      </c>
      <c r="E804">
        <v>424487504668</v>
      </c>
      <c r="F804" t="s">
        <v>4400</v>
      </c>
      <c r="G804" t="s">
        <v>4401</v>
      </c>
      <c r="H804" t="s">
        <v>2908</v>
      </c>
    </row>
    <row r="805" spans="1:8">
      <c r="A805">
        <v>719</v>
      </c>
      <c r="B805">
        <v>38445066</v>
      </c>
      <c r="C805">
        <v>719</v>
      </c>
      <c r="D805">
        <v>38445066</v>
      </c>
      <c r="E805">
        <v>384450602284</v>
      </c>
      <c r="F805" t="s">
        <v>4402</v>
      </c>
      <c r="G805" t="s">
        <v>4403</v>
      </c>
      <c r="H805" t="s">
        <v>2908</v>
      </c>
    </row>
    <row r="806" spans="1:7">
      <c r="A806">
        <v>10458</v>
      </c>
      <c r="B806">
        <v>131</v>
      </c>
      <c r="C806">
        <v>10458</v>
      </c>
      <c r="D806" t="s">
        <v>2953</v>
      </c>
      <c r="F806" t="s">
        <v>4404</v>
      </c>
      <c r="G806" t="s">
        <v>4404</v>
      </c>
    </row>
    <row r="807" spans="1:8">
      <c r="A807">
        <v>720</v>
      </c>
      <c r="B807">
        <v>19312825</v>
      </c>
      <c r="C807">
        <v>720</v>
      </c>
      <c r="D807">
        <v>19312825</v>
      </c>
      <c r="E807">
        <v>193128204657</v>
      </c>
      <c r="F807" t="s">
        <v>4404</v>
      </c>
      <c r="G807" t="s">
        <v>4405</v>
      </c>
      <c r="H807" t="s">
        <v>2908</v>
      </c>
    </row>
    <row r="808" spans="1:8">
      <c r="A808">
        <v>721</v>
      </c>
      <c r="B808">
        <v>39798271</v>
      </c>
      <c r="C808">
        <v>721</v>
      </c>
      <c r="D808">
        <v>39798271</v>
      </c>
      <c r="E808">
        <v>397982704630</v>
      </c>
      <c r="F808" t="s">
        <v>4406</v>
      </c>
      <c r="G808" t="s">
        <v>4407</v>
      </c>
      <c r="H808" t="s">
        <v>2908</v>
      </c>
    </row>
    <row r="809" spans="1:8">
      <c r="A809">
        <v>722</v>
      </c>
      <c r="B809">
        <v>31489678</v>
      </c>
      <c r="C809">
        <v>722</v>
      </c>
      <c r="D809">
        <v>31489678</v>
      </c>
      <c r="E809">
        <v>314896723018</v>
      </c>
      <c r="F809" t="s">
        <v>4408</v>
      </c>
      <c r="G809" t="s">
        <v>4408</v>
      </c>
      <c r="H809" t="s">
        <v>2908</v>
      </c>
    </row>
    <row r="810" spans="1:8">
      <c r="A810">
        <v>723</v>
      </c>
      <c r="B810">
        <v>31198006</v>
      </c>
      <c r="C810">
        <v>723</v>
      </c>
      <c r="D810">
        <v>31198006</v>
      </c>
      <c r="E810">
        <v>311980004673</v>
      </c>
      <c r="F810" t="s">
        <v>4409</v>
      </c>
      <c r="G810" t="s">
        <v>4409</v>
      </c>
      <c r="H810" t="s">
        <v>2908</v>
      </c>
    </row>
    <row r="811" spans="1:8">
      <c r="A811">
        <v>724</v>
      </c>
      <c r="B811">
        <v>41475609</v>
      </c>
      <c r="C811">
        <v>724</v>
      </c>
      <c r="D811">
        <v>41475609</v>
      </c>
      <c r="F811" t="s">
        <v>4410</v>
      </c>
      <c r="G811" t="s">
        <v>4411</v>
      </c>
      <c r="H811" t="s">
        <v>2908</v>
      </c>
    </row>
    <row r="812" ht="180" spans="1:8">
      <c r="A812">
        <v>726</v>
      </c>
      <c r="B812">
        <v>37900620</v>
      </c>
      <c r="C812">
        <v>726</v>
      </c>
      <c r="D812">
        <v>37900620</v>
      </c>
      <c r="E812">
        <v>379006204678</v>
      </c>
      <c r="F812" t="s">
        <v>4412</v>
      </c>
      <c r="G812" s="1" t="s">
        <v>4413</v>
      </c>
      <c r="H812" t="s">
        <v>2908</v>
      </c>
    </row>
    <row r="813" spans="1:8">
      <c r="A813">
        <v>727</v>
      </c>
      <c r="B813">
        <v>34775899</v>
      </c>
      <c r="C813">
        <v>727</v>
      </c>
      <c r="D813">
        <v>34775899</v>
      </c>
      <c r="E813">
        <v>347758904638</v>
      </c>
      <c r="F813" t="s">
        <v>4414</v>
      </c>
      <c r="G813" t="s">
        <v>4415</v>
      </c>
      <c r="H813" t="s">
        <v>2908</v>
      </c>
    </row>
    <row r="814" spans="1:8">
      <c r="A814">
        <v>728</v>
      </c>
      <c r="B814">
        <v>40455549</v>
      </c>
      <c r="C814">
        <v>728</v>
      </c>
      <c r="D814">
        <v>40455549</v>
      </c>
      <c r="E814">
        <v>404555404076</v>
      </c>
      <c r="F814" t="s">
        <v>4416</v>
      </c>
      <c r="G814" t="s">
        <v>4417</v>
      </c>
      <c r="H814" t="s">
        <v>2908</v>
      </c>
    </row>
    <row r="815" spans="1:8">
      <c r="A815">
        <v>729</v>
      </c>
      <c r="B815">
        <v>38713820</v>
      </c>
      <c r="C815">
        <v>729</v>
      </c>
      <c r="D815">
        <v>38713820</v>
      </c>
      <c r="E815">
        <v>387138211279</v>
      </c>
      <c r="F815" t="s">
        <v>4418</v>
      </c>
      <c r="G815" t="s">
        <v>4419</v>
      </c>
      <c r="H815" t="s">
        <v>2908</v>
      </c>
    </row>
    <row r="816" spans="1:8">
      <c r="A816">
        <v>730</v>
      </c>
      <c r="B816">
        <v>132</v>
      </c>
      <c r="C816">
        <v>730</v>
      </c>
      <c r="D816" t="s">
        <v>4420</v>
      </c>
      <c r="F816" t="s">
        <v>4421</v>
      </c>
      <c r="G816" t="s">
        <v>4422</v>
      </c>
      <c r="H816" t="s">
        <v>2908</v>
      </c>
    </row>
    <row r="817" spans="1:8">
      <c r="A817">
        <v>732</v>
      </c>
      <c r="B817">
        <v>133</v>
      </c>
      <c r="C817">
        <v>732</v>
      </c>
      <c r="D817" t="s">
        <v>4423</v>
      </c>
      <c r="F817" t="s">
        <v>4423</v>
      </c>
      <c r="G817" t="s">
        <v>4424</v>
      </c>
      <c r="H817" t="s">
        <v>2908</v>
      </c>
    </row>
    <row r="818" spans="1:8">
      <c r="A818">
        <v>733</v>
      </c>
      <c r="B818">
        <v>134</v>
      </c>
      <c r="C818">
        <v>733</v>
      </c>
      <c r="D818" t="s">
        <v>4425</v>
      </c>
      <c r="F818" t="s">
        <v>4425</v>
      </c>
      <c r="G818" t="s">
        <v>4425</v>
      </c>
      <c r="H818" t="s">
        <v>2908</v>
      </c>
    </row>
    <row r="819" spans="1:8">
      <c r="A819">
        <v>734</v>
      </c>
      <c r="B819">
        <v>33563894</v>
      </c>
      <c r="C819">
        <v>734</v>
      </c>
      <c r="D819">
        <v>33563894</v>
      </c>
      <c r="E819">
        <v>335638904623</v>
      </c>
      <c r="F819" t="s">
        <v>4426</v>
      </c>
      <c r="G819" t="s">
        <v>4427</v>
      </c>
      <c r="H819" t="s">
        <v>2908</v>
      </c>
    </row>
    <row r="820" spans="1:8">
      <c r="A820">
        <v>735</v>
      </c>
      <c r="B820">
        <v>32010891</v>
      </c>
      <c r="C820">
        <v>735</v>
      </c>
      <c r="D820">
        <v>32010891</v>
      </c>
      <c r="E820">
        <v>320108904612</v>
      </c>
      <c r="F820" t="s">
        <v>4428</v>
      </c>
      <c r="G820" t="s">
        <v>4429</v>
      </c>
      <c r="H820" t="s">
        <v>2908</v>
      </c>
    </row>
    <row r="821" spans="1:8">
      <c r="A821">
        <v>736</v>
      </c>
      <c r="B821">
        <v>35340759</v>
      </c>
      <c r="C821">
        <v>736</v>
      </c>
      <c r="D821">
        <v>35340759</v>
      </c>
      <c r="E821">
        <v>353407504620</v>
      </c>
      <c r="F821" t="s">
        <v>4430</v>
      </c>
      <c r="G821" t="s">
        <v>4430</v>
      </c>
      <c r="H821" t="s">
        <v>2908</v>
      </c>
    </row>
    <row r="822" spans="1:8">
      <c r="A822">
        <v>737</v>
      </c>
      <c r="B822">
        <v>31459271</v>
      </c>
      <c r="C822">
        <v>737</v>
      </c>
      <c r="D822">
        <v>31459271</v>
      </c>
      <c r="E822">
        <v>314592704656</v>
      </c>
      <c r="F822" t="s">
        <v>4431</v>
      </c>
      <c r="G822" t="s">
        <v>4431</v>
      </c>
      <c r="H822" t="s">
        <v>2908</v>
      </c>
    </row>
    <row r="823" spans="1:8">
      <c r="A823">
        <v>11512</v>
      </c>
      <c r="B823">
        <v>42675598</v>
      </c>
      <c r="C823">
        <v>11512</v>
      </c>
      <c r="D823">
        <v>42675598</v>
      </c>
      <c r="E823">
        <v>426755904683</v>
      </c>
      <c r="F823" t="s">
        <v>4432</v>
      </c>
      <c r="G823" t="s">
        <v>4433</v>
      </c>
      <c r="H823" t="s">
        <v>2908</v>
      </c>
    </row>
    <row r="824" spans="1:8">
      <c r="A824">
        <v>738</v>
      </c>
      <c r="B824">
        <v>31256104</v>
      </c>
      <c r="C824">
        <v>738</v>
      </c>
      <c r="D824">
        <v>31256104</v>
      </c>
      <c r="E824">
        <v>312561004077</v>
      </c>
      <c r="F824" t="s">
        <v>4434</v>
      </c>
      <c r="G824" t="s">
        <v>4434</v>
      </c>
      <c r="H824" t="s">
        <v>2908</v>
      </c>
    </row>
    <row r="825" spans="1:8">
      <c r="A825">
        <v>741</v>
      </c>
      <c r="B825">
        <v>39450585</v>
      </c>
      <c r="C825">
        <v>741</v>
      </c>
      <c r="D825">
        <v>39450585</v>
      </c>
      <c r="E825">
        <v>394505804652</v>
      </c>
      <c r="F825" t="s">
        <v>4435</v>
      </c>
      <c r="G825" t="s">
        <v>4436</v>
      </c>
      <c r="H825" t="s">
        <v>2908</v>
      </c>
    </row>
    <row r="826" spans="1:8">
      <c r="A826">
        <v>11211</v>
      </c>
      <c r="B826">
        <v>42704450</v>
      </c>
      <c r="C826">
        <v>11211</v>
      </c>
      <c r="D826">
        <v>42704450</v>
      </c>
      <c r="E826">
        <v>427044504663</v>
      </c>
      <c r="F826" t="s">
        <v>4437</v>
      </c>
      <c r="G826" t="s">
        <v>4438</v>
      </c>
      <c r="H826" t="s">
        <v>2908</v>
      </c>
    </row>
    <row r="827" spans="1:8">
      <c r="A827">
        <v>743</v>
      </c>
      <c r="B827">
        <v>32952208</v>
      </c>
      <c r="C827">
        <v>743</v>
      </c>
      <c r="D827">
        <v>32952208</v>
      </c>
      <c r="E827">
        <v>329522020337</v>
      </c>
      <c r="F827" t="s">
        <v>4439</v>
      </c>
      <c r="G827" t="s">
        <v>4440</v>
      </c>
      <c r="H827" t="s">
        <v>2908</v>
      </c>
    </row>
    <row r="828" spans="1:8">
      <c r="A828">
        <v>744</v>
      </c>
      <c r="B828">
        <v>39313410</v>
      </c>
      <c r="C828">
        <v>744</v>
      </c>
      <c r="D828">
        <v>39313410</v>
      </c>
      <c r="E828">
        <v>393134126585</v>
      </c>
      <c r="F828" t="s">
        <v>4441</v>
      </c>
      <c r="G828" t="s">
        <v>4442</v>
      </c>
      <c r="H828" t="s">
        <v>2908</v>
      </c>
    </row>
    <row r="829" spans="1:8">
      <c r="A829">
        <v>11733</v>
      </c>
      <c r="B829">
        <v>35590228</v>
      </c>
      <c r="C829">
        <v>11733</v>
      </c>
      <c r="D829">
        <v>35590228</v>
      </c>
      <c r="E829">
        <v>355902220319</v>
      </c>
      <c r="F829" t="s">
        <v>4443</v>
      </c>
      <c r="G829" t="s">
        <v>4444</v>
      </c>
      <c r="H829" t="s">
        <v>2908</v>
      </c>
    </row>
    <row r="830" spans="1:8">
      <c r="A830">
        <v>745</v>
      </c>
      <c r="B830">
        <v>135</v>
      </c>
      <c r="C830">
        <v>745</v>
      </c>
      <c r="D830" t="s">
        <v>4445</v>
      </c>
      <c r="F830" t="s">
        <v>4446</v>
      </c>
      <c r="G830" t="s">
        <v>4446</v>
      </c>
      <c r="H830" t="s">
        <v>2908</v>
      </c>
    </row>
    <row r="831" spans="1:8">
      <c r="A831">
        <v>746</v>
      </c>
      <c r="B831">
        <v>30132981</v>
      </c>
      <c r="C831">
        <v>746</v>
      </c>
      <c r="D831">
        <v>30132981</v>
      </c>
      <c r="F831" t="s">
        <v>4447</v>
      </c>
      <c r="G831" t="s">
        <v>4447</v>
      </c>
      <c r="H831" t="s">
        <v>2908</v>
      </c>
    </row>
    <row r="832" spans="1:8">
      <c r="A832">
        <v>747</v>
      </c>
      <c r="B832">
        <v>35481866</v>
      </c>
      <c r="C832">
        <v>747</v>
      </c>
      <c r="D832">
        <v>35481866</v>
      </c>
      <c r="E832">
        <v>354818626550</v>
      </c>
      <c r="F832" t="s">
        <v>4448</v>
      </c>
      <c r="G832" t="s">
        <v>4449</v>
      </c>
      <c r="H832" t="s">
        <v>2908</v>
      </c>
    </row>
    <row r="833" spans="1:8">
      <c r="A833">
        <v>748</v>
      </c>
      <c r="B833">
        <v>41512561</v>
      </c>
      <c r="C833">
        <v>748</v>
      </c>
      <c r="D833">
        <v>41512561</v>
      </c>
      <c r="E833">
        <v>415125626590</v>
      </c>
      <c r="F833" t="s">
        <v>4450</v>
      </c>
      <c r="G833" t="s">
        <v>4451</v>
      </c>
      <c r="H833" t="s">
        <v>2908</v>
      </c>
    </row>
    <row r="834" spans="1:8">
      <c r="A834">
        <v>749</v>
      </c>
      <c r="B834">
        <v>136</v>
      </c>
      <c r="C834">
        <v>749</v>
      </c>
      <c r="D834" t="s">
        <v>4452</v>
      </c>
      <c r="F834" t="s">
        <v>4453</v>
      </c>
      <c r="G834" t="s">
        <v>4454</v>
      </c>
      <c r="H834" t="s">
        <v>2908</v>
      </c>
    </row>
    <row r="835" spans="1:8">
      <c r="A835">
        <v>751</v>
      </c>
      <c r="B835">
        <v>36906553</v>
      </c>
      <c r="C835">
        <v>751</v>
      </c>
      <c r="D835">
        <v>36906553</v>
      </c>
      <c r="E835">
        <v>369065504628</v>
      </c>
      <c r="F835" t="s">
        <v>4455</v>
      </c>
      <c r="G835" t="s">
        <v>4456</v>
      </c>
      <c r="H835" t="s">
        <v>2908</v>
      </c>
    </row>
    <row r="836" spans="1:8">
      <c r="A836">
        <v>752</v>
      </c>
      <c r="B836">
        <v>42352491</v>
      </c>
      <c r="C836">
        <v>752</v>
      </c>
      <c r="D836">
        <v>42352491</v>
      </c>
      <c r="E836">
        <v>423524926560</v>
      </c>
      <c r="F836" t="s">
        <v>4457</v>
      </c>
      <c r="G836" t="s">
        <v>4458</v>
      </c>
      <c r="H836" t="s">
        <v>2908</v>
      </c>
    </row>
    <row r="837" spans="1:8">
      <c r="A837">
        <v>753</v>
      </c>
      <c r="B837">
        <v>20328530</v>
      </c>
      <c r="C837">
        <v>753</v>
      </c>
      <c r="D837">
        <v>20328530</v>
      </c>
      <c r="E837">
        <v>203285305565</v>
      </c>
      <c r="F837" t="s">
        <v>4459</v>
      </c>
      <c r="G837" t="s">
        <v>4459</v>
      </c>
      <c r="H837" t="s">
        <v>2908</v>
      </c>
    </row>
    <row r="838" spans="1:8">
      <c r="A838">
        <v>754</v>
      </c>
      <c r="B838">
        <v>13610823</v>
      </c>
      <c r="C838">
        <v>754</v>
      </c>
      <c r="D838">
        <v>13610823</v>
      </c>
      <c r="E838">
        <v>136108208279</v>
      </c>
      <c r="F838" t="s">
        <v>4460</v>
      </c>
      <c r="G838" t="s">
        <v>4460</v>
      </c>
      <c r="H838" t="s">
        <v>2908</v>
      </c>
    </row>
    <row r="839" spans="1:8">
      <c r="A839">
        <v>755</v>
      </c>
      <c r="B839">
        <v>36160878</v>
      </c>
      <c r="C839">
        <v>755</v>
      </c>
      <c r="D839">
        <v>36160878</v>
      </c>
      <c r="E839">
        <v>361608704671</v>
      </c>
      <c r="F839" t="s">
        <v>4461</v>
      </c>
      <c r="G839" t="s">
        <v>4462</v>
      </c>
      <c r="H839" t="s">
        <v>2908</v>
      </c>
    </row>
    <row r="840" spans="1:8">
      <c r="A840">
        <v>757</v>
      </c>
      <c r="B840">
        <v>41598083</v>
      </c>
      <c r="C840">
        <v>757</v>
      </c>
      <c r="D840">
        <v>41598083</v>
      </c>
      <c r="E840">
        <v>415980826586</v>
      </c>
      <c r="F840" t="s">
        <v>4463</v>
      </c>
      <c r="G840" t="s">
        <v>4464</v>
      </c>
      <c r="H840" t="s">
        <v>2908</v>
      </c>
    </row>
    <row r="841" spans="1:8">
      <c r="A841">
        <v>758</v>
      </c>
      <c r="B841">
        <v>39450585</v>
      </c>
      <c r="C841">
        <v>758</v>
      </c>
      <c r="D841" t="s">
        <v>4465</v>
      </c>
      <c r="E841">
        <v>394505804652</v>
      </c>
      <c r="F841" t="s">
        <v>4435</v>
      </c>
      <c r="G841" t="s">
        <v>4436</v>
      </c>
      <c r="H841" t="s">
        <v>2908</v>
      </c>
    </row>
    <row r="842" spans="1:8">
      <c r="A842">
        <v>760</v>
      </c>
      <c r="B842">
        <v>38528304</v>
      </c>
      <c r="C842">
        <v>760</v>
      </c>
      <c r="D842">
        <v>38528304</v>
      </c>
      <c r="E842">
        <v>385283004648</v>
      </c>
      <c r="F842" t="s">
        <v>4466</v>
      </c>
      <c r="G842" t="s">
        <v>4467</v>
      </c>
      <c r="H842" t="s">
        <v>2908</v>
      </c>
    </row>
    <row r="843" spans="1:8">
      <c r="A843">
        <v>761</v>
      </c>
      <c r="B843">
        <v>36065759</v>
      </c>
      <c r="C843">
        <v>761</v>
      </c>
      <c r="D843">
        <v>36065759</v>
      </c>
      <c r="E843">
        <v>360657508296</v>
      </c>
      <c r="F843" t="s">
        <v>4468</v>
      </c>
      <c r="G843" t="s">
        <v>4469</v>
      </c>
      <c r="H843" t="s">
        <v>2908</v>
      </c>
    </row>
    <row r="844" spans="1:8">
      <c r="A844">
        <v>11362</v>
      </c>
      <c r="B844">
        <v>138</v>
      </c>
      <c r="C844">
        <v>11362</v>
      </c>
      <c r="F844" t="s">
        <v>4470</v>
      </c>
      <c r="G844" t="s">
        <v>4470</v>
      </c>
      <c r="H844" t="s">
        <v>2908</v>
      </c>
    </row>
    <row r="845" spans="1:7">
      <c r="A845">
        <v>10459</v>
      </c>
      <c r="B845">
        <v>139</v>
      </c>
      <c r="C845">
        <v>10459</v>
      </c>
      <c r="D845" t="s">
        <v>2953</v>
      </c>
      <c r="F845" t="s">
        <v>4471</v>
      </c>
      <c r="G845" t="s">
        <v>4471</v>
      </c>
    </row>
    <row r="846" spans="1:8">
      <c r="A846">
        <v>9654</v>
      </c>
      <c r="B846">
        <v>40075815</v>
      </c>
      <c r="C846">
        <v>9654</v>
      </c>
      <c r="D846">
        <v>40075815</v>
      </c>
      <c r="E846">
        <v>400758126555</v>
      </c>
      <c r="F846" t="s">
        <v>4472</v>
      </c>
      <c r="G846" t="s">
        <v>4473</v>
      </c>
      <c r="H846" t="s">
        <v>2908</v>
      </c>
    </row>
    <row r="847" spans="1:7">
      <c r="A847">
        <v>10460</v>
      </c>
      <c r="B847">
        <v>140</v>
      </c>
      <c r="C847">
        <v>10460</v>
      </c>
      <c r="D847" t="s">
        <v>2953</v>
      </c>
      <c r="F847" t="s">
        <v>4474</v>
      </c>
      <c r="G847" t="s">
        <v>4474</v>
      </c>
    </row>
    <row r="848" spans="1:8">
      <c r="A848">
        <v>11633</v>
      </c>
      <c r="B848">
        <v>13808838</v>
      </c>
      <c r="C848">
        <v>11633</v>
      </c>
      <c r="D848">
        <v>13808838</v>
      </c>
      <c r="E848">
        <v>138088313064</v>
      </c>
      <c r="F848" t="s">
        <v>4475</v>
      </c>
      <c r="G848" t="s">
        <v>4476</v>
      </c>
      <c r="H848" t="s">
        <v>2908</v>
      </c>
    </row>
    <row r="849" spans="1:8">
      <c r="A849">
        <v>762</v>
      </c>
      <c r="B849">
        <v>36576328</v>
      </c>
      <c r="C849">
        <v>762</v>
      </c>
      <c r="D849">
        <v>36576328</v>
      </c>
      <c r="E849">
        <v>365763208319</v>
      </c>
      <c r="F849" t="s">
        <v>4477</v>
      </c>
      <c r="G849" t="s">
        <v>4478</v>
      </c>
      <c r="H849" t="s">
        <v>2908</v>
      </c>
    </row>
    <row r="850" spans="1:7">
      <c r="A850">
        <v>10461</v>
      </c>
      <c r="B850">
        <v>141</v>
      </c>
      <c r="C850">
        <v>10461</v>
      </c>
      <c r="D850" t="s">
        <v>2953</v>
      </c>
      <c r="F850" t="s">
        <v>4479</v>
      </c>
      <c r="G850" t="s">
        <v>4479</v>
      </c>
    </row>
    <row r="851" spans="1:7">
      <c r="A851">
        <v>10462</v>
      </c>
      <c r="B851">
        <v>142</v>
      </c>
      <c r="C851">
        <v>10462</v>
      </c>
      <c r="D851" t="s">
        <v>2953</v>
      </c>
      <c r="F851" t="s">
        <v>4480</v>
      </c>
      <c r="G851" t="s">
        <v>4480</v>
      </c>
    </row>
    <row r="852" spans="1:8">
      <c r="A852">
        <v>9832</v>
      </c>
      <c r="B852">
        <v>21322127</v>
      </c>
      <c r="C852">
        <v>9832</v>
      </c>
      <c r="D852">
        <v>21322127</v>
      </c>
      <c r="F852" t="s">
        <v>4481</v>
      </c>
      <c r="G852" t="s">
        <v>4482</v>
      </c>
      <c r="H852" t="s">
        <v>2908</v>
      </c>
    </row>
    <row r="853" spans="1:8">
      <c r="A853">
        <v>764</v>
      </c>
      <c r="B853">
        <v>13609211</v>
      </c>
      <c r="C853">
        <v>764</v>
      </c>
      <c r="D853">
        <v>13609211</v>
      </c>
      <c r="E853">
        <v>136092108227</v>
      </c>
      <c r="F853" t="s">
        <v>4483</v>
      </c>
      <c r="G853" t="s">
        <v>4484</v>
      </c>
      <c r="H853" t="s">
        <v>2908</v>
      </c>
    </row>
    <row r="854" spans="1:8">
      <c r="A854">
        <v>765</v>
      </c>
      <c r="B854">
        <v>34214245</v>
      </c>
      <c r="C854">
        <v>765</v>
      </c>
      <c r="D854">
        <v>34214245</v>
      </c>
      <c r="E854">
        <v>342142402109</v>
      </c>
      <c r="F854" t="s">
        <v>4485</v>
      </c>
      <c r="G854" t="s">
        <v>4486</v>
      </c>
      <c r="H854" t="s">
        <v>2908</v>
      </c>
    </row>
    <row r="855" spans="1:8">
      <c r="A855">
        <v>766</v>
      </c>
      <c r="B855">
        <v>31687564</v>
      </c>
      <c r="C855">
        <v>766</v>
      </c>
      <c r="D855">
        <v>31687564</v>
      </c>
      <c r="E855">
        <v>316875604632</v>
      </c>
      <c r="F855" t="s">
        <v>4487</v>
      </c>
      <c r="G855" t="s">
        <v>4488</v>
      </c>
      <c r="H855" t="s">
        <v>2908</v>
      </c>
    </row>
    <row r="856" spans="1:8">
      <c r="A856">
        <v>767</v>
      </c>
      <c r="B856">
        <v>42680236</v>
      </c>
      <c r="C856">
        <v>767</v>
      </c>
      <c r="D856">
        <v>42680236</v>
      </c>
      <c r="E856">
        <v>426802326509</v>
      </c>
      <c r="F856" t="s">
        <v>4489</v>
      </c>
      <c r="G856" t="s">
        <v>4490</v>
      </c>
      <c r="H856" t="s">
        <v>2908</v>
      </c>
    </row>
    <row r="857" spans="1:8">
      <c r="A857">
        <v>768</v>
      </c>
      <c r="B857">
        <v>35607477</v>
      </c>
      <c r="C857">
        <v>768</v>
      </c>
      <c r="D857">
        <v>35607477</v>
      </c>
      <c r="E857">
        <v>356074704646</v>
      </c>
      <c r="F857" t="s">
        <v>4491</v>
      </c>
      <c r="G857" t="s">
        <v>4491</v>
      </c>
      <c r="H857" t="s">
        <v>2908</v>
      </c>
    </row>
    <row r="858" spans="1:8">
      <c r="A858">
        <v>769</v>
      </c>
      <c r="B858">
        <v>37739722</v>
      </c>
      <c r="C858">
        <v>769</v>
      </c>
      <c r="D858">
        <v>37739722</v>
      </c>
      <c r="E858">
        <v>377397226547</v>
      </c>
      <c r="F858" t="s">
        <v>4492</v>
      </c>
      <c r="G858" t="s">
        <v>4493</v>
      </c>
      <c r="H858" t="s">
        <v>2908</v>
      </c>
    </row>
    <row r="859" spans="1:8">
      <c r="A859">
        <v>10373</v>
      </c>
      <c r="B859">
        <v>19016506</v>
      </c>
      <c r="C859">
        <v>10373</v>
      </c>
      <c r="D859">
        <v>19016506</v>
      </c>
      <c r="E859">
        <v>190165026650</v>
      </c>
      <c r="F859" t="s">
        <v>4494</v>
      </c>
      <c r="G859" t="s">
        <v>4495</v>
      </c>
      <c r="H859" t="s">
        <v>2908</v>
      </c>
    </row>
    <row r="860" spans="1:8">
      <c r="A860">
        <v>770</v>
      </c>
      <c r="B860">
        <v>40785281</v>
      </c>
      <c r="C860">
        <v>770</v>
      </c>
      <c r="D860">
        <v>40785281</v>
      </c>
      <c r="F860" t="s">
        <v>4496</v>
      </c>
      <c r="G860" t="s">
        <v>4497</v>
      </c>
      <c r="H860" t="s">
        <v>2908</v>
      </c>
    </row>
    <row r="861" spans="1:8">
      <c r="A861">
        <v>771</v>
      </c>
      <c r="B861">
        <v>143</v>
      </c>
      <c r="C861">
        <v>771</v>
      </c>
      <c r="D861" t="s">
        <v>4498</v>
      </c>
      <c r="E861">
        <v>233687304647</v>
      </c>
      <c r="F861" t="s">
        <v>4499</v>
      </c>
      <c r="G861" t="s">
        <v>4499</v>
      </c>
      <c r="H861" t="s">
        <v>2908</v>
      </c>
    </row>
    <row r="862" spans="1:8">
      <c r="A862">
        <v>772</v>
      </c>
      <c r="B862">
        <v>39680330</v>
      </c>
      <c r="C862">
        <v>772</v>
      </c>
      <c r="D862">
        <v>39680330</v>
      </c>
      <c r="E862">
        <v>396803310285</v>
      </c>
      <c r="F862" t="s">
        <v>4500</v>
      </c>
      <c r="G862" t="s">
        <v>4501</v>
      </c>
      <c r="H862" t="s">
        <v>2908</v>
      </c>
    </row>
    <row r="863" spans="1:7">
      <c r="A863">
        <v>10463</v>
      </c>
      <c r="B863">
        <v>144</v>
      </c>
      <c r="C863">
        <v>10463</v>
      </c>
      <c r="D863" t="s">
        <v>2953</v>
      </c>
      <c r="F863" t="s">
        <v>4502</v>
      </c>
      <c r="G863" t="s">
        <v>4503</v>
      </c>
    </row>
    <row r="864" spans="1:8">
      <c r="A864">
        <v>773</v>
      </c>
      <c r="B864">
        <v>31499225</v>
      </c>
      <c r="C864">
        <v>773</v>
      </c>
      <c r="D864">
        <v>31499225</v>
      </c>
      <c r="E864">
        <v>314992218192</v>
      </c>
      <c r="F864" t="s">
        <v>4504</v>
      </c>
      <c r="G864" t="s">
        <v>4505</v>
      </c>
      <c r="H864" t="s">
        <v>2908</v>
      </c>
    </row>
    <row r="865" spans="1:8">
      <c r="A865">
        <v>10375</v>
      </c>
      <c r="B865">
        <v>42858431</v>
      </c>
      <c r="C865">
        <v>10375</v>
      </c>
      <c r="D865">
        <v>42858431</v>
      </c>
      <c r="E865">
        <v>428584326577</v>
      </c>
      <c r="F865" t="s">
        <v>4506</v>
      </c>
      <c r="G865" t="s">
        <v>4507</v>
      </c>
      <c r="H865" t="s">
        <v>2908</v>
      </c>
    </row>
    <row r="866" spans="1:8">
      <c r="A866">
        <v>774</v>
      </c>
      <c r="B866">
        <v>33856793</v>
      </c>
      <c r="C866">
        <v>774</v>
      </c>
      <c r="D866">
        <v>33856793</v>
      </c>
      <c r="E866">
        <v>338567904629</v>
      </c>
      <c r="F866" t="s">
        <v>4508</v>
      </c>
      <c r="G866" t="s">
        <v>4508</v>
      </c>
      <c r="H866" t="s">
        <v>2908</v>
      </c>
    </row>
    <row r="867" spans="1:8">
      <c r="A867">
        <v>775</v>
      </c>
      <c r="B867">
        <v>42838759</v>
      </c>
      <c r="C867">
        <v>775</v>
      </c>
      <c r="D867">
        <v>42838759</v>
      </c>
      <c r="E867">
        <v>42838750482</v>
      </c>
      <c r="F867" t="s">
        <v>4509</v>
      </c>
      <c r="G867" t="s">
        <v>4510</v>
      </c>
      <c r="H867" t="s">
        <v>2908</v>
      </c>
    </row>
    <row r="868" spans="1:8">
      <c r="A868">
        <v>776</v>
      </c>
      <c r="B868">
        <v>34069730</v>
      </c>
      <c r="C868">
        <v>776</v>
      </c>
      <c r="D868">
        <v>34069730</v>
      </c>
      <c r="E868">
        <v>340697312259</v>
      </c>
      <c r="F868" t="s">
        <v>4511</v>
      </c>
      <c r="G868" t="s">
        <v>4512</v>
      </c>
      <c r="H868" t="s">
        <v>2908</v>
      </c>
    </row>
    <row r="869" spans="1:8">
      <c r="A869">
        <v>777</v>
      </c>
      <c r="B869">
        <v>31926769</v>
      </c>
      <c r="C869">
        <v>777</v>
      </c>
      <c r="D869">
        <v>31926769</v>
      </c>
      <c r="E869">
        <v>319267626596</v>
      </c>
      <c r="F869" t="s">
        <v>4513</v>
      </c>
      <c r="G869" t="s">
        <v>4513</v>
      </c>
      <c r="H869" t="s">
        <v>2908</v>
      </c>
    </row>
    <row r="870" spans="1:8">
      <c r="A870">
        <v>10236</v>
      </c>
      <c r="B870">
        <v>43734643</v>
      </c>
      <c r="C870">
        <v>10236</v>
      </c>
      <c r="D870">
        <v>43734643</v>
      </c>
      <c r="E870">
        <v>437346404658</v>
      </c>
      <c r="F870" t="s">
        <v>4514</v>
      </c>
      <c r="G870" t="s">
        <v>4515</v>
      </c>
      <c r="H870" t="s">
        <v>2908</v>
      </c>
    </row>
    <row r="871" spans="1:8">
      <c r="A871">
        <v>778</v>
      </c>
      <c r="B871">
        <v>35508437</v>
      </c>
      <c r="C871">
        <v>778</v>
      </c>
      <c r="D871">
        <v>35508437</v>
      </c>
      <c r="E871">
        <v>355084326501</v>
      </c>
      <c r="F871" t="s">
        <v>4516</v>
      </c>
      <c r="G871" t="s">
        <v>4517</v>
      </c>
      <c r="H871" t="s">
        <v>2908</v>
      </c>
    </row>
    <row r="872" spans="1:8">
      <c r="A872">
        <v>779</v>
      </c>
      <c r="B872">
        <v>37275143</v>
      </c>
      <c r="C872">
        <v>779</v>
      </c>
      <c r="D872">
        <v>37275143</v>
      </c>
      <c r="E872">
        <v>372751404669</v>
      </c>
      <c r="F872" t="s">
        <v>4518</v>
      </c>
      <c r="G872" t="s">
        <v>4519</v>
      </c>
      <c r="H872" t="s">
        <v>2908</v>
      </c>
    </row>
    <row r="873" spans="1:8">
      <c r="A873">
        <v>780</v>
      </c>
      <c r="B873">
        <v>30907457</v>
      </c>
      <c r="C873">
        <v>780</v>
      </c>
      <c r="D873">
        <v>30907457</v>
      </c>
      <c r="E873">
        <v>309074508293</v>
      </c>
      <c r="F873" t="s">
        <v>4520</v>
      </c>
      <c r="G873" t="s">
        <v>4520</v>
      </c>
      <c r="H873" t="s">
        <v>2908</v>
      </c>
    </row>
    <row r="874" spans="1:8">
      <c r="A874">
        <v>781</v>
      </c>
      <c r="B874">
        <v>36573266</v>
      </c>
      <c r="C874">
        <v>781</v>
      </c>
      <c r="D874">
        <v>36573266</v>
      </c>
      <c r="E874">
        <v>365732604677</v>
      </c>
      <c r="F874" t="s">
        <v>4521</v>
      </c>
      <c r="G874" t="s">
        <v>4522</v>
      </c>
      <c r="H874" t="s">
        <v>2908</v>
      </c>
    </row>
    <row r="875" spans="1:8">
      <c r="A875">
        <v>11348</v>
      </c>
      <c r="B875">
        <v>45521077</v>
      </c>
      <c r="C875">
        <v>11348</v>
      </c>
      <c r="D875">
        <v>45521077</v>
      </c>
      <c r="E875">
        <v>455210704685</v>
      </c>
      <c r="F875" t="s">
        <v>4523</v>
      </c>
      <c r="G875" t="s">
        <v>4524</v>
      </c>
      <c r="H875" t="s">
        <v>2908</v>
      </c>
    </row>
    <row r="876" spans="1:8">
      <c r="A876">
        <v>10214</v>
      </c>
      <c r="B876">
        <v>37806166</v>
      </c>
      <c r="C876">
        <v>10214</v>
      </c>
      <c r="D876">
        <v>37806166</v>
      </c>
      <c r="E876">
        <v>378061604632</v>
      </c>
      <c r="F876" t="s">
        <v>4525</v>
      </c>
      <c r="G876" t="s">
        <v>4526</v>
      </c>
      <c r="H876" t="s">
        <v>2908</v>
      </c>
    </row>
    <row r="877" spans="1:8">
      <c r="A877">
        <v>10063</v>
      </c>
      <c r="B877">
        <v>30228846</v>
      </c>
      <c r="C877">
        <v>10063</v>
      </c>
      <c r="D877">
        <v>30228846</v>
      </c>
      <c r="E877">
        <v>302288404654</v>
      </c>
      <c r="F877" t="s">
        <v>4527</v>
      </c>
      <c r="G877" t="s">
        <v>4528</v>
      </c>
      <c r="H877" t="s">
        <v>2908</v>
      </c>
    </row>
    <row r="878" spans="1:8">
      <c r="A878">
        <v>782</v>
      </c>
      <c r="B878">
        <v>31823512</v>
      </c>
      <c r="C878">
        <v>782</v>
      </c>
      <c r="D878">
        <v>31823512</v>
      </c>
      <c r="E878">
        <v>348235104628</v>
      </c>
      <c r="F878" t="s">
        <v>4529</v>
      </c>
      <c r="G878" t="s">
        <v>4529</v>
      </c>
      <c r="H878" t="s">
        <v>2908</v>
      </c>
    </row>
    <row r="879" spans="1:8">
      <c r="A879">
        <v>783</v>
      </c>
      <c r="B879">
        <v>3120213</v>
      </c>
      <c r="C879">
        <v>783</v>
      </c>
      <c r="D879">
        <v>3120213</v>
      </c>
      <c r="E879">
        <v>31202104641</v>
      </c>
      <c r="F879" t="s">
        <v>4530</v>
      </c>
      <c r="G879" t="s">
        <v>4530</v>
      </c>
      <c r="H879" t="s">
        <v>2908</v>
      </c>
    </row>
    <row r="880" spans="1:8">
      <c r="A880">
        <v>784</v>
      </c>
      <c r="B880">
        <v>3116105</v>
      </c>
      <c r="C880">
        <v>784</v>
      </c>
      <c r="D880">
        <v>3116105</v>
      </c>
      <c r="E880">
        <v>31161004617</v>
      </c>
      <c r="F880" t="s">
        <v>4531</v>
      </c>
      <c r="G880" t="s">
        <v>4532</v>
      </c>
      <c r="H880" t="s">
        <v>2908</v>
      </c>
    </row>
    <row r="881" spans="1:8">
      <c r="A881">
        <v>11126</v>
      </c>
      <c r="B881">
        <v>5475147</v>
      </c>
      <c r="C881">
        <v>11126</v>
      </c>
      <c r="D881">
        <v>5475147</v>
      </c>
      <c r="E881">
        <v>54751426502</v>
      </c>
      <c r="F881" t="s">
        <v>4533</v>
      </c>
      <c r="G881" t="s">
        <v>4534</v>
      </c>
      <c r="H881" t="s">
        <v>2908</v>
      </c>
    </row>
    <row r="882" spans="1:8">
      <c r="A882">
        <v>785</v>
      </c>
      <c r="B882">
        <v>3119581</v>
      </c>
      <c r="C882">
        <v>785</v>
      </c>
      <c r="D882">
        <v>3119581</v>
      </c>
      <c r="E882">
        <v>31195825163</v>
      </c>
      <c r="F882" t="s">
        <v>4535</v>
      </c>
      <c r="G882" t="s">
        <v>4536</v>
      </c>
      <c r="H882" t="s">
        <v>2908</v>
      </c>
    </row>
    <row r="883" spans="1:7">
      <c r="A883">
        <v>10464</v>
      </c>
      <c r="B883">
        <v>145</v>
      </c>
      <c r="C883">
        <v>10464</v>
      </c>
      <c r="D883" t="s">
        <v>2953</v>
      </c>
      <c r="F883" t="s">
        <v>4537</v>
      </c>
      <c r="G883" t="s">
        <v>4537</v>
      </c>
    </row>
    <row r="884" spans="1:8">
      <c r="A884">
        <v>786</v>
      </c>
      <c r="B884">
        <v>42856558</v>
      </c>
      <c r="C884">
        <v>786</v>
      </c>
      <c r="D884">
        <v>42856558</v>
      </c>
      <c r="E884">
        <v>428565526537</v>
      </c>
      <c r="F884" t="s">
        <v>4538</v>
      </c>
      <c r="G884" t="s">
        <v>4539</v>
      </c>
      <c r="H884" t="s">
        <v>2908</v>
      </c>
    </row>
    <row r="885" spans="1:8">
      <c r="A885">
        <v>787</v>
      </c>
      <c r="B885">
        <v>41443535</v>
      </c>
      <c r="C885">
        <v>787</v>
      </c>
      <c r="D885">
        <v>41443535</v>
      </c>
      <c r="F885" t="s">
        <v>4540</v>
      </c>
      <c r="G885" t="s">
        <v>4540</v>
      </c>
      <c r="H885" t="s">
        <v>2908</v>
      </c>
    </row>
    <row r="886" spans="1:8">
      <c r="A886">
        <v>788</v>
      </c>
      <c r="B886">
        <v>34734742</v>
      </c>
      <c r="C886">
        <v>788</v>
      </c>
      <c r="D886">
        <v>34734742</v>
      </c>
      <c r="E886">
        <v>347347404628</v>
      </c>
      <c r="F886" t="s">
        <v>4541</v>
      </c>
      <c r="G886" t="s">
        <v>4541</v>
      </c>
      <c r="H886" t="s">
        <v>2908</v>
      </c>
    </row>
    <row r="887" spans="1:8">
      <c r="A887">
        <v>789</v>
      </c>
      <c r="B887">
        <v>38358157</v>
      </c>
      <c r="C887">
        <v>789</v>
      </c>
      <c r="D887">
        <v>38358157</v>
      </c>
      <c r="E887">
        <v>383581526545</v>
      </c>
      <c r="F887" t="s">
        <v>4542</v>
      </c>
      <c r="G887" t="s">
        <v>4543</v>
      </c>
      <c r="H887" t="s">
        <v>2908</v>
      </c>
    </row>
    <row r="888" spans="1:8">
      <c r="A888">
        <v>790</v>
      </c>
      <c r="B888">
        <v>37151157</v>
      </c>
      <c r="C888">
        <v>790</v>
      </c>
      <c r="D888">
        <v>37151157</v>
      </c>
      <c r="E888">
        <v>371511504648</v>
      </c>
      <c r="F888" t="s">
        <v>4544</v>
      </c>
      <c r="G888" t="s">
        <v>4545</v>
      </c>
      <c r="H888" t="s">
        <v>2908</v>
      </c>
    </row>
    <row r="889" spans="1:8">
      <c r="A889">
        <v>791</v>
      </c>
      <c r="B889">
        <v>32241880</v>
      </c>
      <c r="C889">
        <v>791</v>
      </c>
      <c r="D889">
        <v>32241880</v>
      </c>
      <c r="F889" t="s">
        <v>4546</v>
      </c>
      <c r="G889" t="s">
        <v>4547</v>
      </c>
      <c r="H889" t="s">
        <v>2908</v>
      </c>
    </row>
    <row r="890" spans="1:8">
      <c r="A890">
        <v>792</v>
      </c>
      <c r="B890">
        <v>35543356</v>
      </c>
      <c r="C890">
        <v>792</v>
      </c>
      <c r="D890">
        <v>35543356</v>
      </c>
      <c r="E890">
        <v>355433504630</v>
      </c>
      <c r="F890" t="s">
        <v>4548</v>
      </c>
      <c r="G890" t="s">
        <v>4549</v>
      </c>
      <c r="H890" t="s">
        <v>2908</v>
      </c>
    </row>
    <row r="891" spans="1:8">
      <c r="A891">
        <v>11270</v>
      </c>
      <c r="B891">
        <v>44215051</v>
      </c>
      <c r="C891">
        <v>11270</v>
      </c>
      <c r="D891">
        <v>44215051</v>
      </c>
      <c r="E891">
        <v>442150520307</v>
      </c>
      <c r="F891" t="s">
        <v>4550</v>
      </c>
      <c r="G891" t="s">
        <v>4551</v>
      </c>
      <c r="H891" t="s">
        <v>2908</v>
      </c>
    </row>
    <row r="892" spans="1:8">
      <c r="A892">
        <v>793</v>
      </c>
      <c r="B892">
        <v>2740215513</v>
      </c>
      <c r="C892">
        <v>793</v>
      </c>
      <c r="D892">
        <v>2740215513</v>
      </c>
      <c r="E892">
        <v>2740215513</v>
      </c>
      <c r="F892" t="s">
        <v>4552</v>
      </c>
      <c r="G892" t="s">
        <v>4553</v>
      </c>
      <c r="H892" t="s">
        <v>2908</v>
      </c>
    </row>
    <row r="893" spans="1:8">
      <c r="A893">
        <v>794</v>
      </c>
      <c r="B893">
        <v>35911887</v>
      </c>
      <c r="C893">
        <v>794</v>
      </c>
      <c r="D893">
        <v>35911887</v>
      </c>
      <c r="E893">
        <v>359118826509</v>
      </c>
      <c r="F893" t="s">
        <v>4554</v>
      </c>
      <c r="G893" t="s">
        <v>4555</v>
      </c>
      <c r="H893" t="s">
        <v>2908</v>
      </c>
    </row>
    <row r="894" spans="1:8">
      <c r="A894">
        <v>795</v>
      </c>
      <c r="B894">
        <v>30544046</v>
      </c>
      <c r="C894">
        <v>795</v>
      </c>
      <c r="D894">
        <v>30544046</v>
      </c>
      <c r="E894">
        <v>305440404663</v>
      </c>
      <c r="F894" t="s">
        <v>4556</v>
      </c>
      <c r="G894" t="s">
        <v>4556</v>
      </c>
      <c r="H894" t="s">
        <v>2908</v>
      </c>
    </row>
    <row r="895" spans="1:8">
      <c r="A895">
        <v>796</v>
      </c>
      <c r="B895">
        <v>146</v>
      </c>
      <c r="C895">
        <v>796</v>
      </c>
      <c r="D895" t="s">
        <v>4557</v>
      </c>
      <c r="F895" t="s">
        <v>4558</v>
      </c>
      <c r="G895" t="s">
        <v>4558</v>
      </c>
      <c r="H895" t="s">
        <v>2908</v>
      </c>
    </row>
    <row r="896" spans="1:8">
      <c r="A896">
        <v>797</v>
      </c>
      <c r="B896">
        <v>33567375</v>
      </c>
      <c r="C896">
        <v>797</v>
      </c>
      <c r="D896">
        <v>33567375</v>
      </c>
      <c r="F896" t="s">
        <v>4559</v>
      </c>
      <c r="G896" t="s">
        <v>4559</v>
      </c>
      <c r="H896" t="s">
        <v>2908</v>
      </c>
    </row>
    <row r="897" spans="1:8">
      <c r="A897">
        <v>798</v>
      </c>
      <c r="B897">
        <v>20240261</v>
      </c>
      <c r="C897">
        <v>798</v>
      </c>
      <c r="D897">
        <v>20240261</v>
      </c>
      <c r="E897">
        <v>202402604167</v>
      </c>
      <c r="F897" t="s">
        <v>4560</v>
      </c>
      <c r="G897" t="s">
        <v>4561</v>
      </c>
      <c r="H897" t="s">
        <v>2908</v>
      </c>
    </row>
    <row r="898" spans="1:8">
      <c r="A898">
        <v>799</v>
      </c>
      <c r="B898">
        <v>23936655</v>
      </c>
      <c r="C898">
        <v>799</v>
      </c>
      <c r="D898">
        <v>23936655</v>
      </c>
      <c r="E898">
        <v>239366504866</v>
      </c>
      <c r="F898" t="s">
        <v>4562</v>
      </c>
      <c r="G898" t="s">
        <v>4563</v>
      </c>
      <c r="H898" t="s">
        <v>2908</v>
      </c>
    </row>
    <row r="899" spans="1:8">
      <c r="A899">
        <v>800</v>
      </c>
      <c r="B899">
        <v>3421543</v>
      </c>
      <c r="C899">
        <v>800</v>
      </c>
      <c r="D899">
        <v>3421543</v>
      </c>
      <c r="E899">
        <v>334215404631</v>
      </c>
      <c r="F899" t="s">
        <v>4564</v>
      </c>
      <c r="G899" t="s">
        <v>4565</v>
      </c>
      <c r="H899" t="s">
        <v>2908</v>
      </c>
    </row>
    <row r="900" spans="1:8">
      <c r="A900">
        <v>9891</v>
      </c>
      <c r="B900">
        <v>41761586</v>
      </c>
      <c r="C900">
        <v>9891</v>
      </c>
      <c r="D900">
        <v>41761586</v>
      </c>
      <c r="E900">
        <v>417615804647</v>
      </c>
      <c r="F900" t="s">
        <v>4566</v>
      </c>
      <c r="G900" t="s">
        <v>4567</v>
      </c>
      <c r="H900" t="s">
        <v>2908</v>
      </c>
    </row>
    <row r="901" spans="1:8">
      <c r="A901">
        <v>801</v>
      </c>
      <c r="B901">
        <v>30198309</v>
      </c>
      <c r="C901">
        <v>801</v>
      </c>
      <c r="D901">
        <v>30198309</v>
      </c>
      <c r="E901">
        <v>301983004683</v>
      </c>
      <c r="F901" t="s">
        <v>4568</v>
      </c>
      <c r="G901" t="s">
        <v>4569</v>
      </c>
      <c r="H901" t="s">
        <v>2908</v>
      </c>
    </row>
    <row r="902" spans="1:7">
      <c r="A902">
        <v>10465</v>
      </c>
      <c r="B902">
        <v>147</v>
      </c>
      <c r="C902">
        <v>10465</v>
      </c>
      <c r="D902" t="s">
        <v>2953</v>
      </c>
      <c r="F902" t="s">
        <v>4570</v>
      </c>
      <c r="G902" t="s">
        <v>4571</v>
      </c>
    </row>
    <row r="903" spans="1:8">
      <c r="A903">
        <v>11538</v>
      </c>
      <c r="B903">
        <v>3116908476</v>
      </c>
      <c r="C903">
        <v>11538</v>
      </c>
      <c r="D903">
        <v>3116908476</v>
      </c>
      <c r="F903" t="s">
        <v>4572</v>
      </c>
      <c r="G903" t="s">
        <v>4573</v>
      </c>
      <c r="H903" t="s">
        <v>2908</v>
      </c>
    </row>
    <row r="904" spans="1:8">
      <c r="A904">
        <v>9897</v>
      </c>
      <c r="B904">
        <v>148</v>
      </c>
      <c r="C904">
        <v>9897</v>
      </c>
      <c r="E904" t="s">
        <v>2684</v>
      </c>
      <c r="F904" t="s">
        <v>4574</v>
      </c>
      <c r="G904" t="s">
        <v>4574</v>
      </c>
      <c r="H904" t="s">
        <v>2908</v>
      </c>
    </row>
    <row r="905" spans="1:8">
      <c r="A905">
        <v>802</v>
      </c>
      <c r="B905">
        <v>149</v>
      </c>
      <c r="C905">
        <v>802</v>
      </c>
      <c r="D905" t="s">
        <v>4575</v>
      </c>
      <c r="E905" t="s">
        <v>2684</v>
      </c>
      <c r="F905" t="s">
        <v>4576</v>
      </c>
      <c r="G905" t="s">
        <v>4576</v>
      </c>
      <c r="H905" t="s">
        <v>2908</v>
      </c>
    </row>
    <row r="906" spans="1:8">
      <c r="A906">
        <v>803</v>
      </c>
      <c r="B906">
        <v>2915513043</v>
      </c>
      <c r="C906">
        <v>803</v>
      </c>
      <c r="D906">
        <v>2915513043</v>
      </c>
      <c r="E906">
        <v>2915513043</v>
      </c>
      <c r="F906" t="s">
        <v>4577</v>
      </c>
      <c r="G906" t="s">
        <v>4578</v>
      </c>
      <c r="H906" t="s">
        <v>2908</v>
      </c>
    </row>
    <row r="907" spans="1:8">
      <c r="A907">
        <v>9913</v>
      </c>
      <c r="B907">
        <v>2703409902</v>
      </c>
      <c r="C907">
        <v>9913</v>
      </c>
      <c r="D907">
        <v>2703409902</v>
      </c>
      <c r="F907" t="s">
        <v>4579</v>
      </c>
      <c r="G907" t="s">
        <v>4579</v>
      </c>
      <c r="H907" t="s">
        <v>2908</v>
      </c>
    </row>
    <row r="908" spans="1:8">
      <c r="A908">
        <v>804</v>
      </c>
      <c r="B908">
        <v>150</v>
      </c>
      <c r="C908">
        <v>804</v>
      </c>
      <c r="F908" t="s">
        <v>4580</v>
      </c>
      <c r="G908" t="s">
        <v>4580</v>
      </c>
      <c r="H908" t="s">
        <v>3778</v>
      </c>
    </row>
    <row r="909" spans="1:8">
      <c r="A909">
        <v>11644</v>
      </c>
      <c r="B909">
        <v>151</v>
      </c>
      <c r="C909">
        <v>11644</v>
      </c>
      <c r="F909" t="s">
        <v>4581</v>
      </c>
      <c r="G909" t="s">
        <v>4582</v>
      </c>
      <c r="H909" t="s">
        <v>2908</v>
      </c>
    </row>
    <row r="910" spans="1:8">
      <c r="A910">
        <v>9880</v>
      </c>
      <c r="B910">
        <v>31871322</v>
      </c>
      <c r="C910">
        <v>9880</v>
      </c>
      <c r="D910">
        <v>31871322</v>
      </c>
      <c r="E910">
        <v>318713211129</v>
      </c>
      <c r="F910" t="s">
        <v>4583</v>
      </c>
      <c r="G910" t="s">
        <v>4584</v>
      </c>
      <c r="H910" t="s">
        <v>2908</v>
      </c>
    </row>
    <row r="911" spans="1:8">
      <c r="A911">
        <v>805</v>
      </c>
      <c r="B911">
        <v>3523802847</v>
      </c>
      <c r="C911">
        <v>805</v>
      </c>
      <c r="D911">
        <v>3523802847</v>
      </c>
      <c r="E911">
        <v>3523802847</v>
      </c>
      <c r="F911" t="s">
        <v>4585</v>
      </c>
      <c r="G911" t="s">
        <v>4586</v>
      </c>
      <c r="H911" t="s">
        <v>2908</v>
      </c>
    </row>
    <row r="912" spans="1:8">
      <c r="A912">
        <v>806</v>
      </c>
      <c r="B912">
        <v>152</v>
      </c>
      <c r="C912">
        <v>806</v>
      </c>
      <c r="D912" t="s">
        <v>4587</v>
      </c>
      <c r="E912" t="s">
        <v>2684</v>
      </c>
      <c r="F912" t="s">
        <v>4588</v>
      </c>
      <c r="G912" t="s">
        <v>4589</v>
      </c>
      <c r="H912" t="s">
        <v>2908</v>
      </c>
    </row>
    <row r="913" spans="1:8">
      <c r="A913">
        <v>807</v>
      </c>
      <c r="B913">
        <v>153</v>
      </c>
      <c r="C913">
        <v>807</v>
      </c>
      <c r="D913" t="s">
        <v>4590</v>
      </c>
      <c r="E913" t="s">
        <v>2684</v>
      </c>
      <c r="F913" t="s">
        <v>4591</v>
      </c>
      <c r="G913" t="s">
        <v>4592</v>
      </c>
      <c r="H913" t="s">
        <v>2908</v>
      </c>
    </row>
    <row r="914" spans="1:8">
      <c r="A914">
        <v>808</v>
      </c>
      <c r="B914">
        <v>154</v>
      </c>
      <c r="C914">
        <v>808</v>
      </c>
      <c r="D914" t="s">
        <v>4593</v>
      </c>
      <c r="E914">
        <v>390098308276</v>
      </c>
      <c r="F914" t="s">
        <v>4594</v>
      </c>
      <c r="G914" t="s">
        <v>4595</v>
      </c>
      <c r="H914" t="s">
        <v>2908</v>
      </c>
    </row>
    <row r="915" spans="1:8">
      <c r="A915">
        <v>809</v>
      </c>
      <c r="B915">
        <v>155</v>
      </c>
      <c r="C915">
        <v>809</v>
      </c>
      <c r="D915" t="s">
        <v>4596</v>
      </c>
      <c r="E915" t="s">
        <v>2684</v>
      </c>
      <c r="F915" t="s">
        <v>4597</v>
      </c>
      <c r="G915" t="s">
        <v>4598</v>
      </c>
      <c r="H915" t="s">
        <v>2908</v>
      </c>
    </row>
    <row r="916" spans="1:8">
      <c r="A916">
        <v>810</v>
      </c>
      <c r="B916">
        <v>38856185</v>
      </c>
      <c r="C916">
        <v>810</v>
      </c>
      <c r="D916">
        <v>38856185</v>
      </c>
      <c r="E916">
        <v>388561804037</v>
      </c>
      <c r="F916" t="s">
        <v>4599</v>
      </c>
      <c r="G916" t="s">
        <v>4600</v>
      </c>
      <c r="H916" t="s">
        <v>2908</v>
      </c>
    </row>
    <row r="917" spans="1:8">
      <c r="A917">
        <v>811</v>
      </c>
      <c r="B917">
        <v>156</v>
      </c>
      <c r="C917">
        <v>811</v>
      </c>
      <c r="D917" t="s">
        <v>4601</v>
      </c>
      <c r="E917" t="s">
        <v>2684</v>
      </c>
      <c r="F917" t="s">
        <v>4602</v>
      </c>
      <c r="G917" t="s">
        <v>4603</v>
      </c>
      <c r="H917" t="s">
        <v>2908</v>
      </c>
    </row>
    <row r="918" spans="1:8">
      <c r="A918">
        <v>812</v>
      </c>
      <c r="B918">
        <v>157</v>
      </c>
      <c r="C918">
        <v>812</v>
      </c>
      <c r="D918" t="s">
        <v>4604</v>
      </c>
      <c r="E918" t="s">
        <v>2684</v>
      </c>
      <c r="F918" t="s">
        <v>4605</v>
      </c>
      <c r="G918" t="s">
        <v>4606</v>
      </c>
      <c r="H918" t="s">
        <v>2908</v>
      </c>
    </row>
    <row r="919" spans="1:8">
      <c r="A919">
        <v>813</v>
      </c>
      <c r="B919">
        <v>19370604</v>
      </c>
      <c r="C919">
        <v>813</v>
      </c>
      <c r="D919">
        <v>19370604</v>
      </c>
      <c r="E919">
        <v>193706004688</v>
      </c>
      <c r="F919" t="s">
        <v>4607</v>
      </c>
      <c r="G919" t="s">
        <v>4608</v>
      </c>
      <c r="H919" t="s">
        <v>2908</v>
      </c>
    </row>
    <row r="920" spans="1:8">
      <c r="A920">
        <v>814</v>
      </c>
      <c r="B920">
        <v>31816235</v>
      </c>
      <c r="C920">
        <v>814</v>
      </c>
      <c r="D920">
        <v>31816235</v>
      </c>
      <c r="F920" t="s">
        <v>4609</v>
      </c>
      <c r="G920" t="s">
        <v>4609</v>
      </c>
      <c r="H920" t="s">
        <v>2908</v>
      </c>
    </row>
    <row r="921" spans="1:8">
      <c r="A921">
        <v>815</v>
      </c>
      <c r="B921">
        <v>158</v>
      </c>
      <c r="C921">
        <v>815</v>
      </c>
      <c r="D921" t="s">
        <v>4610</v>
      </c>
      <c r="E921" t="s">
        <v>2684</v>
      </c>
      <c r="F921" t="s">
        <v>4611</v>
      </c>
      <c r="G921" t="s">
        <v>4612</v>
      </c>
      <c r="H921" t="s">
        <v>2908</v>
      </c>
    </row>
    <row r="922" spans="1:8">
      <c r="A922">
        <v>816</v>
      </c>
      <c r="B922">
        <v>31230824</v>
      </c>
      <c r="C922">
        <v>816</v>
      </c>
      <c r="D922">
        <v>31230824</v>
      </c>
      <c r="E922">
        <v>312308204619</v>
      </c>
      <c r="F922" t="s">
        <v>4613</v>
      </c>
      <c r="G922" t="s">
        <v>4613</v>
      </c>
      <c r="H922" t="s">
        <v>2908</v>
      </c>
    </row>
    <row r="923" spans="1:8">
      <c r="A923">
        <v>817</v>
      </c>
      <c r="B923">
        <v>159</v>
      </c>
      <c r="C923">
        <v>817</v>
      </c>
      <c r="D923" t="s">
        <v>4614</v>
      </c>
      <c r="F923" t="s">
        <v>4615</v>
      </c>
      <c r="G923" t="s">
        <v>4615</v>
      </c>
      <c r="H923" t="s">
        <v>2908</v>
      </c>
    </row>
    <row r="924" spans="1:8">
      <c r="A924">
        <v>818</v>
      </c>
      <c r="B924">
        <v>39592847</v>
      </c>
      <c r="C924">
        <v>818</v>
      </c>
      <c r="D924">
        <v>39592847</v>
      </c>
      <c r="E924">
        <v>395928420379</v>
      </c>
      <c r="F924" t="s">
        <v>4616</v>
      </c>
      <c r="G924" t="s">
        <v>4617</v>
      </c>
      <c r="H924" t="s">
        <v>2908</v>
      </c>
    </row>
    <row r="925" ht="409.5" spans="1:8">
      <c r="A925">
        <v>819</v>
      </c>
      <c r="B925">
        <v>31590879</v>
      </c>
      <c r="C925">
        <v>819</v>
      </c>
      <c r="D925">
        <v>31590879</v>
      </c>
      <c r="E925">
        <v>315908704015</v>
      </c>
      <c r="F925" t="s">
        <v>4618</v>
      </c>
      <c r="G925" s="1" t="s">
        <v>4619</v>
      </c>
      <c r="H925" t="s">
        <v>2908</v>
      </c>
    </row>
    <row r="926" spans="1:8">
      <c r="A926">
        <v>823</v>
      </c>
      <c r="B926">
        <v>160</v>
      </c>
      <c r="C926">
        <v>823</v>
      </c>
      <c r="D926" t="s">
        <v>4620</v>
      </c>
      <c r="E926">
        <v>547660117</v>
      </c>
      <c r="F926" t="s">
        <v>4621</v>
      </c>
      <c r="G926" t="s">
        <v>4622</v>
      </c>
      <c r="H926" t="s">
        <v>2908</v>
      </c>
    </row>
    <row r="927" spans="1:8">
      <c r="A927">
        <v>824</v>
      </c>
      <c r="B927">
        <v>161</v>
      </c>
      <c r="C927">
        <v>824</v>
      </c>
      <c r="D927" t="s">
        <v>4623</v>
      </c>
      <c r="F927" t="s">
        <v>4624</v>
      </c>
      <c r="G927" t="s">
        <v>4624</v>
      </c>
      <c r="H927" t="s">
        <v>2908</v>
      </c>
    </row>
    <row r="928" spans="1:8">
      <c r="A928">
        <v>825</v>
      </c>
      <c r="B928">
        <v>547660117</v>
      </c>
      <c r="C928">
        <v>825</v>
      </c>
      <c r="D928">
        <v>547660117</v>
      </c>
      <c r="F928" t="s">
        <v>4625</v>
      </c>
      <c r="G928" t="s">
        <v>4625</v>
      </c>
      <c r="H928" t="s">
        <v>2908</v>
      </c>
    </row>
    <row r="929" spans="1:8">
      <c r="A929">
        <v>826</v>
      </c>
      <c r="B929">
        <v>41637436</v>
      </c>
      <c r="C929">
        <v>826</v>
      </c>
      <c r="D929">
        <v>41637436</v>
      </c>
      <c r="E929">
        <v>416374326553</v>
      </c>
      <c r="F929" t="s">
        <v>4626</v>
      </c>
      <c r="G929" t="s">
        <v>4627</v>
      </c>
      <c r="H929" t="s">
        <v>2908</v>
      </c>
    </row>
    <row r="930" spans="1:8">
      <c r="A930">
        <v>11150</v>
      </c>
      <c r="B930">
        <v>45307939</v>
      </c>
      <c r="C930">
        <v>11150</v>
      </c>
      <c r="D930">
        <v>45307939</v>
      </c>
      <c r="E930">
        <v>453079316014</v>
      </c>
      <c r="F930" t="s">
        <v>4628</v>
      </c>
      <c r="G930" t="s">
        <v>4629</v>
      </c>
      <c r="H930" t="s">
        <v>2908</v>
      </c>
    </row>
    <row r="931" spans="1:8">
      <c r="A931">
        <v>828</v>
      </c>
      <c r="B931">
        <v>162</v>
      </c>
      <c r="C931">
        <v>828</v>
      </c>
      <c r="D931" t="s">
        <v>4630</v>
      </c>
      <c r="E931" t="s">
        <v>2684</v>
      </c>
      <c r="F931" t="s">
        <v>4631</v>
      </c>
      <c r="G931" t="s">
        <v>4632</v>
      </c>
      <c r="H931" t="s">
        <v>2908</v>
      </c>
    </row>
    <row r="932" spans="1:8">
      <c r="A932">
        <v>829</v>
      </c>
      <c r="B932">
        <v>163</v>
      </c>
      <c r="C932">
        <v>829</v>
      </c>
      <c r="D932" t="s">
        <v>4633</v>
      </c>
      <c r="F932" t="s">
        <v>4634</v>
      </c>
      <c r="G932" t="s">
        <v>4635</v>
      </c>
      <c r="H932" t="s">
        <v>2908</v>
      </c>
    </row>
    <row r="933" spans="1:8">
      <c r="A933">
        <v>830</v>
      </c>
      <c r="B933">
        <v>164</v>
      </c>
      <c r="C933">
        <v>830</v>
      </c>
      <c r="D933" t="s">
        <v>4636</v>
      </c>
      <c r="F933" t="s">
        <v>4637</v>
      </c>
      <c r="G933" t="s">
        <v>4637</v>
      </c>
      <c r="H933" t="s">
        <v>2908</v>
      </c>
    </row>
    <row r="934" spans="1:8">
      <c r="A934">
        <v>831</v>
      </c>
      <c r="B934">
        <v>23420162</v>
      </c>
      <c r="C934">
        <v>831</v>
      </c>
      <c r="D934">
        <v>23420162</v>
      </c>
      <c r="E934">
        <v>234201605624</v>
      </c>
      <c r="F934" t="s">
        <v>4638</v>
      </c>
      <c r="G934" t="s">
        <v>4639</v>
      </c>
      <c r="H934" t="s">
        <v>2908</v>
      </c>
    </row>
    <row r="935" spans="1:8">
      <c r="A935">
        <v>832</v>
      </c>
      <c r="B935">
        <v>40242830</v>
      </c>
      <c r="C935">
        <v>832</v>
      </c>
      <c r="D935">
        <v>40242830</v>
      </c>
      <c r="E935">
        <v>402428304614</v>
      </c>
      <c r="F935" t="s">
        <v>4640</v>
      </c>
      <c r="G935" t="s">
        <v>4641</v>
      </c>
      <c r="H935" t="s">
        <v>2908</v>
      </c>
    </row>
    <row r="936" spans="1:8">
      <c r="A936">
        <v>833</v>
      </c>
      <c r="B936">
        <v>30231623</v>
      </c>
      <c r="C936">
        <v>833</v>
      </c>
      <c r="D936">
        <v>30231623</v>
      </c>
      <c r="E936">
        <v>302316204867</v>
      </c>
      <c r="F936" t="s">
        <v>4642</v>
      </c>
      <c r="G936" t="s">
        <v>4642</v>
      </c>
      <c r="H936" t="s">
        <v>2908</v>
      </c>
    </row>
    <row r="937" spans="1:8">
      <c r="A937">
        <v>9882</v>
      </c>
      <c r="B937">
        <v>42525875</v>
      </c>
      <c r="C937">
        <v>9882</v>
      </c>
      <c r="D937">
        <v>42525875</v>
      </c>
      <c r="E937">
        <v>425258718194</v>
      </c>
      <c r="F937" t="s">
        <v>4643</v>
      </c>
      <c r="G937" t="s">
        <v>4644</v>
      </c>
      <c r="H937" t="s">
        <v>2908</v>
      </c>
    </row>
    <row r="938" spans="1:7">
      <c r="A938">
        <v>10441</v>
      </c>
      <c r="B938">
        <v>2577207091</v>
      </c>
      <c r="C938">
        <v>10441</v>
      </c>
      <c r="D938">
        <v>2577207091</v>
      </c>
      <c r="F938" t="s">
        <v>4645</v>
      </c>
      <c r="G938" t="s">
        <v>4646</v>
      </c>
    </row>
    <row r="939" spans="1:7">
      <c r="A939">
        <v>10466</v>
      </c>
      <c r="B939">
        <v>165</v>
      </c>
      <c r="C939">
        <v>10466</v>
      </c>
      <c r="D939" t="s">
        <v>2953</v>
      </c>
      <c r="F939" t="s">
        <v>4647</v>
      </c>
      <c r="G939" t="s">
        <v>4648</v>
      </c>
    </row>
    <row r="940" spans="1:8">
      <c r="A940">
        <v>835</v>
      </c>
      <c r="B940">
        <v>166</v>
      </c>
      <c r="C940">
        <v>835</v>
      </c>
      <c r="D940" t="s">
        <v>4649</v>
      </c>
      <c r="F940" t="s">
        <v>4650</v>
      </c>
      <c r="G940" t="s">
        <v>4650</v>
      </c>
      <c r="H940" t="s">
        <v>2908</v>
      </c>
    </row>
    <row r="941" spans="1:8">
      <c r="A941">
        <v>836</v>
      </c>
      <c r="B941">
        <v>32964957</v>
      </c>
      <c r="C941">
        <v>836</v>
      </c>
      <c r="D941">
        <v>32964957</v>
      </c>
      <c r="E941">
        <v>329649504615</v>
      </c>
      <c r="F941" t="s">
        <v>4651</v>
      </c>
      <c r="G941" t="s">
        <v>4651</v>
      </c>
      <c r="H941" t="s">
        <v>2908</v>
      </c>
    </row>
    <row r="942" spans="1:8">
      <c r="A942">
        <v>837</v>
      </c>
      <c r="B942">
        <v>30900598</v>
      </c>
      <c r="C942">
        <v>837</v>
      </c>
      <c r="D942">
        <v>30900598</v>
      </c>
      <c r="E942">
        <v>309005914049</v>
      </c>
      <c r="F942" t="s">
        <v>4652</v>
      </c>
      <c r="G942" t="s">
        <v>4652</v>
      </c>
      <c r="H942" t="s">
        <v>2908</v>
      </c>
    </row>
    <row r="943" spans="1:7">
      <c r="A943">
        <v>10467</v>
      </c>
      <c r="B943">
        <v>167</v>
      </c>
      <c r="C943">
        <v>10467</v>
      </c>
      <c r="D943" t="s">
        <v>2953</v>
      </c>
      <c r="F943" t="s">
        <v>4653</v>
      </c>
      <c r="G943" t="s">
        <v>4654</v>
      </c>
    </row>
    <row r="944" spans="1:8">
      <c r="A944">
        <v>838</v>
      </c>
      <c r="B944">
        <v>41971142</v>
      </c>
      <c r="C944">
        <v>838</v>
      </c>
      <c r="D944">
        <v>41971142</v>
      </c>
      <c r="E944">
        <v>419711420012</v>
      </c>
      <c r="F944" t="s">
        <v>4655</v>
      </c>
      <c r="G944" t="s">
        <v>4656</v>
      </c>
      <c r="H944" t="s">
        <v>2908</v>
      </c>
    </row>
    <row r="945" spans="1:8">
      <c r="A945">
        <v>839</v>
      </c>
      <c r="B945">
        <v>39772253</v>
      </c>
      <c r="C945">
        <v>839</v>
      </c>
      <c r="D945">
        <v>39772253</v>
      </c>
      <c r="E945">
        <v>397722526588</v>
      </c>
      <c r="F945" t="s">
        <v>4657</v>
      </c>
      <c r="G945" t="s">
        <v>4658</v>
      </c>
      <c r="H945" t="s">
        <v>2908</v>
      </c>
    </row>
    <row r="946" spans="1:8">
      <c r="A946">
        <v>840</v>
      </c>
      <c r="B946">
        <v>168</v>
      </c>
      <c r="C946">
        <v>840</v>
      </c>
      <c r="D946" t="s">
        <v>4659</v>
      </c>
      <c r="E946">
        <v>325019704613</v>
      </c>
      <c r="F946" t="s">
        <v>4660</v>
      </c>
      <c r="G946" t="s">
        <v>4660</v>
      </c>
      <c r="H946" t="s">
        <v>2908</v>
      </c>
    </row>
    <row r="947" spans="1:8">
      <c r="A947">
        <v>841</v>
      </c>
      <c r="B947">
        <v>169</v>
      </c>
      <c r="C947">
        <v>841</v>
      </c>
      <c r="D947" t="s">
        <v>4661</v>
      </c>
      <c r="F947" t="s">
        <v>4662</v>
      </c>
      <c r="G947" t="s">
        <v>4663</v>
      </c>
      <c r="H947" t="s">
        <v>2908</v>
      </c>
    </row>
    <row r="948" spans="1:8">
      <c r="A948">
        <v>842</v>
      </c>
      <c r="B948">
        <v>170</v>
      </c>
      <c r="C948">
        <v>842</v>
      </c>
      <c r="D948" t="s">
        <v>4664</v>
      </c>
      <c r="E948" t="s">
        <v>2684</v>
      </c>
      <c r="F948" t="s">
        <v>4665</v>
      </c>
      <c r="G948" t="s">
        <v>4666</v>
      </c>
      <c r="H948" t="s">
        <v>2908</v>
      </c>
    </row>
    <row r="949" spans="1:8">
      <c r="A949">
        <v>843</v>
      </c>
      <c r="B949">
        <v>32533958</v>
      </c>
      <c r="C949">
        <v>843</v>
      </c>
      <c r="D949">
        <v>32533958</v>
      </c>
      <c r="E949">
        <v>325339504610</v>
      </c>
      <c r="F949" t="s">
        <v>4667</v>
      </c>
      <c r="G949" t="s">
        <v>4668</v>
      </c>
      <c r="H949" t="s">
        <v>2908</v>
      </c>
    </row>
    <row r="950" spans="1:8">
      <c r="A950">
        <v>844</v>
      </c>
      <c r="B950">
        <v>22613625</v>
      </c>
      <c r="C950">
        <v>844</v>
      </c>
      <c r="D950">
        <v>22613625</v>
      </c>
      <c r="E950">
        <v>226136220350</v>
      </c>
      <c r="F950" t="s">
        <v>4669</v>
      </c>
      <c r="G950" t="s">
        <v>4670</v>
      </c>
      <c r="H950" t="s">
        <v>2908</v>
      </c>
    </row>
    <row r="951" spans="1:8">
      <c r="A951">
        <v>845</v>
      </c>
      <c r="B951">
        <v>2766709589</v>
      </c>
      <c r="C951">
        <v>845</v>
      </c>
      <c r="D951">
        <v>2766709589</v>
      </c>
      <c r="E951">
        <v>2766709589</v>
      </c>
      <c r="F951" t="s">
        <v>4671</v>
      </c>
      <c r="G951" t="s">
        <v>4671</v>
      </c>
      <c r="H951" t="s">
        <v>2908</v>
      </c>
    </row>
    <row r="952" spans="1:8">
      <c r="A952">
        <v>846</v>
      </c>
      <c r="B952">
        <v>171</v>
      </c>
      <c r="C952">
        <v>846</v>
      </c>
      <c r="D952" t="s">
        <v>4672</v>
      </c>
      <c r="F952" t="s">
        <v>4673</v>
      </c>
      <c r="G952" t="s">
        <v>4673</v>
      </c>
      <c r="H952" t="s">
        <v>2908</v>
      </c>
    </row>
    <row r="953" spans="1:8">
      <c r="A953">
        <v>847</v>
      </c>
      <c r="B953">
        <v>172</v>
      </c>
      <c r="C953">
        <v>847</v>
      </c>
      <c r="D953" t="s">
        <v>4674</v>
      </c>
      <c r="E953" t="s">
        <v>2684</v>
      </c>
      <c r="F953" t="s">
        <v>4675</v>
      </c>
      <c r="G953" t="s">
        <v>4676</v>
      </c>
      <c r="H953" t="s">
        <v>2908</v>
      </c>
    </row>
    <row r="954" spans="1:8">
      <c r="A954">
        <v>848</v>
      </c>
      <c r="B954">
        <v>173</v>
      </c>
      <c r="C954">
        <v>848</v>
      </c>
      <c r="D954" t="s">
        <v>4677</v>
      </c>
      <c r="E954" t="s">
        <v>2684</v>
      </c>
      <c r="F954" t="s">
        <v>4678</v>
      </c>
      <c r="G954" t="s">
        <v>4679</v>
      </c>
      <c r="H954" t="s">
        <v>2908</v>
      </c>
    </row>
    <row r="955" spans="1:8">
      <c r="A955">
        <v>849</v>
      </c>
      <c r="B955">
        <v>2184211781</v>
      </c>
      <c r="C955">
        <v>849</v>
      </c>
      <c r="D955">
        <v>2184211781</v>
      </c>
      <c r="E955">
        <v>2184211781</v>
      </c>
      <c r="F955" t="s">
        <v>4680</v>
      </c>
      <c r="G955" t="s">
        <v>4680</v>
      </c>
      <c r="H955" t="s">
        <v>2908</v>
      </c>
    </row>
    <row r="956" spans="1:8">
      <c r="A956">
        <v>850</v>
      </c>
      <c r="B956">
        <v>40385546</v>
      </c>
      <c r="C956">
        <v>850</v>
      </c>
      <c r="D956">
        <v>40385546</v>
      </c>
      <c r="F956" t="s">
        <v>4681</v>
      </c>
      <c r="G956" t="s">
        <v>4682</v>
      </c>
      <c r="H956" t="s">
        <v>2908</v>
      </c>
    </row>
    <row r="957" spans="1:8">
      <c r="A957">
        <v>851</v>
      </c>
      <c r="B957">
        <v>31828992</v>
      </c>
      <c r="C957">
        <v>851</v>
      </c>
      <c r="D957">
        <v>31828992</v>
      </c>
      <c r="E957">
        <v>318289904615</v>
      </c>
      <c r="F957" t="s">
        <v>4683</v>
      </c>
      <c r="G957" t="s">
        <v>4684</v>
      </c>
      <c r="H957" t="s">
        <v>2908</v>
      </c>
    </row>
    <row r="958" spans="1:8">
      <c r="A958">
        <v>852</v>
      </c>
      <c r="B958">
        <v>37439067</v>
      </c>
      <c r="C958">
        <v>852</v>
      </c>
      <c r="D958">
        <v>37439067</v>
      </c>
      <c r="F958" t="s">
        <v>4685</v>
      </c>
      <c r="G958" t="s">
        <v>4685</v>
      </c>
      <c r="H958" t="s">
        <v>2908</v>
      </c>
    </row>
    <row r="959" spans="1:8">
      <c r="A959">
        <v>853</v>
      </c>
      <c r="B959">
        <v>31713604</v>
      </c>
      <c r="C959">
        <v>853</v>
      </c>
      <c r="D959">
        <v>31713604</v>
      </c>
      <c r="E959">
        <v>317136012147</v>
      </c>
      <c r="F959" t="s">
        <v>4686</v>
      </c>
      <c r="G959" t="s">
        <v>4686</v>
      </c>
      <c r="H959" t="s">
        <v>2908</v>
      </c>
    </row>
    <row r="960" spans="1:8">
      <c r="A960">
        <v>854</v>
      </c>
      <c r="B960">
        <v>31573118</v>
      </c>
      <c r="C960">
        <v>854</v>
      </c>
      <c r="D960">
        <v>31573118</v>
      </c>
      <c r="E960">
        <v>315731104630</v>
      </c>
      <c r="F960" t="s">
        <v>4687</v>
      </c>
      <c r="G960" t="s">
        <v>4687</v>
      </c>
      <c r="H960" t="s">
        <v>2908</v>
      </c>
    </row>
    <row r="961" spans="1:8">
      <c r="A961">
        <v>855</v>
      </c>
      <c r="B961">
        <v>31872043</v>
      </c>
      <c r="C961">
        <v>855</v>
      </c>
      <c r="D961">
        <v>31872043</v>
      </c>
      <c r="E961">
        <v>318720425096</v>
      </c>
      <c r="F961" t="s">
        <v>4688</v>
      </c>
      <c r="G961" t="s">
        <v>4688</v>
      </c>
      <c r="H961" t="s">
        <v>2908</v>
      </c>
    </row>
    <row r="962" spans="1:8">
      <c r="A962">
        <v>856</v>
      </c>
      <c r="B962">
        <v>174</v>
      </c>
      <c r="C962">
        <v>856</v>
      </c>
      <c r="D962" t="s">
        <v>4689</v>
      </c>
      <c r="F962" t="s">
        <v>4690</v>
      </c>
      <c r="G962" t="s">
        <v>4690</v>
      </c>
      <c r="H962" t="s">
        <v>2908</v>
      </c>
    </row>
    <row r="963" spans="1:8">
      <c r="A963">
        <v>857</v>
      </c>
      <c r="B963">
        <v>175</v>
      </c>
      <c r="C963">
        <v>857</v>
      </c>
      <c r="D963" t="s">
        <v>4691</v>
      </c>
      <c r="E963" t="s">
        <v>2684</v>
      </c>
      <c r="F963" t="s">
        <v>4692</v>
      </c>
      <c r="G963" t="s">
        <v>4693</v>
      </c>
      <c r="H963" t="s">
        <v>2908</v>
      </c>
    </row>
    <row r="964" spans="1:8">
      <c r="A964">
        <v>858</v>
      </c>
      <c r="B964">
        <v>176</v>
      </c>
      <c r="C964">
        <v>858</v>
      </c>
      <c r="D964" t="s">
        <v>4694</v>
      </c>
      <c r="E964">
        <v>219709605810</v>
      </c>
      <c r="F964" t="s">
        <v>4695</v>
      </c>
      <c r="G964" t="s">
        <v>4695</v>
      </c>
      <c r="H964" t="s">
        <v>2908</v>
      </c>
    </row>
    <row r="965" spans="1:8">
      <c r="A965">
        <v>859</v>
      </c>
      <c r="B965">
        <v>177</v>
      </c>
      <c r="C965">
        <v>859</v>
      </c>
      <c r="D965" t="s">
        <v>4696</v>
      </c>
      <c r="E965" t="s">
        <v>2684</v>
      </c>
      <c r="F965" t="s">
        <v>4697</v>
      </c>
      <c r="G965" t="s">
        <v>4698</v>
      </c>
      <c r="H965" t="s">
        <v>2908</v>
      </c>
    </row>
    <row r="966" spans="1:8">
      <c r="A966">
        <v>860</v>
      </c>
      <c r="B966">
        <v>21859815</v>
      </c>
      <c r="C966">
        <v>860</v>
      </c>
      <c r="D966">
        <v>21859815</v>
      </c>
      <c r="E966">
        <v>218598104629</v>
      </c>
      <c r="F966" t="s">
        <v>4699</v>
      </c>
      <c r="G966" t="s">
        <v>4700</v>
      </c>
      <c r="H966" t="s">
        <v>2908</v>
      </c>
    </row>
    <row r="967" spans="1:8">
      <c r="A967">
        <v>861</v>
      </c>
      <c r="B967">
        <v>178</v>
      </c>
      <c r="C967">
        <v>861</v>
      </c>
      <c r="D967" t="s">
        <v>4701</v>
      </c>
      <c r="E967" t="s">
        <v>2684</v>
      </c>
      <c r="F967" t="s">
        <v>4702</v>
      </c>
      <c r="G967" t="s">
        <v>4702</v>
      </c>
      <c r="H967" t="s">
        <v>2908</v>
      </c>
    </row>
    <row r="968" spans="1:8">
      <c r="A968">
        <v>862</v>
      </c>
      <c r="B968">
        <v>22936624</v>
      </c>
      <c r="C968">
        <v>862</v>
      </c>
      <c r="D968">
        <v>22936624</v>
      </c>
      <c r="E968">
        <v>229366226088</v>
      </c>
      <c r="F968" t="s">
        <v>4703</v>
      </c>
      <c r="G968" t="s">
        <v>4704</v>
      </c>
      <c r="H968" t="s">
        <v>2908</v>
      </c>
    </row>
    <row r="969" spans="1:8">
      <c r="A969">
        <v>863</v>
      </c>
      <c r="B969">
        <v>20971740</v>
      </c>
      <c r="C969">
        <v>863</v>
      </c>
      <c r="D969">
        <v>20971740</v>
      </c>
      <c r="E969">
        <v>209717415532</v>
      </c>
      <c r="F969" t="s">
        <v>4705</v>
      </c>
      <c r="G969" t="s">
        <v>4706</v>
      </c>
      <c r="H969" t="s">
        <v>2908</v>
      </c>
    </row>
    <row r="970" spans="1:8">
      <c r="A970">
        <v>864</v>
      </c>
      <c r="B970">
        <v>25341146</v>
      </c>
      <c r="C970">
        <v>864</v>
      </c>
      <c r="D970">
        <v>25341146</v>
      </c>
      <c r="E970">
        <v>253411405817</v>
      </c>
      <c r="F970" t="s">
        <v>4707</v>
      </c>
      <c r="G970" t="s">
        <v>4707</v>
      </c>
      <c r="H970" t="s">
        <v>2908</v>
      </c>
    </row>
    <row r="971" spans="1:8">
      <c r="A971">
        <v>865</v>
      </c>
      <c r="B971">
        <v>34297358</v>
      </c>
      <c r="C971">
        <v>865</v>
      </c>
      <c r="D971">
        <v>34297358</v>
      </c>
      <c r="E971">
        <v>342973526589</v>
      </c>
      <c r="F971" t="s">
        <v>4708</v>
      </c>
      <c r="G971" t="s">
        <v>4709</v>
      </c>
      <c r="H971" t="s">
        <v>2908</v>
      </c>
    </row>
    <row r="972" spans="1:8">
      <c r="A972">
        <v>866</v>
      </c>
      <c r="B972">
        <v>39765969</v>
      </c>
      <c r="C972">
        <v>866</v>
      </c>
      <c r="D972">
        <v>39765969</v>
      </c>
      <c r="E972">
        <v>397659626588</v>
      </c>
      <c r="F972" t="s">
        <v>4710</v>
      </c>
      <c r="G972" t="s">
        <v>4711</v>
      </c>
      <c r="H972" t="s">
        <v>2908</v>
      </c>
    </row>
    <row r="973" spans="1:8">
      <c r="A973">
        <v>867</v>
      </c>
      <c r="B973">
        <v>37667009</v>
      </c>
      <c r="C973">
        <v>867</v>
      </c>
      <c r="D973">
        <v>37667009</v>
      </c>
      <c r="E973">
        <v>376670016031</v>
      </c>
      <c r="F973" t="s">
        <v>4712</v>
      </c>
      <c r="G973" t="s">
        <v>4713</v>
      </c>
      <c r="H973" t="s">
        <v>2908</v>
      </c>
    </row>
    <row r="974" spans="1:8">
      <c r="A974">
        <v>868</v>
      </c>
      <c r="B974">
        <v>3259008595</v>
      </c>
      <c r="C974">
        <v>868</v>
      </c>
      <c r="D974">
        <v>3259008595</v>
      </c>
      <c r="E974" t="s">
        <v>2684</v>
      </c>
      <c r="F974" t="s">
        <v>4714</v>
      </c>
      <c r="G974" t="s">
        <v>4715</v>
      </c>
      <c r="H974" t="s">
        <v>2908</v>
      </c>
    </row>
    <row r="975" spans="1:8">
      <c r="A975">
        <v>869</v>
      </c>
      <c r="B975">
        <v>31049397</v>
      </c>
      <c r="C975">
        <v>869</v>
      </c>
      <c r="D975">
        <v>31049397</v>
      </c>
      <c r="E975">
        <v>310493905024</v>
      </c>
      <c r="F975" t="s">
        <v>4716</v>
      </c>
      <c r="G975" t="s">
        <v>4717</v>
      </c>
      <c r="H975" t="s">
        <v>2908</v>
      </c>
    </row>
    <row r="976" spans="1:8">
      <c r="A976">
        <v>11261</v>
      </c>
      <c r="B976">
        <v>2894509794</v>
      </c>
      <c r="C976">
        <v>11261</v>
      </c>
      <c r="D976">
        <v>2894509794</v>
      </c>
      <c r="F976" t="s">
        <v>4718</v>
      </c>
      <c r="G976" t="s">
        <v>4719</v>
      </c>
      <c r="H976" t="s">
        <v>2908</v>
      </c>
    </row>
    <row r="977" spans="1:8">
      <c r="A977">
        <v>870</v>
      </c>
      <c r="B977">
        <v>179</v>
      </c>
      <c r="C977">
        <v>870</v>
      </c>
      <c r="D977" t="s">
        <v>4720</v>
      </c>
      <c r="E977">
        <v>308003101136</v>
      </c>
      <c r="F977" t="s">
        <v>4721</v>
      </c>
      <c r="G977" t="s">
        <v>4722</v>
      </c>
      <c r="H977" t="s">
        <v>2908</v>
      </c>
    </row>
    <row r="978" spans="1:8">
      <c r="A978">
        <v>871</v>
      </c>
      <c r="B978">
        <v>3035413876</v>
      </c>
      <c r="C978">
        <v>871</v>
      </c>
      <c r="D978">
        <v>3035413876</v>
      </c>
      <c r="F978" t="s">
        <v>4723</v>
      </c>
      <c r="G978" t="s">
        <v>4724</v>
      </c>
      <c r="H978" t="s">
        <v>2908</v>
      </c>
    </row>
    <row r="979" spans="1:8">
      <c r="A979">
        <v>872</v>
      </c>
      <c r="B979">
        <v>2779120394</v>
      </c>
      <c r="C979">
        <v>872</v>
      </c>
      <c r="D979">
        <v>2779120394</v>
      </c>
      <c r="F979" t="s">
        <v>4725</v>
      </c>
      <c r="G979" t="s">
        <v>4725</v>
      </c>
      <c r="H979" t="s">
        <v>2908</v>
      </c>
    </row>
    <row r="980" spans="1:8">
      <c r="A980">
        <v>873</v>
      </c>
      <c r="B980">
        <v>180</v>
      </c>
      <c r="C980">
        <v>873</v>
      </c>
      <c r="D980" t="s">
        <v>4726</v>
      </c>
      <c r="E980" t="s">
        <v>4727</v>
      </c>
      <c r="F980" t="s">
        <v>4728</v>
      </c>
      <c r="G980" t="s">
        <v>4729</v>
      </c>
      <c r="H980" t="s">
        <v>2908</v>
      </c>
    </row>
    <row r="981" spans="1:8">
      <c r="A981">
        <v>874</v>
      </c>
      <c r="B981">
        <v>181</v>
      </c>
      <c r="C981">
        <v>874</v>
      </c>
      <c r="D981" t="s">
        <v>4730</v>
      </c>
      <c r="E981" t="s">
        <v>2684</v>
      </c>
      <c r="F981" t="s">
        <v>4731</v>
      </c>
      <c r="G981" t="s">
        <v>4732</v>
      </c>
      <c r="H981" t="s">
        <v>2908</v>
      </c>
    </row>
    <row r="982" spans="1:8">
      <c r="A982">
        <v>875</v>
      </c>
      <c r="B982">
        <v>182</v>
      </c>
      <c r="C982">
        <v>875</v>
      </c>
      <c r="D982" t="s">
        <v>4733</v>
      </c>
      <c r="F982" t="s">
        <v>4734</v>
      </c>
      <c r="G982" t="s">
        <v>4735</v>
      </c>
      <c r="H982" t="s">
        <v>2908</v>
      </c>
    </row>
    <row r="983" spans="1:8">
      <c r="A983">
        <v>11603</v>
      </c>
      <c r="B983">
        <v>38472854</v>
      </c>
      <c r="C983">
        <v>11603</v>
      </c>
      <c r="D983">
        <v>38472854</v>
      </c>
      <c r="F983" t="s">
        <v>4736</v>
      </c>
      <c r="G983" t="s">
        <v>4737</v>
      </c>
      <c r="H983" t="s">
        <v>2908</v>
      </c>
    </row>
    <row r="984" spans="1:8">
      <c r="A984">
        <v>876</v>
      </c>
      <c r="B984">
        <v>183</v>
      </c>
      <c r="C984">
        <v>876</v>
      </c>
      <c r="D984" t="s">
        <v>4738</v>
      </c>
      <c r="E984" t="s">
        <v>2684</v>
      </c>
      <c r="F984" t="s">
        <v>4739</v>
      </c>
      <c r="G984" t="s">
        <v>4740</v>
      </c>
      <c r="H984" t="s">
        <v>2908</v>
      </c>
    </row>
    <row r="985" spans="1:8">
      <c r="A985">
        <v>877</v>
      </c>
      <c r="B985">
        <v>184</v>
      </c>
      <c r="C985">
        <v>877</v>
      </c>
      <c r="D985" t="s">
        <v>4741</v>
      </c>
      <c r="F985" t="s">
        <v>4742</v>
      </c>
      <c r="G985" t="s">
        <v>4743</v>
      </c>
      <c r="H985" t="s">
        <v>2908</v>
      </c>
    </row>
    <row r="986" spans="1:8">
      <c r="A986">
        <v>878</v>
      </c>
      <c r="B986">
        <v>185</v>
      </c>
      <c r="C986">
        <v>878</v>
      </c>
      <c r="D986" t="s">
        <v>4744</v>
      </c>
      <c r="F986" t="s">
        <v>4745</v>
      </c>
      <c r="G986" t="s">
        <v>4746</v>
      </c>
      <c r="H986" t="s">
        <v>2908</v>
      </c>
    </row>
    <row r="987" spans="1:8">
      <c r="A987">
        <v>879</v>
      </c>
      <c r="B987">
        <v>41644197</v>
      </c>
      <c r="C987">
        <v>879</v>
      </c>
      <c r="D987">
        <v>41644197</v>
      </c>
      <c r="E987">
        <v>416441926586</v>
      </c>
      <c r="F987" t="s">
        <v>4747</v>
      </c>
      <c r="G987" t="s">
        <v>4748</v>
      </c>
      <c r="H987" t="s">
        <v>2908</v>
      </c>
    </row>
    <row r="988" spans="1:8">
      <c r="A988">
        <v>880</v>
      </c>
      <c r="B988">
        <v>2339120414</v>
      </c>
      <c r="C988">
        <v>880</v>
      </c>
      <c r="D988">
        <v>2339120414</v>
      </c>
      <c r="E988" t="s">
        <v>2684</v>
      </c>
      <c r="F988" t="s">
        <v>4749</v>
      </c>
      <c r="G988" t="s">
        <v>4750</v>
      </c>
      <c r="H988" t="s">
        <v>2908</v>
      </c>
    </row>
    <row r="989" spans="1:8">
      <c r="A989">
        <v>11588</v>
      </c>
      <c r="B989">
        <v>3207300788</v>
      </c>
      <c r="C989">
        <v>11588</v>
      </c>
      <c r="D989">
        <v>3207300788</v>
      </c>
      <c r="F989" t="s">
        <v>4751</v>
      </c>
      <c r="G989" t="s">
        <v>4752</v>
      </c>
      <c r="H989" t="s">
        <v>2908</v>
      </c>
    </row>
    <row r="990" spans="1:8">
      <c r="A990">
        <v>881</v>
      </c>
      <c r="B990">
        <v>3021911462</v>
      </c>
      <c r="C990">
        <v>881</v>
      </c>
      <c r="D990">
        <v>3021911462</v>
      </c>
      <c r="F990" t="s">
        <v>4753</v>
      </c>
      <c r="G990" t="s">
        <v>4753</v>
      </c>
      <c r="H990" t="s">
        <v>2908</v>
      </c>
    </row>
    <row r="991" spans="1:8">
      <c r="A991">
        <v>882</v>
      </c>
      <c r="B991">
        <v>186</v>
      </c>
      <c r="C991">
        <v>882</v>
      </c>
      <c r="D991" t="s">
        <v>4754</v>
      </c>
      <c r="F991" t="s">
        <v>4755</v>
      </c>
      <c r="G991" t="s">
        <v>4756</v>
      </c>
      <c r="H991" t="s">
        <v>2908</v>
      </c>
    </row>
    <row r="992" spans="1:8">
      <c r="A992">
        <v>883</v>
      </c>
      <c r="B992">
        <v>21571801</v>
      </c>
      <c r="C992">
        <v>883</v>
      </c>
      <c r="D992">
        <v>21571801</v>
      </c>
      <c r="E992">
        <v>215718026509</v>
      </c>
      <c r="F992" t="s">
        <v>4757</v>
      </c>
      <c r="G992" t="s">
        <v>4758</v>
      </c>
      <c r="H992" t="s">
        <v>2908</v>
      </c>
    </row>
    <row r="993" spans="1:8">
      <c r="A993">
        <v>884</v>
      </c>
      <c r="B993">
        <v>42273132</v>
      </c>
      <c r="C993">
        <v>884</v>
      </c>
      <c r="D993">
        <v>42273132</v>
      </c>
      <c r="E993">
        <v>422731304037</v>
      </c>
      <c r="F993" t="s">
        <v>4759</v>
      </c>
      <c r="G993" t="s">
        <v>4760</v>
      </c>
      <c r="H993" t="s">
        <v>2908</v>
      </c>
    </row>
    <row r="994" spans="1:8">
      <c r="A994">
        <v>885</v>
      </c>
      <c r="B994">
        <v>33448227</v>
      </c>
      <c r="C994">
        <v>885</v>
      </c>
      <c r="D994">
        <v>33448227</v>
      </c>
      <c r="E994">
        <v>334482226594</v>
      </c>
      <c r="F994" t="s">
        <v>4761</v>
      </c>
      <c r="G994" t="s">
        <v>4761</v>
      </c>
      <c r="H994" t="s">
        <v>2908</v>
      </c>
    </row>
    <row r="995" spans="1:8">
      <c r="A995">
        <v>886</v>
      </c>
      <c r="B995">
        <v>187</v>
      </c>
      <c r="C995">
        <v>886</v>
      </c>
      <c r="D995" t="s">
        <v>4762</v>
      </c>
      <c r="F995" t="s">
        <v>4763</v>
      </c>
      <c r="G995" t="s">
        <v>4763</v>
      </c>
      <c r="H995" t="s">
        <v>2908</v>
      </c>
    </row>
    <row r="996" spans="1:8">
      <c r="A996">
        <v>887</v>
      </c>
      <c r="B996">
        <v>188</v>
      </c>
      <c r="C996">
        <v>887</v>
      </c>
      <c r="D996" t="s">
        <v>4764</v>
      </c>
      <c r="E996" t="s">
        <v>2684</v>
      </c>
      <c r="F996" t="s">
        <v>4765</v>
      </c>
      <c r="G996" t="s">
        <v>4766</v>
      </c>
      <c r="H996" t="s">
        <v>2908</v>
      </c>
    </row>
    <row r="997" spans="1:8">
      <c r="A997">
        <v>888</v>
      </c>
      <c r="B997">
        <v>2285803971</v>
      </c>
      <c r="C997">
        <v>888</v>
      </c>
      <c r="D997">
        <v>2285803971</v>
      </c>
      <c r="E997" t="s">
        <v>2684</v>
      </c>
      <c r="F997" t="s">
        <v>4767</v>
      </c>
      <c r="G997" t="s">
        <v>4768</v>
      </c>
      <c r="H997" t="s">
        <v>2908</v>
      </c>
    </row>
    <row r="998" spans="1:8">
      <c r="A998">
        <v>889</v>
      </c>
      <c r="B998">
        <v>31845899</v>
      </c>
      <c r="C998">
        <v>889</v>
      </c>
      <c r="D998">
        <v>31845899</v>
      </c>
      <c r="E998">
        <v>318458904722</v>
      </c>
      <c r="F998" t="s">
        <v>4769</v>
      </c>
      <c r="G998" t="s">
        <v>4769</v>
      </c>
      <c r="H998" t="s">
        <v>2908</v>
      </c>
    </row>
    <row r="999" spans="1:8">
      <c r="A999">
        <v>890</v>
      </c>
      <c r="B999">
        <v>189</v>
      </c>
      <c r="C999">
        <v>890</v>
      </c>
      <c r="D999" t="s">
        <v>4770</v>
      </c>
      <c r="E999" t="s">
        <v>2684</v>
      </c>
      <c r="F999" t="s">
        <v>4770</v>
      </c>
      <c r="G999" t="s">
        <v>4771</v>
      </c>
      <c r="H999" t="s">
        <v>2908</v>
      </c>
    </row>
    <row r="1000" spans="1:8">
      <c r="A1000">
        <v>891</v>
      </c>
      <c r="B1000">
        <v>30816234</v>
      </c>
      <c r="C1000">
        <v>891</v>
      </c>
      <c r="D1000">
        <v>30816234</v>
      </c>
      <c r="E1000">
        <v>308162304664</v>
      </c>
      <c r="F1000" t="s">
        <v>4772</v>
      </c>
      <c r="G1000" t="s">
        <v>4772</v>
      </c>
      <c r="H1000" t="s">
        <v>2908</v>
      </c>
    </row>
    <row r="1001" spans="1:8">
      <c r="A1001">
        <v>892</v>
      </c>
      <c r="B1001">
        <v>2629845612</v>
      </c>
      <c r="C1001">
        <v>892</v>
      </c>
      <c r="D1001">
        <v>2629845612</v>
      </c>
      <c r="E1001" t="s">
        <v>2684</v>
      </c>
      <c r="F1001" t="s">
        <v>4773</v>
      </c>
      <c r="G1001" t="s">
        <v>4774</v>
      </c>
      <c r="H1001" t="s">
        <v>2908</v>
      </c>
    </row>
    <row r="1002" spans="1:8">
      <c r="A1002">
        <v>893</v>
      </c>
      <c r="B1002">
        <v>31907458</v>
      </c>
      <c r="C1002">
        <v>893</v>
      </c>
      <c r="D1002">
        <v>31907458</v>
      </c>
      <c r="E1002">
        <v>319074510275</v>
      </c>
      <c r="F1002" t="s">
        <v>4775</v>
      </c>
      <c r="G1002" t="s">
        <v>4776</v>
      </c>
      <c r="H1002" t="s">
        <v>2908</v>
      </c>
    </row>
    <row r="1003" spans="1:8">
      <c r="A1003">
        <v>10384</v>
      </c>
      <c r="B1003">
        <v>32577870</v>
      </c>
      <c r="C1003">
        <v>10384</v>
      </c>
      <c r="D1003">
        <v>32577870</v>
      </c>
      <c r="E1003">
        <v>325778710278</v>
      </c>
      <c r="F1003" t="s">
        <v>4777</v>
      </c>
      <c r="G1003" t="s">
        <v>4778</v>
      </c>
      <c r="H1003" t="s">
        <v>2908</v>
      </c>
    </row>
    <row r="1004" spans="1:8">
      <c r="A1004">
        <v>894</v>
      </c>
      <c r="B1004">
        <v>1462124219</v>
      </c>
      <c r="C1004">
        <v>894</v>
      </c>
      <c r="D1004">
        <v>1462124219</v>
      </c>
      <c r="E1004" t="s">
        <v>2684</v>
      </c>
      <c r="F1004" t="s">
        <v>4779</v>
      </c>
      <c r="G1004" t="s">
        <v>4780</v>
      </c>
      <c r="H1004" t="s">
        <v>2908</v>
      </c>
    </row>
    <row r="1005" spans="1:8">
      <c r="A1005">
        <v>895</v>
      </c>
      <c r="B1005">
        <v>190</v>
      </c>
      <c r="C1005">
        <v>895</v>
      </c>
      <c r="D1005" t="s">
        <v>4781</v>
      </c>
      <c r="F1005" t="s">
        <v>4782</v>
      </c>
      <c r="G1005" t="s">
        <v>4783</v>
      </c>
      <c r="H1005" t="s">
        <v>2908</v>
      </c>
    </row>
    <row r="1006" spans="1:8">
      <c r="A1006">
        <v>896</v>
      </c>
      <c r="B1006">
        <v>33852123</v>
      </c>
      <c r="C1006">
        <v>896</v>
      </c>
      <c r="D1006">
        <v>33852123</v>
      </c>
      <c r="E1006" t="s">
        <v>2684</v>
      </c>
      <c r="F1006" t="s">
        <v>4784</v>
      </c>
      <c r="G1006" t="s">
        <v>4785</v>
      </c>
      <c r="H1006" t="s">
        <v>2908</v>
      </c>
    </row>
    <row r="1007" spans="1:8">
      <c r="A1007">
        <v>897</v>
      </c>
      <c r="B1007">
        <v>191</v>
      </c>
      <c r="C1007">
        <v>897</v>
      </c>
      <c r="D1007" t="s">
        <v>4786</v>
      </c>
      <c r="F1007" t="s">
        <v>4787</v>
      </c>
      <c r="G1007" t="s">
        <v>4787</v>
      </c>
      <c r="H1007" t="s">
        <v>2908</v>
      </c>
    </row>
    <row r="1008" spans="1:8">
      <c r="A1008">
        <v>898</v>
      </c>
      <c r="B1008">
        <v>31235456</v>
      </c>
      <c r="C1008">
        <v>898</v>
      </c>
      <c r="D1008">
        <v>31235456</v>
      </c>
      <c r="E1008">
        <v>312354520085</v>
      </c>
      <c r="F1008" t="s">
        <v>4788</v>
      </c>
      <c r="G1008" t="s">
        <v>4789</v>
      </c>
      <c r="H1008" t="s">
        <v>2908</v>
      </c>
    </row>
    <row r="1009" spans="1:8">
      <c r="A1009">
        <v>899</v>
      </c>
      <c r="B1009">
        <v>192</v>
      </c>
      <c r="C1009">
        <v>899</v>
      </c>
      <c r="D1009" t="s">
        <v>4790</v>
      </c>
      <c r="E1009" t="s">
        <v>2684</v>
      </c>
      <c r="F1009" t="s">
        <v>4791</v>
      </c>
      <c r="G1009" t="s">
        <v>4792</v>
      </c>
      <c r="H1009" t="s">
        <v>2908</v>
      </c>
    </row>
    <row r="1010" spans="1:8">
      <c r="A1010">
        <v>900</v>
      </c>
      <c r="B1010">
        <v>9305439</v>
      </c>
      <c r="C1010">
        <v>900</v>
      </c>
      <c r="D1010">
        <v>9305439</v>
      </c>
      <c r="E1010">
        <v>2199700864</v>
      </c>
      <c r="F1010" t="s">
        <v>4793</v>
      </c>
      <c r="G1010" t="s">
        <v>4793</v>
      </c>
      <c r="H1010" t="s">
        <v>2908</v>
      </c>
    </row>
    <row r="1011" spans="1:8">
      <c r="A1011">
        <v>901</v>
      </c>
      <c r="B1011">
        <v>35043760</v>
      </c>
      <c r="C1011">
        <v>901</v>
      </c>
      <c r="D1011">
        <v>35043760</v>
      </c>
      <c r="E1011">
        <v>350437604611</v>
      </c>
      <c r="F1011" t="s">
        <v>4794</v>
      </c>
      <c r="G1011" t="s">
        <v>4794</v>
      </c>
      <c r="H1011" t="s">
        <v>2908</v>
      </c>
    </row>
    <row r="1012" spans="1:8">
      <c r="A1012">
        <v>902</v>
      </c>
      <c r="B1012">
        <v>193</v>
      </c>
      <c r="C1012">
        <v>902</v>
      </c>
      <c r="D1012" t="s">
        <v>4795</v>
      </c>
      <c r="E1012" t="s">
        <v>2684</v>
      </c>
      <c r="F1012" t="s">
        <v>4796</v>
      </c>
      <c r="G1012" t="s">
        <v>4797</v>
      </c>
      <c r="H1012" t="s">
        <v>2908</v>
      </c>
    </row>
    <row r="1013" spans="1:8">
      <c r="A1013">
        <v>9875</v>
      </c>
      <c r="B1013">
        <v>194</v>
      </c>
      <c r="C1013">
        <v>9875</v>
      </c>
      <c r="D1013" t="s">
        <v>4798</v>
      </c>
      <c r="E1013" t="s">
        <v>2684</v>
      </c>
      <c r="F1013" t="s">
        <v>4799</v>
      </c>
      <c r="G1013" t="s">
        <v>4799</v>
      </c>
      <c r="H1013" t="s">
        <v>2908</v>
      </c>
    </row>
    <row r="1014" spans="1:8">
      <c r="A1014">
        <v>903</v>
      </c>
      <c r="B1014">
        <v>31071312</v>
      </c>
      <c r="C1014">
        <v>903</v>
      </c>
      <c r="D1014">
        <v>31071312</v>
      </c>
      <c r="E1014">
        <v>310713108223</v>
      </c>
      <c r="F1014" t="s">
        <v>4800</v>
      </c>
      <c r="G1014" t="s">
        <v>4801</v>
      </c>
      <c r="H1014" t="s">
        <v>2908</v>
      </c>
    </row>
    <row r="1015" spans="1:8">
      <c r="A1015">
        <v>904</v>
      </c>
      <c r="B1015">
        <v>37381379</v>
      </c>
      <c r="C1015">
        <v>904</v>
      </c>
      <c r="D1015">
        <v>37381379</v>
      </c>
      <c r="E1015">
        <v>373813708227</v>
      </c>
      <c r="F1015" t="s">
        <v>4802</v>
      </c>
      <c r="G1015" t="s">
        <v>4803</v>
      </c>
      <c r="H1015" t="s">
        <v>2908</v>
      </c>
    </row>
    <row r="1016" spans="1:8">
      <c r="A1016">
        <v>905</v>
      </c>
      <c r="B1016">
        <v>39805084</v>
      </c>
      <c r="C1016">
        <v>905</v>
      </c>
      <c r="D1016">
        <v>39805084</v>
      </c>
      <c r="E1016">
        <v>398050808222</v>
      </c>
      <c r="F1016" t="s">
        <v>4804</v>
      </c>
      <c r="G1016" t="s">
        <v>4805</v>
      </c>
      <c r="H1016" t="s">
        <v>2908</v>
      </c>
    </row>
    <row r="1017" spans="1:8">
      <c r="A1017">
        <v>906</v>
      </c>
      <c r="B1017">
        <v>904167</v>
      </c>
      <c r="C1017">
        <v>906</v>
      </c>
      <c r="D1017">
        <v>904167</v>
      </c>
      <c r="E1017">
        <v>9041608022</v>
      </c>
      <c r="F1017" t="s">
        <v>4806</v>
      </c>
      <c r="G1017" t="s">
        <v>4807</v>
      </c>
      <c r="H1017" t="s">
        <v>2908</v>
      </c>
    </row>
    <row r="1018" spans="1:8">
      <c r="A1018">
        <v>907</v>
      </c>
      <c r="B1018">
        <v>33931388</v>
      </c>
      <c r="C1018">
        <v>907</v>
      </c>
      <c r="D1018">
        <v>33931388</v>
      </c>
      <c r="E1018">
        <v>339313825187</v>
      </c>
      <c r="F1018" t="s">
        <v>4808</v>
      </c>
      <c r="G1018" t="s">
        <v>4809</v>
      </c>
      <c r="H1018" t="s">
        <v>2908</v>
      </c>
    </row>
    <row r="1019" spans="1:7">
      <c r="A1019">
        <v>10468</v>
      </c>
      <c r="B1019">
        <v>195</v>
      </c>
      <c r="C1019">
        <v>10468</v>
      </c>
      <c r="D1019" t="s">
        <v>2953</v>
      </c>
      <c r="F1019" t="s">
        <v>4810</v>
      </c>
      <c r="G1019" t="s">
        <v>4811</v>
      </c>
    </row>
    <row r="1020" spans="1:8">
      <c r="A1020">
        <v>908</v>
      </c>
      <c r="B1020">
        <v>196</v>
      </c>
      <c r="C1020">
        <v>908</v>
      </c>
      <c r="D1020" t="s">
        <v>4812</v>
      </c>
      <c r="F1020" t="s">
        <v>4813</v>
      </c>
      <c r="G1020" t="s">
        <v>4814</v>
      </c>
      <c r="H1020" t="s">
        <v>2908</v>
      </c>
    </row>
    <row r="1021" spans="1:8">
      <c r="A1021">
        <v>909</v>
      </c>
      <c r="B1021">
        <v>21100474</v>
      </c>
      <c r="C1021">
        <v>909</v>
      </c>
      <c r="D1021">
        <v>21100474</v>
      </c>
      <c r="E1021">
        <v>2110021058</v>
      </c>
      <c r="F1021" t="s">
        <v>4815</v>
      </c>
      <c r="G1021" t="s">
        <v>4816</v>
      </c>
      <c r="H1021" t="s">
        <v>2908</v>
      </c>
    </row>
    <row r="1022" spans="1:8">
      <c r="A1022">
        <v>9647</v>
      </c>
      <c r="B1022">
        <v>42305090</v>
      </c>
      <c r="C1022">
        <v>9647</v>
      </c>
      <c r="D1022">
        <v>42305090</v>
      </c>
      <c r="E1022">
        <v>423050926519</v>
      </c>
      <c r="F1022" t="s">
        <v>4817</v>
      </c>
      <c r="G1022" t="s">
        <v>4818</v>
      </c>
      <c r="H1022" t="s">
        <v>2908</v>
      </c>
    </row>
    <row r="1023" spans="1:8">
      <c r="A1023">
        <v>910</v>
      </c>
      <c r="B1023">
        <v>42703923</v>
      </c>
      <c r="C1023">
        <v>910</v>
      </c>
      <c r="D1023">
        <v>42703923</v>
      </c>
      <c r="E1023">
        <v>427039226520</v>
      </c>
      <c r="F1023" t="s">
        <v>4819</v>
      </c>
      <c r="G1023" t="s">
        <v>4820</v>
      </c>
      <c r="H1023" t="s">
        <v>2908</v>
      </c>
    </row>
    <row r="1024" spans="1:8">
      <c r="A1024">
        <v>11137</v>
      </c>
      <c r="B1024">
        <v>197</v>
      </c>
      <c r="C1024">
        <v>11137</v>
      </c>
      <c r="F1024" t="s">
        <v>4821</v>
      </c>
      <c r="G1024" t="s">
        <v>4821</v>
      </c>
      <c r="H1024" t="s">
        <v>2908</v>
      </c>
    </row>
    <row r="1025" spans="1:8">
      <c r="A1025">
        <v>911</v>
      </c>
      <c r="B1025">
        <v>2884415278</v>
      </c>
      <c r="C1025">
        <v>911</v>
      </c>
      <c r="D1025">
        <v>2884415278</v>
      </c>
      <c r="E1025">
        <v>2884415278</v>
      </c>
      <c r="F1025" t="s">
        <v>4822</v>
      </c>
      <c r="G1025" t="s">
        <v>4822</v>
      </c>
      <c r="H1025" t="s">
        <v>2908</v>
      </c>
    </row>
    <row r="1026" spans="1:8">
      <c r="A1026">
        <v>912</v>
      </c>
      <c r="B1026">
        <v>198</v>
      </c>
      <c r="C1026">
        <v>912</v>
      </c>
      <c r="D1026" t="s">
        <v>4823</v>
      </c>
      <c r="E1026">
        <v>384302723010</v>
      </c>
      <c r="F1026" t="s">
        <v>4824</v>
      </c>
      <c r="G1026" t="s">
        <v>4825</v>
      </c>
      <c r="H1026" t="s">
        <v>2908</v>
      </c>
    </row>
    <row r="1027" spans="1:8">
      <c r="A1027">
        <v>913</v>
      </c>
      <c r="B1027">
        <v>33209496</v>
      </c>
      <c r="C1027">
        <v>913</v>
      </c>
      <c r="D1027">
        <v>33209496</v>
      </c>
      <c r="E1027">
        <v>332094923016</v>
      </c>
      <c r="F1027" t="s">
        <v>4826</v>
      </c>
      <c r="G1027" t="s">
        <v>4827</v>
      </c>
      <c r="H1027" t="s">
        <v>2908</v>
      </c>
    </row>
    <row r="1028" spans="1:8">
      <c r="A1028">
        <v>914</v>
      </c>
      <c r="B1028">
        <v>43260145</v>
      </c>
      <c r="C1028">
        <v>914</v>
      </c>
      <c r="D1028">
        <v>43260145</v>
      </c>
      <c r="F1028" t="s">
        <v>4828</v>
      </c>
      <c r="G1028" t="s">
        <v>4828</v>
      </c>
      <c r="H1028" t="s">
        <v>2908</v>
      </c>
    </row>
    <row r="1029" spans="1:8">
      <c r="A1029">
        <v>916</v>
      </c>
      <c r="B1029">
        <v>37215304</v>
      </c>
      <c r="C1029">
        <v>916</v>
      </c>
      <c r="D1029">
        <v>37215304</v>
      </c>
      <c r="E1029">
        <v>372153004822</v>
      </c>
      <c r="F1029" t="s">
        <v>4829</v>
      </c>
      <c r="G1029" t="s">
        <v>4830</v>
      </c>
      <c r="H1029" t="s">
        <v>2908</v>
      </c>
    </row>
    <row r="1030" spans="1:8">
      <c r="A1030">
        <v>917</v>
      </c>
      <c r="B1030">
        <v>40253067</v>
      </c>
      <c r="C1030">
        <v>917</v>
      </c>
      <c r="D1030">
        <v>40253067</v>
      </c>
      <c r="E1030">
        <v>402530604814</v>
      </c>
      <c r="F1030" t="s">
        <v>4831</v>
      </c>
      <c r="G1030" t="s">
        <v>4832</v>
      </c>
      <c r="H1030" t="s">
        <v>2908</v>
      </c>
    </row>
    <row r="1031" spans="1:8">
      <c r="A1031">
        <v>918</v>
      </c>
      <c r="B1031">
        <v>34365695</v>
      </c>
      <c r="C1031">
        <v>918</v>
      </c>
      <c r="D1031">
        <v>34365695</v>
      </c>
      <c r="E1031">
        <v>343656904623</v>
      </c>
      <c r="F1031" t="s">
        <v>4833</v>
      </c>
      <c r="G1031" t="s">
        <v>4834</v>
      </c>
      <c r="H1031" t="s">
        <v>2908</v>
      </c>
    </row>
    <row r="1032" spans="1:8">
      <c r="A1032">
        <v>919</v>
      </c>
      <c r="B1032">
        <v>42054404</v>
      </c>
      <c r="C1032">
        <v>919</v>
      </c>
      <c r="D1032">
        <v>42054404</v>
      </c>
      <c r="E1032">
        <v>420544005811</v>
      </c>
      <c r="F1032" t="s">
        <v>4835</v>
      </c>
      <c r="G1032" t="s">
        <v>4836</v>
      </c>
      <c r="H1032" t="s">
        <v>2908</v>
      </c>
    </row>
    <row r="1033" spans="1:8">
      <c r="A1033">
        <v>920</v>
      </c>
      <c r="B1033">
        <v>38430279</v>
      </c>
      <c r="C1033">
        <v>920</v>
      </c>
      <c r="D1033">
        <v>38430279</v>
      </c>
      <c r="E1033">
        <v>384302723010</v>
      </c>
      <c r="F1033" t="s">
        <v>4837</v>
      </c>
      <c r="G1033" t="s">
        <v>4838</v>
      </c>
      <c r="H1033" t="s">
        <v>2908</v>
      </c>
    </row>
    <row r="1034" spans="1:8">
      <c r="A1034">
        <v>9890</v>
      </c>
      <c r="B1034">
        <v>43280126</v>
      </c>
      <c r="C1034">
        <v>9890</v>
      </c>
      <c r="D1034">
        <v>43280126</v>
      </c>
      <c r="E1034">
        <v>432801204636</v>
      </c>
      <c r="F1034" t="s">
        <v>4839</v>
      </c>
      <c r="G1034" t="s">
        <v>4840</v>
      </c>
      <c r="H1034" t="s">
        <v>2908</v>
      </c>
    </row>
    <row r="1035" spans="1:8">
      <c r="A1035">
        <v>921</v>
      </c>
      <c r="B1035">
        <v>37395051</v>
      </c>
      <c r="C1035">
        <v>921</v>
      </c>
      <c r="D1035">
        <v>37395051</v>
      </c>
      <c r="E1035">
        <v>373950526576</v>
      </c>
      <c r="F1035" t="s">
        <v>4841</v>
      </c>
      <c r="G1035" t="s">
        <v>4842</v>
      </c>
      <c r="H1035" t="s">
        <v>2908</v>
      </c>
    </row>
    <row r="1036" spans="1:8">
      <c r="A1036">
        <v>922</v>
      </c>
      <c r="B1036">
        <v>32635082</v>
      </c>
      <c r="C1036">
        <v>922</v>
      </c>
      <c r="D1036">
        <v>32635082</v>
      </c>
      <c r="E1036">
        <v>326350815218</v>
      </c>
      <c r="F1036" t="s">
        <v>4843</v>
      </c>
      <c r="G1036" t="s">
        <v>4844</v>
      </c>
      <c r="H1036" t="s">
        <v>2908</v>
      </c>
    </row>
    <row r="1037" spans="1:8">
      <c r="A1037">
        <v>923</v>
      </c>
      <c r="B1037">
        <v>240052</v>
      </c>
      <c r="C1037">
        <v>923</v>
      </c>
      <c r="D1037">
        <v>240052</v>
      </c>
      <c r="E1037">
        <v>2400505221</v>
      </c>
      <c r="F1037" t="s">
        <v>4845</v>
      </c>
      <c r="G1037" t="s">
        <v>4846</v>
      </c>
      <c r="H1037" t="s">
        <v>2908</v>
      </c>
    </row>
    <row r="1038" spans="1:8">
      <c r="A1038">
        <v>11179</v>
      </c>
      <c r="B1038">
        <v>199</v>
      </c>
      <c r="C1038">
        <v>11179</v>
      </c>
      <c r="F1038" t="s">
        <v>4847</v>
      </c>
      <c r="G1038" t="s">
        <v>4847</v>
      </c>
      <c r="H1038" t="s">
        <v>2908</v>
      </c>
    </row>
    <row r="1039" spans="1:8">
      <c r="A1039">
        <v>925</v>
      </c>
      <c r="B1039">
        <v>41662180</v>
      </c>
      <c r="C1039">
        <v>925</v>
      </c>
      <c r="D1039">
        <v>41662180</v>
      </c>
      <c r="E1039">
        <v>416621810021</v>
      </c>
      <c r="F1039" t="s">
        <v>4848</v>
      </c>
      <c r="G1039" t="s">
        <v>4849</v>
      </c>
      <c r="H1039" t="s">
        <v>2908</v>
      </c>
    </row>
    <row r="1040" spans="1:8">
      <c r="A1040">
        <v>926</v>
      </c>
      <c r="B1040">
        <v>38334073</v>
      </c>
      <c r="C1040">
        <v>926</v>
      </c>
      <c r="D1040">
        <v>38334073</v>
      </c>
      <c r="E1040">
        <v>383340704819</v>
      </c>
      <c r="F1040" t="s">
        <v>4850</v>
      </c>
      <c r="G1040" t="s">
        <v>4851</v>
      </c>
      <c r="H1040" t="s">
        <v>2908</v>
      </c>
    </row>
    <row r="1041" spans="1:8">
      <c r="A1041">
        <v>927</v>
      </c>
      <c r="B1041">
        <v>200</v>
      </c>
      <c r="C1041">
        <v>927</v>
      </c>
      <c r="D1041" t="s">
        <v>4852</v>
      </c>
      <c r="E1041" t="s">
        <v>2684</v>
      </c>
      <c r="F1041" t="s">
        <v>4853</v>
      </c>
      <c r="G1041" t="s">
        <v>4854</v>
      </c>
      <c r="H1041" t="s">
        <v>2908</v>
      </c>
    </row>
    <row r="1042" spans="1:8">
      <c r="A1042">
        <v>9642</v>
      </c>
      <c r="B1042">
        <v>44148405</v>
      </c>
      <c r="C1042">
        <v>9642</v>
      </c>
      <c r="D1042">
        <v>44148405</v>
      </c>
      <c r="E1042">
        <v>441484004637</v>
      </c>
      <c r="F1042" t="s">
        <v>4855</v>
      </c>
      <c r="G1042" t="s">
        <v>4856</v>
      </c>
      <c r="H1042" t="s">
        <v>2908</v>
      </c>
    </row>
    <row r="1043" spans="1:8">
      <c r="A1043">
        <v>928</v>
      </c>
      <c r="B1043">
        <v>32298936</v>
      </c>
      <c r="C1043">
        <v>928</v>
      </c>
      <c r="D1043">
        <v>32298936</v>
      </c>
      <c r="E1043">
        <v>322989304631</v>
      </c>
      <c r="F1043" t="s">
        <v>4857</v>
      </c>
      <c r="G1043" t="s">
        <v>4857</v>
      </c>
      <c r="H1043" t="s">
        <v>2908</v>
      </c>
    </row>
    <row r="1044" spans="1:8">
      <c r="A1044">
        <v>929</v>
      </c>
      <c r="B1044">
        <v>201</v>
      </c>
      <c r="C1044">
        <v>929</v>
      </c>
      <c r="D1044" t="s">
        <v>4858</v>
      </c>
      <c r="F1044" t="s">
        <v>4859</v>
      </c>
      <c r="G1044" t="s">
        <v>4859</v>
      </c>
      <c r="H1044" t="s">
        <v>2908</v>
      </c>
    </row>
    <row r="1045" spans="1:8">
      <c r="A1045">
        <v>930</v>
      </c>
      <c r="B1045">
        <v>37006118</v>
      </c>
      <c r="C1045">
        <v>930</v>
      </c>
      <c r="D1045">
        <v>37006118</v>
      </c>
      <c r="F1045" t="s">
        <v>4860</v>
      </c>
      <c r="G1045" t="s">
        <v>4860</v>
      </c>
      <c r="H1045" t="s">
        <v>2908</v>
      </c>
    </row>
    <row r="1046" spans="1:8">
      <c r="A1046">
        <v>931</v>
      </c>
      <c r="B1046">
        <v>35339739</v>
      </c>
      <c r="C1046">
        <v>931</v>
      </c>
      <c r="D1046">
        <v>35339739</v>
      </c>
      <c r="E1046">
        <v>353397304652</v>
      </c>
      <c r="F1046" t="s">
        <v>4861</v>
      </c>
      <c r="G1046" t="s">
        <v>4862</v>
      </c>
      <c r="H1046" t="s">
        <v>2908</v>
      </c>
    </row>
    <row r="1047" spans="1:8">
      <c r="A1047">
        <v>932</v>
      </c>
      <c r="B1047">
        <v>38200634</v>
      </c>
      <c r="C1047">
        <v>932</v>
      </c>
      <c r="D1047">
        <v>38200634</v>
      </c>
      <c r="E1047">
        <v>382006304656</v>
      </c>
      <c r="F1047" t="s">
        <v>4863</v>
      </c>
      <c r="G1047" t="s">
        <v>4864</v>
      </c>
      <c r="H1047" t="s">
        <v>2908</v>
      </c>
    </row>
    <row r="1048" spans="1:8">
      <c r="A1048">
        <v>933</v>
      </c>
      <c r="B1048">
        <v>34557525</v>
      </c>
      <c r="C1048">
        <v>933</v>
      </c>
      <c r="D1048">
        <v>34557525</v>
      </c>
      <c r="E1048">
        <v>345575205663</v>
      </c>
      <c r="F1048" t="s">
        <v>4865</v>
      </c>
      <c r="G1048" t="s">
        <v>4866</v>
      </c>
      <c r="H1048" t="s">
        <v>2908</v>
      </c>
    </row>
    <row r="1049" spans="1:8">
      <c r="A1049">
        <v>934</v>
      </c>
      <c r="B1049">
        <v>31964495</v>
      </c>
      <c r="C1049">
        <v>934</v>
      </c>
      <c r="D1049">
        <v>31964495</v>
      </c>
      <c r="E1049">
        <v>319644908159</v>
      </c>
      <c r="F1049" t="s">
        <v>4867</v>
      </c>
      <c r="G1049" t="s">
        <v>4868</v>
      </c>
      <c r="H1049" t="s">
        <v>2908</v>
      </c>
    </row>
    <row r="1050" spans="1:8">
      <c r="A1050">
        <v>10160</v>
      </c>
      <c r="B1050">
        <v>2547</v>
      </c>
      <c r="C1050">
        <v>10160</v>
      </c>
      <c r="D1050" t="s">
        <v>2684</v>
      </c>
      <c r="E1050" t="s">
        <v>2684</v>
      </c>
      <c r="F1050" t="s">
        <v>4869</v>
      </c>
      <c r="G1050" t="s">
        <v>4869</v>
      </c>
      <c r="H1050" t="s">
        <v>2908</v>
      </c>
    </row>
    <row r="1051" spans="1:8">
      <c r="A1051">
        <v>935</v>
      </c>
      <c r="B1051">
        <v>4944726</v>
      </c>
      <c r="C1051">
        <v>935</v>
      </c>
      <c r="D1051">
        <v>4944726</v>
      </c>
      <c r="E1051">
        <v>49447204623</v>
      </c>
      <c r="F1051" t="s">
        <v>4870</v>
      </c>
      <c r="G1051" t="s">
        <v>4871</v>
      </c>
      <c r="H1051" t="s">
        <v>2908</v>
      </c>
    </row>
    <row r="1052" spans="1:8">
      <c r="A1052">
        <v>936</v>
      </c>
      <c r="B1052">
        <v>2186904557</v>
      </c>
      <c r="C1052">
        <v>936</v>
      </c>
      <c r="D1052">
        <v>2186904557</v>
      </c>
      <c r="E1052">
        <v>2186904557</v>
      </c>
      <c r="F1052" t="s">
        <v>4872</v>
      </c>
      <c r="G1052" t="s">
        <v>4873</v>
      </c>
      <c r="H1052" t="s">
        <v>2908</v>
      </c>
    </row>
    <row r="1053" spans="1:8">
      <c r="A1053">
        <v>937</v>
      </c>
      <c r="B1053">
        <v>21890268</v>
      </c>
      <c r="C1053">
        <v>937</v>
      </c>
      <c r="D1053">
        <v>21890268</v>
      </c>
      <c r="E1053">
        <v>218902604071</v>
      </c>
      <c r="F1053" t="s">
        <v>4874</v>
      </c>
      <c r="G1053" t="s">
        <v>4874</v>
      </c>
      <c r="H1053" t="s">
        <v>2908</v>
      </c>
    </row>
    <row r="1054" spans="1:8">
      <c r="A1054">
        <v>938</v>
      </c>
      <c r="B1054">
        <v>32676375</v>
      </c>
      <c r="C1054">
        <v>938</v>
      </c>
      <c r="D1054">
        <v>32676375</v>
      </c>
      <c r="E1054">
        <v>326763720360</v>
      </c>
      <c r="F1054" t="s">
        <v>4875</v>
      </c>
      <c r="G1054" t="s">
        <v>4875</v>
      </c>
      <c r="H1054" t="s">
        <v>2908</v>
      </c>
    </row>
    <row r="1055" spans="1:8">
      <c r="A1055">
        <v>939</v>
      </c>
      <c r="B1055">
        <v>202</v>
      </c>
      <c r="C1055">
        <v>939</v>
      </c>
      <c r="D1055" t="s">
        <v>4876</v>
      </c>
      <c r="E1055" t="s">
        <v>2684</v>
      </c>
      <c r="F1055" t="s">
        <v>4877</v>
      </c>
      <c r="G1055" t="s">
        <v>4877</v>
      </c>
      <c r="H1055" t="s">
        <v>2908</v>
      </c>
    </row>
    <row r="1056" spans="1:8">
      <c r="A1056">
        <v>940</v>
      </c>
      <c r="B1056">
        <v>203</v>
      </c>
      <c r="C1056">
        <v>940</v>
      </c>
      <c r="D1056" t="s">
        <v>4878</v>
      </c>
      <c r="E1056" t="s">
        <v>2684</v>
      </c>
      <c r="F1056" t="s">
        <v>4879</v>
      </c>
      <c r="G1056" t="s">
        <v>4879</v>
      </c>
      <c r="H1056" t="s">
        <v>2908</v>
      </c>
    </row>
    <row r="1057" spans="1:8">
      <c r="A1057">
        <v>941</v>
      </c>
      <c r="B1057">
        <v>34031183</v>
      </c>
      <c r="C1057">
        <v>941</v>
      </c>
      <c r="D1057">
        <v>34031183</v>
      </c>
      <c r="E1057">
        <v>340311804042</v>
      </c>
      <c r="F1057" t="s">
        <v>4880</v>
      </c>
      <c r="G1057" t="s">
        <v>4881</v>
      </c>
      <c r="H1057" t="s">
        <v>2908</v>
      </c>
    </row>
    <row r="1058" spans="1:8">
      <c r="A1058">
        <v>942</v>
      </c>
      <c r="B1058">
        <v>3015017033</v>
      </c>
      <c r="C1058">
        <v>942</v>
      </c>
      <c r="D1058">
        <v>3015017033</v>
      </c>
      <c r="E1058">
        <v>3015017033</v>
      </c>
      <c r="F1058" t="s">
        <v>4882</v>
      </c>
      <c r="G1058" t="s">
        <v>4883</v>
      </c>
      <c r="H1058" t="s">
        <v>2908</v>
      </c>
    </row>
    <row r="1059" spans="1:8">
      <c r="A1059">
        <v>943</v>
      </c>
      <c r="B1059">
        <v>204</v>
      </c>
      <c r="C1059">
        <v>943</v>
      </c>
      <c r="D1059" t="s">
        <v>4884</v>
      </c>
      <c r="E1059" t="s">
        <v>2684</v>
      </c>
      <c r="F1059" t="s">
        <v>4885</v>
      </c>
      <c r="G1059" t="s">
        <v>4886</v>
      </c>
      <c r="H1059" t="s">
        <v>2908</v>
      </c>
    </row>
    <row r="1060" spans="1:8">
      <c r="A1060">
        <v>944</v>
      </c>
      <c r="B1060">
        <v>30620425</v>
      </c>
      <c r="C1060">
        <v>944</v>
      </c>
      <c r="D1060">
        <v>30620425</v>
      </c>
      <c r="E1060">
        <v>306204204631</v>
      </c>
      <c r="F1060" t="s">
        <v>4887</v>
      </c>
      <c r="G1060" t="s">
        <v>4887</v>
      </c>
      <c r="H1060" t="s">
        <v>2908</v>
      </c>
    </row>
    <row r="1061" spans="1:8">
      <c r="A1061">
        <v>945</v>
      </c>
      <c r="B1061">
        <v>30688499</v>
      </c>
      <c r="C1061">
        <v>945</v>
      </c>
      <c r="D1061">
        <v>30688499</v>
      </c>
      <c r="F1061" t="s">
        <v>4888</v>
      </c>
      <c r="G1061" t="s">
        <v>4888</v>
      </c>
      <c r="H1061" t="s">
        <v>2908</v>
      </c>
    </row>
    <row r="1062" spans="1:8">
      <c r="A1062">
        <v>946</v>
      </c>
      <c r="B1062">
        <v>41579280</v>
      </c>
      <c r="C1062">
        <v>946</v>
      </c>
      <c r="D1062">
        <v>41579280</v>
      </c>
      <c r="F1062" t="s">
        <v>4889</v>
      </c>
      <c r="G1062" t="s">
        <v>4889</v>
      </c>
      <c r="H1062" t="s">
        <v>2908</v>
      </c>
    </row>
    <row r="1063" spans="1:8">
      <c r="A1063">
        <v>947</v>
      </c>
      <c r="B1063">
        <v>38021032</v>
      </c>
      <c r="C1063">
        <v>947</v>
      </c>
      <c r="D1063">
        <v>38021032</v>
      </c>
      <c r="F1063" t="s">
        <v>4890</v>
      </c>
      <c r="G1063" t="s">
        <v>4890</v>
      </c>
      <c r="H1063" t="s">
        <v>2908</v>
      </c>
    </row>
    <row r="1064" spans="1:8">
      <c r="A1064">
        <v>948</v>
      </c>
      <c r="B1064">
        <v>33766899</v>
      </c>
      <c r="C1064">
        <v>948</v>
      </c>
      <c r="D1064">
        <v>33766899</v>
      </c>
      <c r="E1064">
        <v>337668904175</v>
      </c>
      <c r="F1064" t="s">
        <v>4891</v>
      </c>
      <c r="G1064" t="s">
        <v>4892</v>
      </c>
      <c r="H1064" t="s">
        <v>2908</v>
      </c>
    </row>
    <row r="1065" spans="1:8">
      <c r="A1065">
        <v>949</v>
      </c>
      <c r="B1065">
        <v>36551724</v>
      </c>
      <c r="C1065">
        <v>949</v>
      </c>
      <c r="D1065">
        <v>36551724</v>
      </c>
      <c r="E1065">
        <v>365517205649</v>
      </c>
      <c r="F1065" t="s">
        <v>4893</v>
      </c>
      <c r="G1065" t="s">
        <v>4894</v>
      </c>
      <c r="H1065" t="s">
        <v>2908</v>
      </c>
    </row>
    <row r="1066" spans="1:8">
      <c r="A1066">
        <v>950</v>
      </c>
      <c r="B1066">
        <v>30086036</v>
      </c>
      <c r="C1066">
        <v>950</v>
      </c>
      <c r="D1066">
        <v>30086036</v>
      </c>
      <c r="E1066">
        <v>300860308322</v>
      </c>
      <c r="F1066" t="s">
        <v>4895</v>
      </c>
      <c r="G1066" t="s">
        <v>4896</v>
      </c>
      <c r="H1066" t="s">
        <v>2908</v>
      </c>
    </row>
    <row r="1067" spans="1:8">
      <c r="A1067">
        <v>951</v>
      </c>
      <c r="B1067">
        <v>20272545</v>
      </c>
      <c r="C1067">
        <v>951</v>
      </c>
      <c r="D1067">
        <v>20272545</v>
      </c>
      <c r="E1067">
        <v>202725404630</v>
      </c>
      <c r="F1067" t="s">
        <v>4897</v>
      </c>
      <c r="G1067" t="s">
        <v>4897</v>
      </c>
      <c r="H1067" t="s">
        <v>2908</v>
      </c>
    </row>
    <row r="1068" spans="1:8">
      <c r="A1068">
        <v>952</v>
      </c>
      <c r="B1068">
        <v>34196106</v>
      </c>
      <c r="C1068">
        <v>952</v>
      </c>
      <c r="D1068">
        <v>34196106</v>
      </c>
      <c r="E1068">
        <v>341961004109</v>
      </c>
      <c r="F1068" t="s">
        <v>4898</v>
      </c>
      <c r="G1068" t="s">
        <v>4899</v>
      </c>
      <c r="H1068" t="s">
        <v>2908</v>
      </c>
    </row>
    <row r="1069" spans="1:8">
      <c r="A1069">
        <v>953</v>
      </c>
      <c r="B1069">
        <v>39837231</v>
      </c>
      <c r="C1069">
        <v>953</v>
      </c>
      <c r="D1069">
        <v>39837231</v>
      </c>
      <c r="E1069">
        <v>398372317112</v>
      </c>
      <c r="F1069" t="s">
        <v>4900</v>
      </c>
      <c r="G1069" t="s">
        <v>4901</v>
      </c>
      <c r="H1069" t="s">
        <v>2908</v>
      </c>
    </row>
    <row r="1070" spans="1:8">
      <c r="A1070">
        <v>954</v>
      </c>
      <c r="B1070">
        <v>30803890</v>
      </c>
      <c r="C1070">
        <v>954</v>
      </c>
      <c r="D1070">
        <v>30803890</v>
      </c>
      <c r="E1070">
        <v>308038902118</v>
      </c>
      <c r="F1070" t="s">
        <v>4902</v>
      </c>
      <c r="G1070" t="s">
        <v>4903</v>
      </c>
      <c r="H1070" t="s">
        <v>2908</v>
      </c>
    </row>
    <row r="1071" spans="1:8">
      <c r="A1071">
        <v>955</v>
      </c>
      <c r="B1071">
        <v>36297009</v>
      </c>
      <c r="C1071">
        <v>955</v>
      </c>
      <c r="D1071">
        <v>36297009</v>
      </c>
      <c r="E1071">
        <v>362971104628</v>
      </c>
      <c r="F1071" t="s">
        <v>4904</v>
      </c>
      <c r="G1071" t="s">
        <v>4905</v>
      </c>
      <c r="H1071" t="s">
        <v>2908</v>
      </c>
    </row>
    <row r="1072" spans="1:8">
      <c r="A1072">
        <v>956</v>
      </c>
      <c r="B1072">
        <v>40619568</v>
      </c>
      <c r="C1072">
        <v>956</v>
      </c>
      <c r="D1072">
        <v>40619568</v>
      </c>
      <c r="E1072">
        <v>406195626547</v>
      </c>
      <c r="F1072" t="s">
        <v>4906</v>
      </c>
      <c r="G1072" t="s">
        <v>4907</v>
      </c>
      <c r="H1072" t="s">
        <v>2908</v>
      </c>
    </row>
    <row r="1073" spans="1:8">
      <c r="A1073">
        <v>957</v>
      </c>
      <c r="B1073">
        <v>38939219</v>
      </c>
      <c r="C1073">
        <v>957</v>
      </c>
      <c r="D1073">
        <v>38939219</v>
      </c>
      <c r="E1073">
        <v>389392126542</v>
      </c>
      <c r="F1073" t="s">
        <v>4908</v>
      </c>
      <c r="G1073" t="s">
        <v>4909</v>
      </c>
      <c r="H1073" t="s">
        <v>2908</v>
      </c>
    </row>
    <row r="1074" spans="1:8">
      <c r="A1074">
        <v>958</v>
      </c>
      <c r="B1074">
        <v>38398116</v>
      </c>
      <c r="C1074">
        <v>958</v>
      </c>
      <c r="D1074">
        <v>38398116</v>
      </c>
      <c r="E1074">
        <v>383981120232</v>
      </c>
      <c r="F1074" t="s">
        <v>4910</v>
      </c>
      <c r="G1074" t="s">
        <v>4911</v>
      </c>
      <c r="H1074" t="s">
        <v>2908</v>
      </c>
    </row>
    <row r="1075" spans="1:8">
      <c r="A1075">
        <v>959</v>
      </c>
      <c r="B1075">
        <v>38873279</v>
      </c>
      <c r="C1075">
        <v>959</v>
      </c>
      <c r="D1075">
        <v>38873279</v>
      </c>
      <c r="E1075">
        <v>388732704174</v>
      </c>
      <c r="F1075" t="s">
        <v>4912</v>
      </c>
      <c r="G1075" t="s">
        <v>4913</v>
      </c>
      <c r="H1075" t="s">
        <v>2908</v>
      </c>
    </row>
    <row r="1076" spans="1:8">
      <c r="A1076">
        <v>11462</v>
      </c>
      <c r="B1076">
        <v>2885315331</v>
      </c>
      <c r="C1076">
        <v>11462</v>
      </c>
      <c r="D1076">
        <v>2885315331</v>
      </c>
      <c r="F1076" t="s">
        <v>4914</v>
      </c>
      <c r="G1076" t="s">
        <v>4914</v>
      </c>
      <c r="H1076" t="s">
        <v>2908</v>
      </c>
    </row>
    <row r="1077" spans="1:8">
      <c r="A1077">
        <v>960</v>
      </c>
      <c r="B1077">
        <v>205</v>
      </c>
      <c r="C1077">
        <v>960</v>
      </c>
      <c r="D1077" t="s">
        <v>4915</v>
      </c>
      <c r="E1077" t="s">
        <v>2684</v>
      </c>
      <c r="F1077" t="s">
        <v>4916</v>
      </c>
      <c r="G1077" t="s">
        <v>4917</v>
      </c>
      <c r="H1077" t="s">
        <v>2908</v>
      </c>
    </row>
    <row r="1078" spans="1:8">
      <c r="A1078">
        <v>11531</v>
      </c>
      <c r="B1078">
        <v>3311417858</v>
      </c>
      <c r="C1078">
        <v>11531</v>
      </c>
      <c r="D1078">
        <v>3311417858</v>
      </c>
      <c r="F1078" t="s">
        <v>4918</v>
      </c>
      <c r="G1078" t="s">
        <v>4919</v>
      </c>
      <c r="H1078" t="s">
        <v>3778</v>
      </c>
    </row>
    <row r="1079" spans="1:8">
      <c r="A1079">
        <v>10163</v>
      </c>
      <c r="B1079">
        <v>3221717505</v>
      </c>
      <c r="C1079">
        <v>10163</v>
      </c>
      <c r="D1079">
        <v>3221717505</v>
      </c>
      <c r="F1079" t="s">
        <v>4920</v>
      </c>
      <c r="G1079" t="s">
        <v>4921</v>
      </c>
      <c r="H1079" t="s">
        <v>3778</v>
      </c>
    </row>
    <row r="1080" spans="1:8">
      <c r="A1080">
        <v>11392</v>
      </c>
      <c r="B1080">
        <v>2936106509</v>
      </c>
      <c r="C1080">
        <v>11392</v>
      </c>
      <c r="D1080">
        <v>2936106509</v>
      </c>
      <c r="F1080" t="s">
        <v>4922</v>
      </c>
      <c r="G1080" t="s">
        <v>4922</v>
      </c>
      <c r="H1080" t="s">
        <v>2908</v>
      </c>
    </row>
    <row r="1081" spans="1:8">
      <c r="A1081">
        <v>9749</v>
      </c>
      <c r="B1081">
        <v>43816317</v>
      </c>
      <c r="C1081">
        <v>9749</v>
      </c>
      <c r="D1081">
        <v>43816317</v>
      </c>
      <c r="E1081">
        <v>438163104644</v>
      </c>
      <c r="F1081" t="s">
        <v>4923</v>
      </c>
      <c r="G1081" t="s">
        <v>4924</v>
      </c>
      <c r="H1081" t="s">
        <v>2908</v>
      </c>
    </row>
    <row r="1082" spans="1:8">
      <c r="A1082">
        <v>11518</v>
      </c>
      <c r="B1082">
        <v>42853740</v>
      </c>
      <c r="C1082">
        <v>11518</v>
      </c>
      <c r="D1082">
        <v>42853740</v>
      </c>
      <c r="E1082">
        <v>428537426596</v>
      </c>
      <c r="F1082" t="s">
        <v>4925</v>
      </c>
      <c r="G1082" t="s">
        <v>4926</v>
      </c>
      <c r="H1082" t="s">
        <v>2908</v>
      </c>
    </row>
    <row r="1083" spans="1:8">
      <c r="A1083">
        <v>961</v>
      </c>
      <c r="B1083">
        <v>39379796</v>
      </c>
      <c r="C1083">
        <v>961</v>
      </c>
      <c r="D1083">
        <v>39379796</v>
      </c>
      <c r="E1083">
        <v>393797920361</v>
      </c>
      <c r="F1083" t="s">
        <v>4927</v>
      </c>
      <c r="G1083" t="s">
        <v>4928</v>
      </c>
      <c r="H1083" t="s">
        <v>2908</v>
      </c>
    </row>
    <row r="1084" spans="1:8">
      <c r="A1084">
        <v>10078</v>
      </c>
      <c r="B1084">
        <v>41091471</v>
      </c>
      <c r="C1084">
        <v>10078</v>
      </c>
      <c r="D1084">
        <v>41091471</v>
      </c>
      <c r="E1084">
        <v>410914710272</v>
      </c>
      <c r="F1084" t="s">
        <v>4929</v>
      </c>
      <c r="G1084" t="s">
        <v>4930</v>
      </c>
      <c r="H1084" t="s">
        <v>2908</v>
      </c>
    </row>
    <row r="1085" spans="1:8">
      <c r="A1085">
        <v>11403</v>
      </c>
      <c r="B1085">
        <v>45405163</v>
      </c>
      <c r="C1085">
        <v>11403</v>
      </c>
      <c r="D1085">
        <v>45405163</v>
      </c>
      <c r="E1085">
        <v>454051626510</v>
      </c>
      <c r="F1085" t="s">
        <v>4931</v>
      </c>
      <c r="G1085" t="s">
        <v>4932</v>
      </c>
      <c r="H1085" t="s">
        <v>2908</v>
      </c>
    </row>
    <row r="1086" spans="1:8">
      <c r="A1086">
        <v>11204</v>
      </c>
      <c r="B1086">
        <v>41669300</v>
      </c>
      <c r="C1086">
        <v>11204</v>
      </c>
      <c r="D1086">
        <v>41669300</v>
      </c>
      <c r="E1086">
        <v>416693010282</v>
      </c>
      <c r="F1086" t="s">
        <v>4933</v>
      </c>
      <c r="G1086" t="s">
        <v>4934</v>
      </c>
      <c r="H1086" t="s">
        <v>2908</v>
      </c>
    </row>
    <row r="1087" spans="1:8">
      <c r="A1087">
        <v>962</v>
      </c>
      <c r="B1087">
        <v>43325830</v>
      </c>
      <c r="C1087">
        <v>962</v>
      </c>
      <c r="D1087">
        <v>43325830</v>
      </c>
      <c r="E1087">
        <v>433258326531</v>
      </c>
      <c r="F1087" t="s">
        <v>4935</v>
      </c>
      <c r="G1087" t="s">
        <v>4936</v>
      </c>
      <c r="H1087" t="s">
        <v>2908</v>
      </c>
    </row>
    <row r="1088" spans="1:8">
      <c r="A1088">
        <v>963</v>
      </c>
      <c r="B1088">
        <v>206</v>
      </c>
      <c r="C1088">
        <v>963</v>
      </c>
      <c r="D1088" t="s">
        <v>4937</v>
      </c>
      <c r="E1088" t="s">
        <v>2684</v>
      </c>
      <c r="F1088" t="s">
        <v>4938</v>
      </c>
      <c r="G1088" t="s">
        <v>4939</v>
      </c>
      <c r="H1088" t="s">
        <v>2908</v>
      </c>
    </row>
    <row r="1089" spans="1:8">
      <c r="A1089">
        <v>964</v>
      </c>
      <c r="B1089">
        <v>2346912757</v>
      </c>
      <c r="C1089">
        <v>964</v>
      </c>
      <c r="D1089">
        <v>2346912757</v>
      </c>
      <c r="E1089">
        <v>2346912757</v>
      </c>
      <c r="F1089" t="s">
        <v>4940</v>
      </c>
      <c r="G1089" t="s">
        <v>4941</v>
      </c>
      <c r="H1089" t="s">
        <v>2908</v>
      </c>
    </row>
    <row r="1090" ht="150" spans="1:8">
      <c r="A1090">
        <v>965</v>
      </c>
      <c r="B1090">
        <v>24797859</v>
      </c>
      <c r="C1090">
        <v>965</v>
      </c>
      <c r="D1090">
        <v>24797859</v>
      </c>
      <c r="E1090">
        <v>247978514101</v>
      </c>
      <c r="F1090" t="s">
        <v>4942</v>
      </c>
      <c r="G1090" s="1" t="s">
        <v>4943</v>
      </c>
      <c r="H1090" t="s">
        <v>2908</v>
      </c>
    </row>
    <row r="1091" spans="1:8">
      <c r="A1091">
        <v>966</v>
      </c>
      <c r="B1091">
        <v>207</v>
      </c>
      <c r="C1091">
        <v>966</v>
      </c>
      <c r="D1091" t="s">
        <v>4944</v>
      </c>
      <c r="E1091" t="s">
        <v>2684</v>
      </c>
      <c r="F1091" t="s">
        <v>4945</v>
      </c>
      <c r="G1091" t="s">
        <v>4945</v>
      </c>
      <c r="H1091" t="s">
        <v>2908</v>
      </c>
    </row>
    <row r="1092" spans="1:8">
      <c r="A1092">
        <v>968</v>
      </c>
      <c r="B1092">
        <v>30260675</v>
      </c>
      <c r="C1092">
        <v>968</v>
      </c>
      <c r="D1092">
        <v>30260675</v>
      </c>
      <c r="E1092">
        <v>302606704178</v>
      </c>
      <c r="F1092" t="s">
        <v>4946</v>
      </c>
      <c r="G1092" t="s">
        <v>4946</v>
      </c>
      <c r="H1092" t="s">
        <v>2908</v>
      </c>
    </row>
    <row r="1093" spans="1:8">
      <c r="A1093">
        <v>969</v>
      </c>
      <c r="B1093">
        <v>993142</v>
      </c>
      <c r="C1093">
        <v>969</v>
      </c>
      <c r="D1093">
        <v>993142</v>
      </c>
      <c r="E1093">
        <v>9931420032</v>
      </c>
      <c r="F1093" t="s">
        <v>4947</v>
      </c>
      <c r="G1093" t="s">
        <v>4947</v>
      </c>
      <c r="H1093" t="s">
        <v>2908</v>
      </c>
    </row>
    <row r="1094" spans="1:8">
      <c r="A1094">
        <v>970</v>
      </c>
      <c r="B1094">
        <v>30600283</v>
      </c>
      <c r="C1094">
        <v>970</v>
      </c>
      <c r="D1094">
        <v>30600283</v>
      </c>
      <c r="E1094">
        <v>306002804659</v>
      </c>
      <c r="F1094" t="s">
        <v>4948</v>
      </c>
      <c r="G1094" t="s">
        <v>4948</v>
      </c>
      <c r="H1094" t="s">
        <v>2908</v>
      </c>
    </row>
    <row r="1095" spans="1:8">
      <c r="A1095">
        <v>971</v>
      </c>
      <c r="B1095">
        <v>35924173</v>
      </c>
      <c r="C1095">
        <v>971</v>
      </c>
      <c r="D1095">
        <v>35924173</v>
      </c>
      <c r="E1095">
        <v>359241708289</v>
      </c>
      <c r="F1095" t="s">
        <v>4949</v>
      </c>
      <c r="G1095" t="s">
        <v>4950</v>
      </c>
      <c r="H1095" t="s">
        <v>2908</v>
      </c>
    </row>
    <row r="1096" spans="1:8">
      <c r="A1096">
        <v>972</v>
      </c>
      <c r="B1096">
        <v>38278790</v>
      </c>
      <c r="C1096">
        <v>972</v>
      </c>
      <c r="D1096">
        <v>38278790</v>
      </c>
      <c r="E1096">
        <v>382787920335</v>
      </c>
      <c r="F1096" t="s">
        <v>4951</v>
      </c>
      <c r="G1096" t="s">
        <v>4952</v>
      </c>
      <c r="H1096" t="s">
        <v>2908</v>
      </c>
    </row>
    <row r="1097" spans="1:8">
      <c r="A1097">
        <v>973</v>
      </c>
      <c r="B1097">
        <v>208</v>
      </c>
      <c r="C1097">
        <v>973</v>
      </c>
      <c r="D1097" t="s">
        <v>4953</v>
      </c>
      <c r="F1097" t="s">
        <v>4954</v>
      </c>
      <c r="G1097" t="s">
        <v>4954</v>
      </c>
      <c r="H1097" t="s">
        <v>2908</v>
      </c>
    </row>
    <row r="1098" spans="1:8">
      <c r="A1098">
        <v>974</v>
      </c>
      <c r="B1098">
        <v>209</v>
      </c>
      <c r="C1098">
        <v>974</v>
      </c>
      <c r="D1098" t="s">
        <v>4955</v>
      </c>
      <c r="F1098" t="s">
        <v>4956</v>
      </c>
      <c r="G1098" t="s">
        <v>4956</v>
      </c>
      <c r="H1098" t="s">
        <v>2908</v>
      </c>
    </row>
    <row r="1099" spans="1:8">
      <c r="A1099">
        <v>975</v>
      </c>
      <c r="B1099">
        <v>44377764</v>
      </c>
      <c r="C1099">
        <v>975</v>
      </c>
      <c r="D1099">
        <v>44377764</v>
      </c>
      <c r="E1099">
        <v>443777611232</v>
      </c>
      <c r="F1099" t="s">
        <v>4957</v>
      </c>
      <c r="G1099" t="s">
        <v>4958</v>
      </c>
      <c r="H1099" t="s">
        <v>2908</v>
      </c>
    </row>
    <row r="1100" spans="1:8">
      <c r="A1100">
        <v>976</v>
      </c>
      <c r="B1100">
        <v>210</v>
      </c>
      <c r="C1100">
        <v>976</v>
      </c>
      <c r="F1100" t="s">
        <v>4959</v>
      </c>
      <c r="G1100" t="s">
        <v>4960</v>
      </c>
      <c r="H1100" t="s">
        <v>2908</v>
      </c>
    </row>
    <row r="1101" spans="1:8">
      <c r="A1101">
        <v>11760</v>
      </c>
      <c r="B1101">
        <v>42100188</v>
      </c>
      <c r="C1101">
        <v>11760</v>
      </c>
      <c r="D1101">
        <v>42100188</v>
      </c>
      <c r="E1101">
        <v>421001823013</v>
      </c>
      <c r="F1101" t="s">
        <v>4961</v>
      </c>
      <c r="G1101" t="s">
        <v>4962</v>
      </c>
      <c r="H1101" t="s">
        <v>2908</v>
      </c>
    </row>
    <row r="1102" spans="1:8">
      <c r="A1102">
        <v>977</v>
      </c>
      <c r="B1102">
        <v>25616920</v>
      </c>
      <c r="C1102">
        <v>977</v>
      </c>
      <c r="D1102">
        <v>25616920</v>
      </c>
      <c r="E1102">
        <v>10726020392</v>
      </c>
      <c r="F1102" t="s">
        <v>4963</v>
      </c>
      <c r="G1102" t="s">
        <v>4964</v>
      </c>
      <c r="H1102" t="s">
        <v>2908</v>
      </c>
    </row>
    <row r="1103" spans="1:8">
      <c r="A1103">
        <v>978</v>
      </c>
      <c r="B1103">
        <v>41152607</v>
      </c>
      <c r="C1103">
        <v>978</v>
      </c>
      <c r="D1103">
        <v>41152607</v>
      </c>
      <c r="E1103">
        <v>411526004664</v>
      </c>
      <c r="F1103" t="s">
        <v>4965</v>
      </c>
      <c r="G1103" t="s">
        <v>4966</v>
      </c>
      <c r="H1103" t="s">
        <v>2908</v>
      </c>
    </row>
    <row r="1104" spans="1:8">
      <c r="A1104">
        <v>979</v>
      </c>
      <c r="B1104">
        <v>24239585</v>
      </c>
      <c r="C1104">
        <v>979</v>
      </c>
      <c r="D1104">
        <v>24239585</v>
      </c>
      <c r="F1104" t="s">
        <v>4967</v>
      </c>
      <c r="G1104" t="s">
        <v>4967</v>
      </c>
      <c r="H1104" t="s">
        <v>2908</v>
      </c>
    </row>
    <row r="1105" spans="1:8">
      <c r="A1105">
        <v>11407</v>
      </c>
      <c r="B1105">
        <v>25791451</v>
      </c>
      <c r="C1105">
        <v>11407</v>
      </c>
      <c r="D1105">
        <v>25791451</v>
      </c>
      <c r="F1105" t="s">
        <v>4968</v>
      </c>
      <c r="G1105" t="s">
        <v>4969</v>
      </c>
      <c r="H1105" t="s">
        <v>2908</v>
      </c>
    </row>
    <row r="1106" spans="1:8">
      <c r="A1106">
        <v>9746</v>
      </c>
      <c r="B1106">
        <v>3441611286</v>
      </c>
      <c r="C1106">
        <v>9746</v>
      </c>
      <c r="D1106">
        <v>3441611286</v>
      </c>
      <c r="F1106" t="s">
        <v>4970</v>
      </c>
      <c r="G1106" t="s">
        <v>4970</v>
      </c>
      <c r="H1106" t="s">
        <v>2908</v>
      </c>
    </row>
    <row r="1107" spans="1:8">
      <c r="A1107">
        <v>9764</v>
      </c>
      <c r="B1107">
        <v>2811807452</v>
      </c>
      <c r="C1107">
        <v>9764</v>
      </c>
      <c r="D1107">
        <v>2811807452</v>
      </c>
      <c r="E1107">
        <v>2811807452</v>
      </c>
      <c r="F1107" t="s">
        <v>4971</v>
      </c>
      <c r="G1107" t="s">
        <v>4971</v>
      </c>
      <c r="H1107" t="s">
        <v>2908</v>
      </c>
    </row>
    <row r="1108" spans="1:8">
      <c r="A1108">
        <v>980</v>
      </c>
      <c r="B1108">
        <v>211</v>
      </c>
      <c r="C1108">
        <v>980</v>
      </c>
      <c r="D1108" t="s">
        <v>4972</v>
      </c>
      <c r="E1108">
        <v>2865818135</v>
      </c>
      <c r="F1108" t="s">
        <v>4973</v>
      </c>
      <c r="G1108" t="s">
        <v>4974</v>
      </c>
      <c r="H1108" t="s">
        <v>2908</v>
      </c>
    </row>
    <row r="1109" spans="1:8">
      <c r="A1109">
        <v>981</v>
      </c>
      <c r="B1109">
        <v>34958290</v>
      </c>
      <c r="C1109">
        <v>981</v>
      </c>
      <c r="D1109">
        <v>34958290</v>
      </c>
      <c r="E1109">
        <v>349582916032</v>
      </c>
      <c r="F1109" t="s">
        <v>4975</v>
      </c>
      <c r="G1109" t="s">
        <v>4976</v>
      </c>
      <c r="H1109" t="s">
        <v>2908</v>
      </c>
    </row>
    <row r="1110" spans="1:8">
      <c r="A1110">
        <v>982</v>
      </c>
      <c r="B1110">
        <v>212</v>
      </c>
      <c r="C1110">
        <v>982</v>
      </c>
      <c r="D1110" t="s">
        <v>4977</v>
      </c>
      <c r="F1110" t="s">
        <v>4978</v>
      </c>
      <c r="G1110" t="s">
        <v>4978</v>
      </c>
      <c r="H1110" t="s">
        <v>2908</v>
      </c>
    </row>
    <row r="1111" spans="1:8">
      <c r="A1111">
        <v>983</v>
      </c>
      <c r="B1111">
        <v>33670044</v>
      </c>
      <c r="C1111">
        <v>983</v>
      </c>
      <c r="D1111">
        <v>33670044</v>
      </c>
      <c r="E1111">
        <v>336700404619</v>
      </c>
      <c r="F1111" t="s">
        <v>4979</v>
      </c>
      <c r="G1111" t="s">
        <v>4980</v>
      </c>
      <c r="H1111" t="s">
        <v>2908</v>
      </c>
    </row>
    <row r="1112" spans="1:8">
      <c r="A1112">
        <v>984</v>
      </c>
      <c r="B1112">
        <v>3744178</v>
      </c>
      <c r="C1112">
        <v>984</v>
      </c>
      <c r="D1112">
        <v>3744178</v>
      </c>
      <c r="E1112">
        <v>37441710032</v>
      </c>
      <c r="F1112" t="s">
        <v>4981</v>
      </c>
      <c r="G1112" t="s">
        <v>4982</v>
      </c>
      <c r="H1112" t="s">
        <v>2908</v>
      </c>
    </row>
    <row r="1113" spans="1:8">
      <c r="A1113">
        <v>11283</v>
      </c>
      <c r="B1113">
        <v>2334011272</v>
      </c>
      <c r="C1113">
        <v>11283</v>
      </c>
      <c r="D1113">
        <v>2334011272</v>
      </c>
      <c r="F1113" t="s">
        <v>4983</v>
      </c>
      <c r="G1113" t="s">
        <v>4983</v>
      </c>
      <c r="H1113" t="s">
        <v>2908</v>
      </c>
    </row>
    <row r="1114" spans="1:8">
      <c r="A1114">
        <v>985</v>
      </c>
      <c r="B1114">
        <v>2956113287</v>
      </c>
      <c r="C1114">
        <v>985</v>
      </c>
      <c r="D1114">
        <v>2956113287</v>
      </c>
      <c r="E1114">
        <v>2956113287</v>
      </c>
      <c r="F1114" t="s">
        <v>4984</v>
      </c>
      <c r="G1114" t="s">
        <v>4984</v>
      </c>
      <c r="H1114" t="s">
        <v>2908</v>
      </c>
    </row>
    <row r="1115" spans="1:8">
      <c r="A1115">
        <v>986</v>
      </c>
      <c r="B1115">
        <v>213</v>
      </c>
      <c r="C1115">
        <v>986</v>
      </c>
      <c r="D1115" t="s">
        <v>4985</v>
      </c>
      <c r="E1115" t="s">
        <v>4986</v>
      </c>
      <c r="F1115" t="s">
        <v>4987</v>
      </c>
      <c r="G1115" t="s">
        <v>4988</v>
      </c>
      <c r="H1115" t="s">
        <v>2908</v>
      </c>
    </row>
    <row r="1116" spans="1:7">
      <c r="A1116">
        <v>10469</v>
      </c>
      <c r="B1116">
        <v>214</v>
      </c>
      <c r="C1116">
        <v>10469</v>
      </c>
      <c r="D1116" t="s">
        <v>2953</v>
      </c>
      <c r="F1116" t="s">
        <v>4989</v>
      </c>
      <c r="G1116" t="s">
        <v>4989</v>
      </c>
    </row>
    <row r="1117" spans="1:8">
      <c r="A1117">
        <v>11700</v>
      </c>
      <c r="B1117">
        <v>215</v>
      </c>
      <c r="C1117">
        <v>11700</v>
      </c>
      <c r="E1117">
        <v>2315413486</v>
      </c>
      <c r="F1117" t="s">
        <v>4990</v>
      </c>
      <c r="G1117" t="s">
        <v>4991</v>
      </c>
      <c r="H1117" t="s">
        <v>2908</v>
      </c>
    </row>
    <row r="1118" spans="1:8">
      <c r="A1118">
        <v>987</v>
      </c>
      <c r="B1118">
        <v>216</v>
      </c>
      <c r="C1118">
        <v>987</v>
      </c>
      <c r="D1118" t="s">
        <v>4992</v>
      </c>
      <c r="E1118" t="s">
        <v>2684</v>
      </c>
      <c r="F1118" t="s">
        <v>4993</v>
      </c>
      <c r="G1118" t="s">
        <v>4994</v>
      </c>
      <c r="H1118" t="s">
        <v>2908</v>
      </c>
    </row>
    <row r="1119" spans="1:8">
      <c r="A1119">
        <v>988</v>
      </c>
      <c r="B1119">
        <v>217</v>
      </c>
      <c r="C1119">
        <v>988</v>
      </c>
      <c r="F1119" t="s">
        <v>4995</v>
      </c>
      <c r="G1119" t="s">
        <v>4996</v>
      </c>
      <c r="H1119" t="s">
        <v>2908</v>
      </c>
    </row>
    <row r="1120" spans="1:8">
      <c r="A1120">
        <v>989</v>
      </c>
      <c r="B1120">
        <v>218</v>
      </c>
      <c r="C1120">
        <v>989</v>
      </c>
      <c r="D1120" t="s">
        <v>4997</v>
      </c>
      <c r="E1120" t="s">
        <v>2684</v>
      </c>
      <c r="F1120" t="s">
        <v>4998</v>
      </c>
      <c r="G1120" t="s">
        <v>4999</v>
      </c>
      <c r="H1120" t="s">
        <v>2908</v>
      </c>
    </row>
    <row r="1121" spans="1:8">
      <c r="A1121">
        <v>990</v>
      </c>
      <c r="B1121">
        <v>219</v>
      </c>
      <c r="C1121">
        <v>990</v>
      </c>
      <c r="D1121" t="s">
        <v>5000</v>
      </c>
      <c r="E1121" t="s">
        <v>2684</v>
      </c>
      <c r="F1121" t="s">
        <v>5001</v>
      </c>
      <c r="G1121" t="s">
        <v>5001</v>
      </c>
      <c r="H1121" t="s">
        <v>2908</v>
      </c>
    </row>
    <row r="1122" spans="1:8">
      <c r="A1122">
        <v>991</v>
      </c>
      <c r="B1122">
        <v>220</v>
      </c>
      <c r="C1122">
        <v>991</v>
      </c>
      <c r="D1122" t="s">
        <v>5002</v>
      </c>
      <c r="F1122" t="s">
        <v>5003</v>
      </c>
      <c r="G1122" t="s">
        <v>5004</v>
      </c>
      <c r="H1122" t="s">
        <v>2908</v>
      </c>
    </row>
    <row r="1123" spans="1:8">
      <c r="A1123">
        <v>992</v>
      </c>
      <c r="B1123">
        <v>33473240</v>
      </c>
      <c r="C1123">
        <v>992</v>
      </c>
      <c r="D1123">
        <v>33473240</v>
      </c>
      <c r="E1123">
        <v>334732404639</v>
      </c>
      <c r="F1123" t="s">
        <v>5005</v>
      </c>
      <c r="G1123" t="s">
        <v>5006</v>
      </c>
      <c r="H1123" t="s">
        <v>2908</v>
      </c>
    </row>
    <row r="1124" spans="1:8">
      <c r="A1124">
        <v>993</v>
      </c>
      <c r="B1124">
        <v>39378991</v>
      </c>
      <c r="C1124">
        <v>993</v>
      </c>
      <c r="D1124">
        <v>39378991</v>
      </c>
      <c r="E1124">
        <v>393789926552</v>
      </c>
      <c r="F1124" t="s">
        <v>5007</v>
      </c>
      <c r="G1124" t="s">
        <v>5008</v>
      </c>
      <c r="H1124" t="s">
        <v>2908</v>
      </c>
    </row>
    <row r="1125" spans="1:8">
      <c r="A1125">
        <v>9927</v>
      </c>
      <c r="B1125">
        <v>39160137</v>
      </c>
      <c r="C1125">
        <v>9927</v>
      </c>
      <c r="D1125">
        <v>39160137</v>
      </c>
      <c r="E1125">
        <v>391601326545</v>
      </c>
      <c r="F1125" t="s">
        <v>5009</v>
      </c>
      <c r="G1125" t="s">
        <v>5010</v>
      </c>
      <c r="H1125" t="s">
        <v>2908</v>
      </c>
    </row>
    <row r="1126" spans="1:8">
      <c r="A1126">
        <v>994</v>
      </c>
      <c r="B1126">
        <v>31495131</v>
      </c>
      <c r="C1126">
        <v>994</v>
      </c>
      <c r="D1126">
        <v>31495131</v>
      </c>
      <c r="E1126">
        <v>314951316015</v>
      </c>
      <c r="F1126" t="s">
        <v>5011</v>
      </c>
      <c r="G1126" t="s">
        <v>5012</v>
      </c>
      <c r="H1126" t="s">
        <v>2908</v>
      </c>
    </row>
    <row r="1127" spans="1:8">
      <c r="A1127">
        <v>996</v>
      </c>
      <c r="B1127">
        <v>221</v>
      </c>
      <c r="C1127">
        <v>996</v>
      </c>
      <c r="D1127" t="s">
        <v>5013</v>
      </c>
      <c r="E1127">
        <v>242790120326</v>
      </c>
      <c r="F1127" t="s">
        <v>5014</v>
      </c>
      <c r="G1127" t="s">
        <v>5014</v>
      </c>
      <c r="H1127" t="s">
        <v>2908</v>
      </c>
    </row>
    <row r="1128" spans="1:8">
      <c r="A1128">
        <v>997</v>
      </c>
      <c r="B1128">
        <v>222</v>
      </c>
      <c r="C1128">
        <v>997</v>
      </c>
      <c r="D1128" t="s">
        <v>5015</v>
      </c>
      <c r="E1128" t="s">
        <v>2684</v>
      </c>
      <c r="F1128" t="s">
        <v>5016</v>
      </c>
      <c r="G1128" t="s">
        <v>5016</v>
      </c>
      <c r="H1128" t="s">
        <v>2908</v>
      </c>
    </row>
    <row r="1129" spans="1:8">
      <c r="A1129">
        <v>11116</v>
      </c>
      <c r="B1129">
        <v>223</v>
      </c>
      <c r="C1129">
        <v>11116</v>
      </c>
      <c r="F1129" t="s">
        <v>5017</v>
      </c>
      <c r="G1129" t="s">
        <v>5018</v>
      </c>
      <c r="H1129" t="s">
        <v>2908</v>
      </c>
    </row>
    <row r="1130" spans="1:8">
      <c r="A1130">
        <v>998</v>
      </c>
      <c r="B1130">
        <v>20240580</v>
      </c>
      <c r="C1130">
        <v>998</v>
      </c>
      <c r="D1130">
        <v>20240580</v>
      </c>
      <c r="E1130">
        <v>202405804205</v>
      </c>
      <c r="F1130" t="s">
        <v>5019</v>
      </c>
      <c r="G1130" t="s">
        <v>5020</v>
      </c>
      <c r="H1130" t="s">
        <v>2908</v>
      </c>
    </row>
    <row r="1131" spans="1:8">
      <c r="A1131">
        <v>999</v>
      </c>
      <c r="B1131">
        <v>2476512188</v>
      </c>
      <c r="C1131">
        <v>999</v>
      </c>
      <c r="D1131">
        <v>2476512188</v>
      </c>
      <c r="F1131" t="s">
        <v>5021</v>
      </c>
      <c r="G1131" t="s">
        <v>5022</v>
      </c>
      <c r="H1131" t="s">
        <v>3778</v>
      </c>
    </row>
    <row r="1132" spans="1:8">
      <c r="A1132">
        <v>1000</v>
      </c>
      <c r="B1132">
        <v>2582505557</v>
      </c>
      <c r="C1132">
        <v>1000</v>
      </c>
      <c r="D1132">
        <v>2582505557</v>
      </c>
      <c r="E1132" t="s">
        <v>2684</v>
      </c>
      <c r="F1132" t="s">
        <v>5023</v>
      </c>
      <c r="G1132" t="s">
        <v>5024</v>
      </c>
      <c r="H1132" t="s">
        <v>2908</v>
      </c>
    </row>
    <row r="1133" spans="1:8">
      <c r="A1133">
        <v>1001</v>
      </c>
      <c r="B1133">
        <v>3319116993</v>
      </c>
      <c r="C1133">
        <v>1001</v>
      </c>
      <c r="D1133">
        <v>3319116993</v>
      </c>
      <c r="E1133">
        <v>3319116993</v>
      </c>
      <c r="F1133" t="s">
        <v>5025</v>
      </c>
      <c r="G1133" t="s">
        <v>5026</v>
      </c>
      <c r="H1133" t="s">
        <v>2908</v>
      </c>
    </row>
    <row r="1134" spans="1:8">
      <c r="A1134">
        <v>1002</v>
      </c>
      <c r="B1134">
        <v>2941516392</v>
      </c>
      <c r="C1134">
        <v>1002</v>
      </c>
      <c r="D1134">
        <v>2941516392</v>
      </c>
      <c r="E1134" t="s">
        <v>5027</v>
      </c>
      <c r="F1134" t="s">
        <v>5028</v>
      </c>
      <c r="G1134" t="s">
        <v>5029</v>
      </c>
      <c r="H1134" t="s">
        <v>2908</v>
      </c>
    </row>
    <row r="1135" spans="1:8">
      <c r="A1135">
        <v>1003</v>
      </c>
      <c r="B1135">
        <v>224</v>
      </c>
      <c r="C1135">
        <v>1003</v>
      </c>
      <c r="D1135" t="s">
        <v>5030</v>
      </c>
      <c r="F1135" t="s">
        <v>5031</v>
      </c>
      <c r="G1135" t="s">
        <v>5031</v>
      </c>
      <c r="H1135" t="s">
        <v>2908</v>
      </c>
    </row>
    <row r="1136" spans="1:7">
      <c r="A1136">
        <v>10470</v>
      </c>
      <c r="B1136">
        <v>225</v>
      </c>
      <c r="C1136">
        <v>10470</v>
      </c>
      <c r="D1136" t="s">
        <v>2953</v>
      </c>
      <c r="F1136" t="s">
        <v>5032</v>
      </c>
      <c r="G1136" t="s">
        <v>5032</v>
      </c>
    </row>
    <row r="1137" spans="1:8">
      <c r="A1137">
        <v>1004</v>
      </c>
      <c r="B1137">
        <v>226</v>
      </c>
      <c r="C1137">
        <v>1004</v>
      </c>
      <c r="D1137" t="s">
        <v>5033</v>
      </c>
      <c r="F1137" t="s">
        <v>5034</v>
      </c>
      <c r="G1137" t="s">
        <v>5034</v>
      </c>
      <c r="H1137" t="s">
        <v>2908</v>
      </c>
    </row>
    <row r="1138" spans="1:8">
      <c r="A1138">
        <v>10383</v>
      </c>
      <c r="B1138">
        <v>2138116076</v>
      </c>
      <c r="C1138">
        <v>10383</v>
      </c>
      <c r="D1138">
        <v>2138116076</v>
      </c>
      <c r="F1138" t="s">
        <v>5035</v>
      </c>
      <c r="G1138" t="s">
        <v>5036</v>
      </c>
      <c r="H1138" t="s">
        <v>2908</v>
      </c>
    </row>
    <row r="1139" spans="1:8">
      <c r="A1139">
        <v>10038</v>
      </c>
      <c r="B1139">
        <v>2998305857</v>
      </c>
      <c r="C1139">
        <v>10038</v>
      </c>
      <c r="D1139">
        <v>2998305857</v>
      </c>
      <c r="E1139" t="s">
        <v>2684</v>
      </c>
      <c r="F1139" t="s">
        <v>5037</v>
      </c>
      <c r="G1139" t="s">
        <v>5038</v>
      </c>
      <c r="H1139" t="s">
        <v>2908</v>
      </c>
    </row>
    <row r="1140" spans="1:8">
      <c r="A1140">
        <v>1005</v>
      </c>
      <c r="B1140">
        <v>227</v>
      </c>
      <c r="C1140">
        <v>1005</v>
      </c>
      <c r="D1140" t="s">
        <v>5039</v>
      </c>
      <c r="E1140" t="s">
        <v>2684</v>
      </c>
      <c r="F1140" t="s">
        <v>5040</v>
      </c>
      <c r="G1140" t="s">
        <v>5040</v>
      </c>
      <c r="H1140" t="s">
        <v>2908</v>
      </c>
    </row>
    <row r="1141" spans="1:8">
      <c r="A1141">
        <v>1006</v>
      </c>
      <c r="B1141">
        <v>228</v>
      </c>
      <c r="C1141">
        <v>1006</v>
      </c>
      <c r="D1141" t="s">
        <v>5041</v>
      </c>
      <c r="E1141" t="s">
        <v>2684</v>
      </c>
      <c r="F1141" t="s">
        <v>5041</v>
      </c>
      <c r="G1141" t="s">
        <v>5042</v>
      </c>
      <c r="H1141" t="s">
        <v>2908</v>
      </c>
    </row>
    <row r="1142" spans="1:8">
      <c r="A1142">
        <v>1007</v>
      </c>
      <c r="B1142">
        <v>39926939</v>
      </c>
      <c r="C1142">
        <v>1007</v>
      </c>
      <c r="D1142">
        <v>39926939</v>
      </c>
      <c r="E1142">
        <v>399269326532</v>
      </c>
      <c r="F1142" t="s">
        <v>5043</v>
      </c>
      <c r="G1142" t="s">
        <v>5044</v>
      </c>
      <c r="H1142" t="s">
        <v>2908</v>
      </c>
    </row>
    <row r="1143" spans="1:8">
      <c r="A1143">
        <v>995</v>
      </c>
      <c r="B1143">
        <v>36600053</v>
      </c>
      <c r="C1143">
        <v>995</v>
      </c>
      <c r="D1143">
        <v>36600053</v>
      </c>
      <c r="E1143">
        <v>366000505141</v>
      </c>
      <c r="F1143" t="s">
        <v>5045</v>
      </c>
      <c r="G1143" t="s">
        <v>5046</v>
      </c>
      <c r="H1143" t="s">
        <v>2908</v>
      </c>
    </row>
    <row r="1144" spans="1:8">
      <c r="A1144">
        <v>1008</v>
      </c>
      <c r="B1144">
        <v>229</v>
      </c>
      <c r="C1144">
        <v>1008</v>
      </c>
      <c r="D1144" t="s">
        <v>5047</v>
      </c>
      <c r="E1144">
        <v>250236104170</v>
      </c>
      <c r="F1144" t="s">
        <v>5048</v>
      </c>
      <c r="G1144" t="s">
        <v>5048</v>
      </c>
      <c r="H1144" t="s">
        <v>2908</v>
      </c>
    </row>
    <row r="1145" spans="1:8">
      <c r="A1145">
        <v>1009</v>
      </c>
      <c r="B1145">
        <v>14310460</v>
      </c>
      <c r="C1145">
        <v>1009</v>
      </c>
      <c r="D1145">
        <v>14310460</v>
      </c>
      <c r="E1145">
        <v>143104613083</v>
      </c>
      <c r="F1145" t="s">
        <v>5049</v>
      </c>
      <c r="G1145" t="s">
        <v>5050</v>
      </c>
      <c r="H1145" t="s">
        <v>2908</v>
      </c>
    </row>
    <row r="1146" spans="1:8">
      <c r="A1146">
        <v>1010</v>
      </c>
      <c r="B1146">
        <v>44160495</v>
      </c>
      <c r="C1146">
        <v>1010</v>
      </c>
      <c r="D1146">
        <v>44160495</v>
      </c>
      <c r="E1146">
        <v>441604913083</v>
      </c>
      <c r="F1146" t="s">
        <v>5051</v>
      </c>
      <c r="G1146" t="s">
        <v>5052</v>
      </c>
      <c r="H1146" t="s">
        <v>2908</v>
      </c>
    </row>
    <row r="1147" spans="1:8">
      <c r="A1147">
        <v>1011</v>
      </c>
      <c r="B1147">
        <v>230</v>
      </c>
      <c r="C1147">
        <v>1011</v>
      </c>
      <c r="D1147" t="s">
        <v>5053</v>
      </c>
      <c r="E1147">
        <v>1808610612</v>
      </c>
      <c r="F1147" t="s">
        <v>5054</v>
      </c>
      <c r="G1147" t="s">
        <v>5055</v>
      </c>
      <c r="H1147" t="s">
        <v>2908</v>
      </c>
    </row>
    <row r="1148" spans="1:8">
      <c r="A1148">
        <v>1012</v>
      </c>
      <c r="B1148">
        <v>231</v>
      </c>
      <c r="C1148">
        <v>1012</v>
      </c>
      <c r="D1148" t="s">
        <v>5056</v>
      </c>
      <c r="E1148" t="s">
        <v>2684</v>
      </c>
      <c r="F1148" t="s">
        <v>5057</v>
      </c>
      <c r="G1148" t="s">
        <v>5058</v>
      </c>
      <c r="H1148" t="s">
        <v>2908</v>
      </c>
    </row>
    <row r="1149" spans="1:7">
      <c r="A1149">
        <v>10471</v>
      </c>
      <c r="B1149">
        <v>232</v>
      </c>
      <c r="C1149">
        <v>10471</v>
      </c>
      <c r="D1149" t="s">
        <v>2953</v>
      </c>
      <c r="F1149" t="s">
        <v>5059</v>
      </c>
      <c r="G1149" t="s">
        <v>5060</v>
      </c>
    </row>
    <row r="1150" spans="1:8">
      <c r="A1150">
        <v>1013</v>
      </c>
      <c r="B1150">
        <v>233</v>
      </c>
      <c r="C1150">
        <v>1013</v>
      </c>
      <c r="D1150" t="s">
        <v>5061</v>
      </c>
      <c r="E1150" t="s">
        <v>2684</v>
      </c>
      <c r="F1150" t="s">
        <v>5062</v>
      </c>
      <c r="G1150" t="s">
        <v>5063</v>
      </c>
      <c r="H1150" t="s">
        <v>2908</v>
      </c>
    </row>
    <row r="1151" spans="1:8">
      <c r="A1151">
        <v>11554</v>
      </c>
      <c r="B1151">
        <v>22477145</v>
      </c>
      <c r="C1151">
        <v>11554</v>
      </c>
      <c r="D1151">
        <v>22477145</v>
      </c>
      <c r="E1151">
        <v>224771415424</v>
      </c>
      <c r="F1151" t="s">
        <v>5064</v>
      </c>
      <c r="G1151" t="s">
        <v>5065</v>
      </c>
      <c r="H1151" t="s">
        <v>2908</v>
      </c>
    </row>
    <row r="1152" spans="1:8">
      <c r="A1152">
        <v>1014</v>
      </c>
      <c r="B1152">
        <v>234</v>
      </c>
      <c r="C1152">
        <v>1014</v>
      </c>
      <c r="D1152" t="s">
        <v>5066</v>
      </c>
      <c r="F1152" t="s">
        <v>5067</v>
      </c>
      <c r="G1152" t="s">
        <v>5068</v>
      </c>
      <c r="H1152" t="s">
        <v>2908</v>
      </c>
    </row>
    <row r="1153" spans="1:8">
      <c r="A1153">
        <v>1015</v>
      </c>
      <c r="B1153">
        <v>41515143</v>
      </c>
      <c r="C1153">
        <v>1015</v>
      </c>
      <c r="D1153">
        <v>41515143</v>
      </c>
      <c r="E1153">
        <v>415151404815</v>
      </c>
      <c r="F1153" t="s">
        <v>5069</v>
      </c>
      <c r="G1153" t="s">
        <v>5070</v>
      </c>
      <c r="H1153" t="s">
        <v>2908</v>
      </c>
    </row>
    <row r="1154" spans="1:8">
      <c r="A1154">
        <v>1016</v>
      </c>
      <c r="B1154">
        <v>38168706</v>
      </c>
      <c r="C1154">
        <v>1016</v>
      </c>
      <c r="D1154">
        <v>38168706</v>
      </c>
      <c r="E1154">
        <v>381687010277</v>
      </c>
      <c r="F1154" t="s">
        <v>5071</v>
      </c>
      <c r="G1154" t="s">
        <v>5072</v>
      </c>
      <c r="H1154" t="s">
        <v>2908</v>
      </c>
    </row>
    <row r="1155" spans="1:8">
      <c r="A1155">
        <v>1017</v>
      </c>
      <c r="B1155">
        <v>40153484</v>
      </c>
      <c r="C1155">
        <v>1017</v>
      </c>
      <c r="D1155">
        <v>40153484</v>
      </c>
      <c r="E1155">
        <v>401534820341</v>
      </c>
      <c r="F1155" t="s">
        <v>5073</v>
      </c>
      <c r="G1155" t="s">
        <v>5074</v>
      </c>
      <c r="H1155" t="s">
        <v>2908</v>
      </c>
    </row>
    <row r="1156" spans="1:8">
      <c r="A1156">
        <v>1018</v>
      </c>
      <c r="B1156">
        <v>24240105</v>
      </c>
      <c r="C1156">
        <v>1018</v>
      </c>
      <c r="D1156">
        <v>24240105</v>
      </c>
      <c r="E1156">
        <v>242401004636</v>
      </c>
      <c r="F1156" t="s">
        <v>5075</v>
      </c>
      <c r="G1156" t="s">
        <v>5076</v>
      </c>
      <c r="H1156" t="s">
        <v>2908</v>
      </c>
    </row>
    <row r="1157" spans="1:8">
      <c r="A1157">
        <v>1019</v>
      </c>
      <c r="B1157">
        <v>14273138</v>
      </c>
      <c r="C1157">
        <v>1019</v>
      </c>
      <c r="D1157">
        <v>14273138</v>
      </c>
      <c r="E1157">
        <v>142731324079</v>
      </c>
      <c r="F1157" t="s">
        <v>5077</v>
      </c>
      <c r="G1157" t="s">
        <v>5078</v>
      </c>
      <c r="H1157" t="s">
        <v>2908</v>
      </c>
    </row>
    <row r="1158" spans="1:8">
      <c r="A1158">
        <v>1020</v>
      </c>
      <c r="B1158">
        <v>19149176</v>
      </c>
      <c r="C1158">
        <v>1020</v>
      </c>
      <c r="D1158">
        <v>19149176</v>
      </c>
      <c r="E1158">
        <v>191491704622</v>
      </c>
      <c r="F1158" t="s">
        <v>5079</v>
      </c>
      <c r="G1158" t="s">
        <v>5080</v>
      </c>
      <c r="H1158" t="s">
        <v>2908</v>
      </c>
    </row>
    <row r="1159" spans="1:8">
      <c r="A1159">
        <v>1021</v>
      </c>
      <c r="B1159">
        <v>21396775</v>
      </c>
      <c r="C1159">
        <v>1021</v>
      </c>
      <c r="D1159">
        <v>21396775</v>
      </c>
      <c r="E1159">
        <v>213967725265</v>
      </c>
      <c r="F1159" t="s">
        <v>5081</v>
      </c>
      <c r="G1159" t="s">
        <v>5082</v>
      </c>
      <c r="H1159" t="s">
        <v>2908</v>
      </c>
    </row>
    <row r="1160" spans="1:8">
      <c r="A1160">
        <v>11310</v>
      </c>
      <c r="B1160">
        <v>2577313950</v>
      </c>
      <c r="C1160">
        <v>11310</v>
      </c>
      <c r="D1160">
        <v>2577313950</v>
      </c>
      <c r="F1160" t="s">
        <v>5083</v>
      </c>
      <c r="G1160" t="s">
        <v>5084</v>
      </c>
      <c r="H1160" t="s">
        <v>3778</v>
      </c>
    </row>
    <row r="1161" spans="1:8">
      <c r="A1161">
        <v>1022</v>
      </c>
      <c r="B1161">
        <v>13637377</v>
      </c>
      <c r="C1161">
        <v>1022</v>
      </c>
      <c r="D1161">
        <v>13637377</v>
      </c>
      <c r="E1161">
        <v>136373708279</v>
      </c>
      <c r="F1161" t="s">
        <v>5085</v>
      </c>
      <c r="G1161" t="s">
        <v>5085</v>
      </c>
      <c r="H1161" t="s">
        <v>2908</v>
      </c>
    </row>
    <row r="1162" spans="1:8">
      <c r="A1162">
        <v>1023</v>
      </c>
      <c r="B1162">
        <v>39163583</v>
      </c>
      <c r="C1162">
        <v>1023</v>
      </c>
      <c r="D1162">
        <v>39163583</v>
      </c>
      <c r="E1162">
        <v>391635826597</v>
      </c>
      <c r="F1162" t="s">
        <v>5086</v>
      </c>
      <c r="G1162" t="s">
        <v>5087</v>
      </c>
      <c r="H1162" t="s">
        <v>2908</v>
      </c>
    </row>
    <row r="1163" spans="1:8">
      <c r="A1163">
        <v>1024</v>
      </c>
      <c r="B1163">
        <v>34741545</v>
      </c>
      <c r="C1163">
        <v>1024</v>
      </c>
      <c r="D1163">
        <v>34741545</v>
      </c>
      <c r="E1163">
        <v>347415411266</v>
      </c>
      <c r="F1163" t="s">
        <v>5088</v>
      </c>
      <c r="G1163" t="s">
        <v>5089</v>
      </c>
      <c r="H1163" t="s">
        <v>2908</v>
      </c>
    </row>
    <row r="1164" spans="1:8">
      <c r="A1164">
        <v>1025</v>
      </c>
      <c r="B1164">
        <v>235</v>
      </c>
      <c r="C1164">
        <v>1025</v>
      </c>
      <c r="D1164" t="s">
        <v>5090</v>
      </c>
      <c r="E1164" t="s">
        <v>2684</v>
      </c>
      <c r="F1164" t="s">
        <v>5091</v>
      </c>
      <c r="G1164" t="s">
        <v>5091</v>
      </c>
      <c r="H1164" t="s">
        <v>2908</v>
      </c>
    </row>
    <row r="1165" spans="1:8">
      <c r="A1165">
        <v>1026</v>
      </c>
      <c r="B1165">
        <v>5768237</v>
      </c>
      <c r="C1165">
        <v>1026</v>
      </c>
      <c r="D1165">
        <v>5768237</v>
      </c>
      <c r="E1165">
        <v>57682302140</v>
      </c>
      <c r="F1165" t="s">
        <v>5092</v>
      </c>
      <c r="G1165" t="s">
        <v>5093</v>
      </c>
      <c r="H1165" t="s">
        <v>2908</v>
      </c>
    </row>
    <row r="1166" spans="1:8">
      <c r="A1166">
        <v>1027</v>
      </c>
      <c r="B1166">
        <v>236</v>
      </c>
      <c r="C1166">
        <v>1027</v>
      </c>
      <c r="D1166" t="s">
        <v>5094</v>
      </c>
      <c r="F1166" t="s">
        <v>5095</v>
      </c>
      <c r="G1166" t="s">
        <v>5095</v>
      </c>
      <c r="H1166" t="s">
        <v>2908</v>
      </c>
    </row>
    <row r="1167" spans="1:8">
      <c r="A1167">
        <v>1028</v>
      </c>
      <c r="B1167">
        <v>14308658</v>
      </c>
      <c r="C1167">
        <v>1028</v>
      </c>
      <c r="D1167">
        <v>14308658</v>
      </c>
      <c r="E1167">
        <v>143086514085</v>
      </c>
      <c r="F1167" t="s">
        <v>5096</v>
      </c>
      <c r="G1167" t="s">
        <v>5097</v>
      </c>
      <c r="H1167" t="s">
        <v>2908</v>
      </c>
    </row>
    <row r="1168" spans="1:8">
      <c r="A1168">
        <v>1029</v>
      </c>
      <c r="B1168">
        <v>31560577</v>
      </c>
      <c r="C1168">
        <v>1029</v>
      </c>
      <c r="D1168">
        <v>31560577</v>
      </c>
      <c r="E1168">
        <v>315605721035</v>
      </c>
      <c r="F1168" t="s">
        <v>5098</v>
      </c>
      <c r="G1168" t="s">
        <v>5099</v>
      </c>
      <c r="H1168" t="s">
        <v>2908</v>
      </c>
    </row>
    <row r="1169" spans="1:8">
      <c r="A1169">
        <v>1030</v>
      </c>
      <c r="B1169">
        <v>37164826</v>
      </c>
      <c r="C1169">
        <v>1030</v>
      </c>
      <c r="D1169">
        <v>37164826</v>
      </c>
      <c r="E1169">
        <v>371648226579</v>
      </c>
      <c r="F1169" t="s">
        <v>5100</v>
      </c>
      <c r="G1169" t="s">
        <v>5101</v>
      </c>
      <c r="H1169" t="s">
        <v>2908</v>
      </c>
    </row>
    <row r="1170" spans="1:8">
      <c r="A1170">
        <v>1031</v>
      </c>
      <c r="B1170">
        <v>31792691</v>
      </c>
      <c r="C1170">
        <v>1031</v>
      </c>
      <c r="D1170">
        <v>31792691</v>
      </c>
      <c r="E1170">
        <v>317926904672</v>
      </c>
      <c r="F1170" t="s">
        <v>5102</v>
      </c>
      <c r="G1170" t="s">
        <v>5103</v>
      </c>
      <c r="H1170" t="s">
        <v>2908</v>
      </c>
    </row>
    <row r="1171" spans="1:8">
      <c r="A1171">
        <v>1032</v>
      </c>
      <c r="B1171">
        <v>40874250</v>
      </c>
      <c r="C1171">
        <v>1032</v>
      </c>
      <c r="D1171">
        <v>40874250</v>
      </c>
      <c r="E1171">
        <v>408742511230</v>
      </c>
      <c r="F1171" t="s">
        <v>5104</v>
      </c>
      <c r="G1171" t="s">
        <v>5105</v>
      </c>
      <c r="H1171" t="s">
        <v>2908</v>
      </c>
    </row>
    <row r="1172" spans="1:8">
      <c r="A1172">
        <v>1033</v>
      </c>
      <c r="B1172">
        <v>39296598</v>
      </c>
      <c r="C1172">
        <v>1033</v>
      </c>
      <c r="D1172">
        <v>39296598</v>
      </c>
      <c r="E1172" t="s">
        <v>2684</v>
      </c>
      <c r="F1172" t="s">
        <v>5106</v>
      </c>
      <c r="G1172" t="s">
        <v>5107</v>
      </c>
      <c r="H1172" t="s">
        <v>2908</v>
      </c>
    </row>
    <row r="1173" spans="1:8">
      <c r="A1173">
        <v>1034</v>
      </c>
      <c r="B1173">
        <v>237</v>
      </c>
      <c r="C1173">
        <v>1034</v>
      </c>
      <c r="D1173" t="s">
        <v>5108</v>
      </c>
      <c r="F1173" t="s">
        <v>5109</v>
      </c>
      <c r="G1173" t="s">
        <v>5110</v>
      </c>
      <c r="H1173" t="s">
        <v>2908</v>
      </c>
    </row>
    <row r="1174" spans="1:8">
      <c r="A1174">
        <v>1035</v>
      </c>
      <c r="B1174">
        <v>14314736</v>
      </c>
      <c r="C1174">
        <v>1035</v>
      </c>
      <c r="D1174">
        <v>14314736</v>
      </c>
      <c r="E1174">
        <v>143147313144</v>
      </c>
      <c r="F1174" t="s">
        <v>5111</v>
      </c>
      <c r="G1174" t="s">
        <v>5111</v>
      </c>
      <c r="H1174" t="s">
        <v>2908</v>
      </c>
    </row>
    <row r="1175" spans="1:8">
      <c r="A1175">
        <v>1036</v>
      </c>
      <c r="B1175">
        <v>238</v>
      </c>
      <c r="C1175">
        <v>1036</v>
      </c>
      <c r="D1175" t="s">
        <v>5112</v>
      </c>
      <c r="E1175">
        <v>193607826557</v>
      </c>
      <c r="F1175" t="s">
        <v>5113</v>
      </c>
      <c r="G1175" t="s">
        <v>5114</v>
      </c>
      <c r="H1175" t="s">
        <v>2908</v>
      </c>
    </row>
    <row r="1176" spans="1:8">
      <c r="A1176">
        <v>1037</v>
      </c>
      <c r="B1176">
        <v>5444552</v>
      </c>
      <c r="C1176">
        <v>1037</v>
      </c>
      <c r="D1176">
        <v>5444552</v>
      </c>
      <c r="E1176">
        <v>54445501073</v>
      </c>
      <c r="F1176" t="s">
        <v>5115</v>
      </c>
      <c r="G1176" t="s">
        <v>5116</v>
      </c>
      <c r="H1176" t="s">
        <v>2908</v>
      </c>
    </row>
    <row r="1177" spans="1:8">
      <c r="A1177">
        <v>1038</v>
      </c>
      <c r="B1177">
        <v>30654941</v>
      </c>
      <c r="C1177">
        <v>1038</v>
      </c>
      <c r="D1177">
        <v>30654941</v>
      </c>
      <c r="E1177">
        <v>306549420323</v>
      </c>
      <c r="F1177" t="s">
        <v>5117</v>
      </c>
      <c r="G1177" t="s">
        <v>5118</v>
      </c>
      <c r="H1177" t="s">
        <v>2908</v>
      </c>
    </row>
    <row r="1178" spans="1:8">
      <c r="A1178">
        <v>1039</v>
      </c>
      <c r="B1178">
        <v>3038919570</v>
      </c>
      <c r="C1178">
        <v>1039</v>
      </c>
      <c r="D1178">
        <v>3038919570</v>
      </c>
      <c r="F1178" t="s">
        <v>5119</v>
      </c>
      <c r="G1178" t="s">
        <v>5120</v>
      </c>
      <c r="H1178" t="s">
        <v>2908</v>
      </c>
    </row>
    <row r="1179" spans="1:8">
      <c r="A1179">
        <v>1040</v>
      </c>
      <c r="B1179">
        <v>1423122</v>
      </c>
      <c r="C1179">
        <v>1040</v>
      </c>
      <c r="D1179">
        <v>1423122</v>
      </c>
      <c r="E1179">
        <v>14231212030</v>
      </c>
      <c r="F1179" t="s">
        <v>5121</v>
      </c>
      <c r="G1179" t="s">
        <v>5122</v>
      </c>
      <c r="H1179" t="s">
        <v>2908</v>
      </c>
    </row>
    <row r="1180" spans="1:8">
      <c r="A1180">
        <v>1041</v>
      </c>
      <c r="B1180">
        <v>43580895</v>
      </c>
      <c r="C1180">
        <v>1041</v>
      </c>
      <c r="D1180">
        <v>43580895</v>
      </c>
      <c r="E1180">
        <v>435808904653</v>
      </c>
      <c r="F1180" t="s">
        <v>5123</v>
      </c>
      <c r="G1180" t="s">
        <v>5124</v>
      </c>
      <c r="H1180" t="s">
        <v>2908</v>
      </c>
    </row>
    <row r="1181" spans="1:8">
      <c r="A1181">
        <v>1042</v>
      </c>
      <c r="B1181">
        <v>2066113430</v>
      </c>
      <c r="C1181">
        <v>1042</v>
      </c>
      <c r="D1181">
        <v>2066113430</v>
      </c>
      <c r="E1181">
        <v>2066113430</v>
      </c>
      <c r="F1181" t="s">
        <v>5125</v>
      </c>
      <c r="G1181" t="s">
        <v>5126</v>
      </c>
      <c r="H1181" t="s">
        <v>2908</v>
      </c>
    </row>
    <row r="1182" spans="1:8">
      <c r="A1182">
        <v>1043</v>
      </c>
      <c r="B1182">
        <v>239</v>
      </c>
      <c r="C1182">
        <v>1043</v>
      </c>
      <c r="D1182" t="s">
        <v>5127</v>
      </c>
      <c r="E1182">
        <v>2032014626</v>
      </c>
      <c r="F1182" t="s">
        <v>5128</v>
      </c>
      <c r="G1182" t="s">
        <v>5128</v>
      </c>
      <c r="H1182" t="s">
        <v>2908</v>
      </c>
    </row>
    <row r="1183" spans="1:8">
      <c r="A1183">
        <v>1044</v>
      </c>
      <c r="B1183">
        <v>240</v>
      </c>
      <c r="C1183">
        <v>1044</v>
      </c>
      <c r="D1183" t="s">
        <v>5129</v>
      </c>
      <c r="F1183" t="s">
        <v>5130</v>
      </c>
      <c r="G1183" t="s">
        <v>5130</v>
      </c>
      <c r="H1183" t="s">
        <v>2908</v>
      </c>
    </row>
    <row r="1184" spans="1:8">
      <c r="A1184">
        <v>1045</v>
      </c>
      <c r="B1184">
        <v>241</v>
      </c>
      <c r="C1184">
        <v>1045</v>
      </c>
      <c r="D1184" t="s">
        <v>5131</v>
      </c>
      <c r="E1184">
        <v>2462312913</v>
      </c>
      <c r="F1184" t="s">
        <v>5132</v>
      </c>
      <c r="G1184" t="s">
        <v>5133</v>
      </c>
      <c r="H1184" t="s">
        <v>2908</v>
      </c>
    </row>
    <row r="1185" spans="1:8">
      <c r="A1185">
        <v>1046</v>
      </c>
      <c r="B1185">
        <v>42716288</v>
      </c>
      <c r="C1185">
        <v>1046</v>
      </c>
      <c r="D1185">
        <v>42716288</v>
      </c>
      <c r="E1185">
        <v>427162804650</v>
      </c>
      <c r="F1185" t="s">
        <v>5134</v>
      </c>
      <c r="G1185" t="s">
        <v>5135</v>
      </c>
      <c r="H1185" t="s">
        <v>2908</v>
      </c>
    </row>
    <row r="1186" spans="1:8">
      <c r="A1186">
        <v>1047</v>
      </c>
      <c r="B1186">
        <v>36145692</v>
      </c>
      <c r="C1186">
        <v>1047</v>
      </c>
      <c r="D1186">
        <v>36145692</v>
      </c>
      <c r="E1186">
        <v>361456919042</v>
      </c>
      <c r="F1186" t="s">
        <v>5136</v>
      </c>
      <c r="G1186" t="s">
        <v>5137</v>
      </c>
      <c r="H1186" t="s">
        <v>2908</v>
      </c>
    </row>
    <row r="1187" spans="1:8">
      <c r="A1187">
        <v>1048</v>
      </c>
      <c r="B1187">
        <v>43658641</v>
      </c>
      <c r="C1187">
        <v>1048</v>
      </c>
      <c r="D1187">
        <v>43658641</v>
      </c>
      <c r="E1187">
        <v>436586426540</v>
      </c>
      <c r="F1187" t="s">
        <v>5138</v>
      </c>
      <c r="G1187" t="s">
        <v>5139</v>
      </c>
      <c r="H1187" t="s">
        <v>2908</v>
      </c>
    </row>
    <row r="1188" spans="1:8">
      <c r="A1188">
        <v>9916</v>
      </c>
      <c r="B1188">
        <v>39766150</v>
      </c>
      <c r="C1188">
        <v>9916</v>
      </c>
      <c r="D1188">
        <v>39766150</v>
      </c>
      <c r="E1188">
        <v>397661504674</v>
      </c>
      <c r="F1188" t="s">
        <v>5140</v>
      </c>
      <c r="G1188" t="s">
        <v>5141</v>
      </c>
      <c r="H1188" t="s">
        <v>2908</v>
      </c>
    </row>
    <row r="1189" spans="1:8">
      <c r="A1189">
        <v>1049</v>
      </c>
      <c r="B1189">
        <v>242</v>
      </c>
      <c r="C1189">
        <v>1049</v>
      </c>
      <c r="D1189" t="s">
        <v>5142</v>
      </c>
      <c r="F1189" t="s">
        <v>5143</v>
      </c>
      <c r="G1189" t="s">
        <v>5143</v>
      </c>
      <c r="H1189" t="s">
        <v>2908</v>
      </c>
    </row>
    <row r="1190" spans="1:8">
      <c r="A1190">
        <v>9786</v>
      </c>
      <c r="B1190">
        <v>40991440</v>
      </c>
      <c r="C1190">
        <v>9786</v>
      </c>
      <c r="D1190">
        <v>40991440</v>
      </c>
      <c r="E1190">
        <v>409914426500</v>
      </c>
      <c r="F1190" t="s">
        <v>5144</v>
      </c>
      <c r="G1190" t="s">
        <v>5145</v>
      </c>
      <c r="H1190" t="s">
        <v>2908</v>
      </c>
    </row>
    <row r="1191" spans="1:8">
      <c r="A1191">
        <v>1051</v>
      </c>
      <c r="B1191">
        <v>33080109</v>
      </c>
      <c r="C1191">
        <v>1051</v>
      </c>
      <c r="D1191">
        <v>33080109</v>
      </c>
      <c r="E1191">
        <v>330801013232</v>
      </c>
      <c r="F1191" t="s">
        <v>5146</v>
      </c>
      <c r="G1191" t="s">
        <v>5147</v>
      </c>
      <c r="H1191" t="s">
        <v>2908</v>
      </c>
    </row>
    <row r="1192" spans="1:7">
      <c r="A1192">
        <v>10472</v>
      </c>
      <c r="B1192">
        <v>243</v>
      </c>
      <c r="C1192">
        <v>10472</v>
      </c>
      <c r="D1192" t="s">
        <v>2953</v>
      </c>
      <c r="F1192" t="s">
        <v>5148</v>
      </c>
      <c r="G1192" t="s">
        <v>5149</v>
      </c>
    </row>
    <row r="1193" spans="1:8">
      <c r="A1193">
        <v>1052</v>
      </c>
      <c r="B1193">
        <v>244</v>
      </c>
      <c r="C1193">
        <v>1052</v>
      </c>
      <c r="D1193" t="s">
        <v>5150</v>
      </c>
      <c r="E1193">
        <v>388349404623</v>
      </c>
      <c r="F1193" t="s">
        <v>5151</v>
      </c>
      <c r="G1193" t="s">
        <v>5152</v>
      </c>
      <c r="H1193" t="s">
        <v>2908</v>
      </c>
    </row>
    <row r="1194" spans="1:8">
      <c r="A1194">
        <v>1053</v>
      </c>
      <c r="B1194">
        <v>32438907</v>
      </c>
      <c r="C1194">
        <v>1053</v>
      </c>
      <c r="D1194">
        <v>32438907</v>
      </c>
      <c r="E1194">
        <v>324389020322</v>
      </c>
      <c r="F1194" t="s">
        <v>5153</v>
      </c>
      <c r="G1194" t="s">
        <v>5154</v>
      </c>
      <c r="H1194" t="s">
        <v>2908</v>
      </c>
    </row>
    <row r="1195" spans="1:8">
      <c r="A1195">
        <v>1054</v>
      </c>
      <c r="B1195">
        <v>245</v>
      </c>
      <c r="C1195">
        <v>1054</v>
      </c>
      <c r="D1195" t="s">
        <v>5155</v>
      </c>
      <c r="E1195">
        <v>328126804673</v>
      </c>
      <c r="F1195" t="s">
        <v>5156</v>
      </c>
      <c r="G1195" t="s">
        <v>5157</v>
      </c>
      <c r="H1195" t="s">
        <v>2908</v>
      </c>
    </row>
    <row r="1196" spans="1:8">
      <c r="A1196">
        <v>1055</v>
      </c>
      <c r="B1196">
        <v>40433070</v>
      </c>
      <c r="C1196">
        <v>1055</v>
      </c>
      <c r="D1196">
        <v>40433070</v>
      </c>
      <c r="E1196">
        <v>404330704651</v>
      </c>
      <c r="F1196" t="s">
        <v>5158</v>
      </c>
      <c r="G1196" t="s">
        <v>5159</v>
      </c>
      <c r="H1196" t="s">
        <v>2908</v>
      </c>
    </row>
    <row r="1197" spans="1:8">
      <c r="A1197">
        <v>1056</v>
      </c>
      <c r="B1197">
        <v>30957686</v>
      </c>
      <c r="C1197">
        <v>1056</v>
      </c>
      <c r="D1197">
        <v>30957686</v>
      </c>
      <c r="E1197">
        <v>309576802280</v>
      </c>
      <c r="F1197" t="s">
        <v>5160</v>
      </c>
      <c r="G1197" t="s">
        <v>5161</v>
      </c>
      <c r="H1197" t="s">
        <v>2908</v>
      </c>
    </row>
    <row r="1198" spans="1:8">
      <c r="A1198">
        <v>1057</v>
      </c>
      <c r="B1198">
        <v>36424547</v>
      </c>
      <c r="C1198">
        <v>1057</v>
      </c>
      <c r="D1198">
        <v>36424547</v>
      </c>
      <c r="E1198">
        <v>364245426556</v>
      </c>
      <c r="F1198" t="s">
        <v>5162</v>
      </c>
      <c r="G1198" t="s">
        <v>5163</v>
      </c>
      <c r="H1198" t="s">
        <v>2908</v>
      </c>
    </row>
    <row r="1199" spans="1:8">
      <c r="A1199">
        <v>11264</v>
      </c>
      <c r="B1199">
        <v>36195062</v>
      </c>
      <c r="C1199">
        <v>11264</v>
      </c>
      <c r="D1199">
        <v>36195062</v>
      </c>
      <c r="E1199">
        <v>361950616031</v>
      </c>
      <c r="F1199" t="s">
        <v>5164</v>
      </c>
      <c r="G1199" t="s">
        <v>5165</v>
      </c>
      <c r="H1199" t="s">
        <v>2908</v>
      </c>
    </row>
    <row r="1200" spans="1:8">
      <c r="A1200">
        <v>10403</v>
      </c>
      <c r="B1200">
        <v>43073145</v>
      </c>
      <c r="C1200">
        <v>10403</v>
      </c>
      <c r="D1200">
        <v>43073145</v>
      </c>
      <c r="E1200">
        <v>430731404630</v>
      </c>
      <c r="F1200" t="s">
        <v>5166</v>
      </c>
      <c r="G1200" t="s">
        <v>5167</v>
      </c>
      <c r="H1200" t="s">
        <v>2908</v>
      </c>
    </row>
    <row r="1201" spans="1:8">
      <c r="A1201">
        <v>1058</v>
      </c>
      <c r="B1201">
        <v>35229870</v>
      </c>
      <c r="C1201">
        <v>1058</v>
      </c>
      <c r="D1201">
        <v>35229870</v>
      </c>
      <c r="E1201">
        <v>352298704829</v>
      </c>
      <c r="F1201" t="s">
        <v>5168</v>
      </c>
      <c r="G1201" t="s">
        <v>5169</v>
      </c>
      <c r="H1201" t="s">
        <v>2908</v>
      </c>
    </row>
    <row r="1202" spans="1:8">
      <c r="A1202">
        <v>11530</v>
      </c>
      <c r="B1202">
        <v>45207806</v>
      </c>
      <c r="C1202">
        <v>11530</v>
      </c>
      <c r="D1202">
        <v>45207806</v>
      </c>
      <c r="E1202">
        <v>452078004642</v>
      </c>
      <c r="F1202" t="s">
        <v>5170</v>
      </c>
      <c r="G1202" t="s">
        <v>5171</v>
      </c>
      <c r="H1202" t="s">
        <v>2908</v>
      </c>
    </row>
    <row r="1203" spans="1:8">
      <c r="A1203">
        <v>1059</v>
      </c>
      <c r="B1203">
        <v>39017425</v>
      </c>
      <c r="C1203">
        <v>1059</v>
      </c>
      <c r="D1203">
        <v>39017425</v>
      </c>
      <c r="E1203">
        <v>390174226511</v>
      </c>
      <c r="F1203" t="s">
        <v>5172</v>
      </c>
      <c r="G1203" t="s">
        <v>5173</v>
      </c>
      <c r="H1203" t="s">
        <v>2908</v>
      </c>
    </row>
    <row r="1204" spans="1:8">
      <c r="A1204">
        <v>1060</v>
      </c>
      <c r="B1204">
        <v>43678741</v>
      </c>
      <c r="C1204">
        <v>1060</v>
      </c>
      <c r="D1204">
        <v>43678741</v>
      </c>
      <c r="E1204">
        <v>436787404875</v>
      </c>
      <c r="F1204" t="s">
        <v>5174</v>
      </c>
      <c r="G1204" t="s">
        <v>5175</v>
      </c>
      <c r="H1204" t="s">
        <v>2908</v>
      </c>
    </row>
    <row r="1205" spans="1:8">
      <c r="A1205">
        <v>1061</v>
      </c>
      <c r="B1205">
        <v>31371009</v>
      </c>
      <c r="C1205">
        <v>1061</v>
      </c>
      <c r="D1205">
        <v>31371009</v>
      </c>
      <c r="E1205">
        <v>313710004627</v>
      </c>
      <c r="F1205" t="s">
        <v>5176</v>
      </c>
      <c r="G1205" t="s">
        <v>5176</v>
      </c>
      <c r="H1205" t="s">
        <v>2908</v>
      </c>
    </row>
    <row r="1206" spans="1:8">
      <c r="A1206">
        <v>1062</v>
      </c>
      <c r="B1206">
        <v>33376260</v>
      </c>
      <c r="C1206">
        <v>1062</v>
      </c>
      <c r="D1206">
        <v>33376260</v>
      </c>
      <c r="E1206">
        <v>333762623249</v>
      </c>
      <c r="F1206" t="s">
        <v>5177</v>
      </c>
      <c r="G1206" t="s">
        <v>5177</v>
      </c>
      <c r="H1206" t="s">
        <v>2908</v>
      </c>
    </row>
    <row r="1207" spans="1:8">
      <c r="A1207">
        <v>1065</v>
      </c>
      <c r="B1207">
        <v>31769387</v>
      </c>
      <c r="C1207">
        <v>1065</v>
      </c>
      <c r="D1207">
        <v>31769387</v>
      </c>
      <c r="E1207">
        <v>317693809135</v>
      </c>
      <c r="F1207" t="s">
        <v>5176</v>
      </c>
      <c r="G1207" t="s">
        <v>5178</v>
      </c>
      <c r="H1207" t="s">
        <v>2908</v>
      </c>
    </row>
    <row r="1208" spans="1:8">
      <c r="A1208">
        <v>1066</v>
      </c>
      <c r="B1208">
        <v>40993448</v>
      </c>
      <c r="C1208">
        <v>1066</v>
      </c>
      <c r="D1208">
        <v>40993448</v>
      </c>
      <c r="E1208">
        <v>409934408269</v>
      </c>
      <c r="F1208" t="s">
        <v>5179</v>
      </c>
      <c r="G1208" t="s">
        <v>5180</v>
      </c>
      <c r="H1208" t="s">
        <v>2908</v>
      </c>
    </row>
    <row r="1209" spans="1:8">
      <c r="A1209">
        <v>1067</v>
      </c>
      <c r="B1209">
        <v>41979424</v>
      </c>
      <c r="C1209">
        <v>1067</v>
      </c>
      <c r="D1209">
        <v>41979424</v>
      </c>
      <c r="E1209">
        <v>419794223055</v>
      </c>
      <c r="F1209" t="s">
        <v>5181</v>
      </c>
      <c r="G1209" t="s">
        <v>5182</v>
      </c>
      <c r="H1209" t="s">
        <v>2908</v>
      </c>
    </row>
    <row r="1210" spans="1:8">
      <c r="A1210">
        <v>1068</v>
      </c>
      <c r="B1210">
        <v>246</v>
      </c>
      <c r="C1210">
        <v>1068</v>
      </c>
      <c r="D1210" t="s">
        <v>5183</v>
      </c>
      <c r="F1210" t="s">
        <v>5184</v>
      </c>
      <c r="G1210" t="s">
        <v>5184</v>
      </c>
      <c r="H1210" t="s">
        <v>2908</v>
      </c>
    </row>
    <row r="1211" spans="1:8">
      <c r="A1211">
        <v>1069</v>
      </c>
      <c r="B1211">
        <v>42759295</v>
      </c>
      <c r="C1211">
        <v>1069</v>
      </c>
      <c r="D1211">
        <v>42759295</v>
      </c>
      <c r="E1211">
        <v>427592904615</v>
      </c>
      <c r="F1211" t="s">
        <v>5185</v>
      </c>
      <c r="G1211" t="s">
        <v>5186</v>
      </c>
      <c r="H1211" t="s">
        <v>2908</v>
      </c>
    </row>
    <row r="1212" spans="1:8">
      <c r="A1212">
        <v>1070</v>
      </c>
      <c r="B1212">
        <v>247</v>
      </c>
      <c r="C1212">
        <v>1070</v>
      </c>
      <c r="D1212" t="s">
        <v>5187</v>
      </c>
      <c r="F1212" t="s">
        <v>5188</v>
      </c>
      <c r="G1212" t="s">
        <v>5188</v>
      </c>
      <c r="H1212" t="s">
        <v>2908</v>
      </c>
    </row>
    <row r="1213" spans="1:8">
      <c r="A1213">
        <v>1071</v>
      </c>
      <c r="B1213">
        <v>248</v>
      </c>
      <c r="C1213">
        <v>1071</v>
      </c>
      <c r="D1213" t="s">
        <v>5189</v>
      </c>
      <c r="F1213" t="s">
        <v>5190</v>
      </c>
      <c r="G1213" t="s">
        <v>5190</v>
      </c>
      <c r="H1213" t="s">
        <v>2908</v>
      </c>
    </row>
    <row r="1214" spans="1:8">
      <c r="A1214">
        <v>1072</v>
      </c>
      <c r="B1214">
        <v>5443558</v>
      </c>
      <c r="C1214">
        <v>1072</v>
      </c>
      <c r="D1214">
        <v>5443558</v>
      </c>
      <c r="E1214">
        <v>54435504638</v>
      </c>
      <c r="F1214" t="s">
        <v>5191</v>
      </c>
      <c r="G1214" t="s">
        <v>5192</v>
      </c>
      <c r="H1214" t="s">
        <v>2908</v>
      </c>
    </row>
    <row r="1215" spans="1:8">
      <c r="A1215">
        <v>1073</v>
      </c>
      <c r="B1215">
        <v>41840526</v>
      </c>
      <c r="C1215">
        <v>1073</v>
      </c>
      <c r="D1215">
        <v>41840526</v>
      </c>
      <c r="E1215">
        <v>418405226553</v>
      </c>
      <c r="F1215" t="s">
        <v>5193</v>
      </c>
      <c r="G1215" t="s">
        <v>5194</v>
      </c>
      <c r="H1215" t="s">
        <v>2908</v>
      </c>
    </row>
    <row r="1216" spans="1:8">
      <c r="A1216">
        <v>1074</v>
      </c>
      <c r="B1216">
        <v>35313291</v>
      </c>
      <c r="C1216">
        <v>1074</v>
      </c>
      <c r="D1216">
        <v>35313291</v>
      </c>
      <c r="E1216">
        <v>353132906133</v>
      </c>
      <c r="F1216" t="s">
        <v>5195</v>
      </c>
      <c r="G1216" t="s">
        <v>5196</v>
      </c>
      <c r="H1216" t="s">
        <v>2908</v>
      </c>
    </row>
    <row r="1217" spans="1:8">
      <c r="A1217">
        <v>1075</v>
      </c>
      <c r="B1217">
        <v>39631203</v>
      </c>
      <c r="C1217">
        <v>1075</v>
      </c>
      <c r="D1217">
        <v>39631203</v>
      </c>
      <c r="E1217">
        <v>396312026542</v>
      </c>
      <c r="F1217" t="s">
        <v>5197</v>
      </c>
      <c r="G1217" t="s">
        <v>5198</v>
      </c>
      <c r="H1217" t="s">
        <v>2908</v>
      </c>
    </row>
    <row r="1218" spans="1:8">
      <c r="A1218">
        <v>1076</v>
      </c>
      <c r="B1218">
        <v>38398446</v>
      </c>
      <c r="C1218">
        <v>1076</v>
      </c>
      <c r="D1218">
        <v>38398446</v>
      </c>
      <c r="E1218">
        <v>383984426544</v>
      </c>
      <c r="F1218" t="s">
        <v>5199</v>
      </c>
      <c r="G1218" t="s">
        <v>5200</v>
      </c>
      <c r="H1218" t="s">
        <v>2908</v>
      </c>
    </row>
    <row r="1219" spans="1:8">
      <c r="A1219">
        <v>1077</v>
      </c>
      <c r="B1219">
        <v>39621799</v>
      </c>
      <c r="C1219">
        <v>1077</v>
      </c>
      <c r="D1219">
        <v>39621799</v>
      </c>
      <c r="E1219">
        <v>396217926540</v>
      </c>
      <c r="F1219" t="s">
        <v>5201</v>
      </c>
      <c r="G1219" t="s">
        <v>5202</v>
      </c>
      <c r="H1219" t="s">
        <v>2908</v>
      </c>
    </row>
    <row r="1220" spans="1:8">
      <c r="A1220">
        <v>1078</v>
      </c>
      <c r="B1220">
        <v>38484330</v>
      </c>
      <c r="C1220">
        <v>1078</v>
      </c>
      <c r="D1220">
        <v>38484330</v>
      </c>
      <c r="E1220">
        <v>384843326545</v>
      </c>
      <c r="F1220" t="s">
        <v>5203</v>
      </c>
      <c r="G1220" t="s">
        <v>5204</v>
      </c>
      <c r="H1220" t="s">
        <v>2908</v>
      </c>
    </row>
    <row r="1221" spans="1:8">
      <c r="A1221">
        <v>1079</v>
      </c>
      <c r="B1221">
        <v>249</v>
      </c>
      <c r="C1221">
        <v>1079</v>
      </c>
      <c r="D1221" t="s">
        <v>5205</v>
      </c>
      <c r="F1221" t="s">
        <v>5206</v>
      </c>
      <c r="G1221" t="s">
        <v>5207</v>
      </c>
      <c r="H1221" t="s">
        <v>2908</v>
      </c>
    </row>
    <row r="1222" spans="1:8">
      <c r="A1222">
        <v>1080</v>
      </c>
      <c r="B1222">
        <v>250</v>
      </c>
      <c r="C1222">
        <v>1080</v>
      </c>
      <c r="D1222" t="s">
        <v>5208</v>
      </c>
      <c r="F1222" t="s">
        <v>5209</v>
      </c>
      <c r="G1222" t="s">
        <v>5210</v>
      </c>
      <c r="H1222" t="s">
        <v>2908</v>
      </c>
    </row>
    <row r="1223" spans="1:8">
      <c r="A1223">
        <v>1081</v>
      </c>
      <c r="B1223">
        <v>13953316</v>
      </c>
      <c r="C1223">
        <v>1081</v>
      </c>
      <c r="D1223">
        <v>13953316</v>
      </c>
      <c r="E1223">
        <v>139533116011</v>
      </c>
      <c r="F1223" t="s">
        <v>5211</v>
      </c>
      <c r="G1223" t="s">
        <v>5212</v>
      </c>
      <c r="H1223" t="s">
        <v>2908</v>
      </c>
    </row>
    <row r="1224" spans="1:8">
      <c r="A1224">
        <v>1082</v>
      </c>
      <c r="B1224">
        <v>35527011</v>
      </c>
      <c r="C1224">
        <v>1082</v>
      </c>
      <c r="D1224">
        <v>35527011</v>
      </c>
      <c r="E1224">
        <v>355270102280</v>
      </c>
      <c r="F1224" t="s">
        <v>5213</v>
      </c>
      <c r="G1224" t="s">
        <v>5214</v>
      </c>
      <c r="H1224" t="s">
        <v>2908</v>
      </c>
    </row>
    <row r="1225" spans="1:8">
      <c r="A1225">
        <v>1083</v>
      </c>
      <c r="B1225">
        <v>251</v>
      </c>
      <c r="C1225">
        <v>1083</v>
      </c>
      <c r="D1225" t="s">
        <v>5215</v>
      </c>
      <c r="F1225" t="s">
        <v>5216</v>
      </c>
      <c r="G1225" t="s">
        <v>5216</v>
      </c>
      <c r="H1225" t="s">
        <v>2908</v>
      </c>
    </row>
    <row r="1226" spans="1:8">
      <c r="A1226">
        <v>1084</v>
      </c>
      <c r="B1226">
        <v>33356087</v>
      </c>
      <c r="C1226">
        <v>1084</v>
      </c>
      <c r="D1226">
        <v>33356087</v>
      </c>
      <c r="E1226">
        <v>333560804868</v>
      </c>
      <c r="F1226" t="s">
        <v>5217</v>
      </c>
      <c r="G1226" t="s">
        <v>5218</v>
      </c>
      <c r="H1226" t="s">
        <v>2908</v>
      </c>
    </row>
    <row r="1227" spans="1:8">
      <c r="A1227">
        <v>1085</v>
      </c>
      <c r="B1227">
        <v>40761674</v>
      </c>
      <c r="C1227">
        <v>1085</v>
      </c>
      <c r="D1227">
        <v>40761674</v>
      </c>
      <c r="E1227">
        <v>407616716019</v>
      </c>
      <c r="F1227" t="s">
        <v>5219</v>
      </c>
      <c r="G1227" t="s">
        <v>5220</v>
      </c>
      <c r="H1227" t="s">
        <v>2908</v>
      </c>
    </row>
    <row r="1228" spans="1:8">
      <c r="A1228">
        <v>1086</v>
      </c>
      <c r="B1228">
        <v>34829210</v>
      </c>
      <c r="C1228">
        <v>1086</v>
      </c>
      <c r="D1228">
        <v>34829210</v>
      </c>
      <c r="E1228">
        <v>348292106136</v>
      </c>
      <c r="F1228" t="s">
        <v>5221</v>
      </c>
      <c r="G1228" t="s">
        <v>5222</v>
      </c>
      <c r="H1228" t="s">
        <v>2908</v>
      </c>
    </row>
    <row r="1229" spans="1:8">
      <c r="A1229">
        <v>1087</v>
      </c>
      <c r="B1229">
        <v>37071407</v>
      </c>
      <c r="C1229">
        <v>1087</v>
      </c>
      <c r="D1229">
        <v>37071407</v>
      </c>
      <c r="E1229">
        <v>370714004307</v>
      </c>
      <c r="F1229" t="s">
        <v>5223</v>
      </c>
      <c r="G1229" t="s">
        <v>5224</v>
      </c>
      <c r="H1229" t="s">
        <v>2908</v>
      </c>
    </row>
    <row r="1230" spans="1:8">
      <c r="A1230">
        <v>1088</v>
      </c>
      <c r="B1230">
        <v>32462437</v>
      </c>
      <c r="C1230">
        <v>1088</v>
      </c>
      <c r="D1230">
        <v>32462437</v>
      </c>
      <c r="E1230">
        <v>324624318197</v>
      </c>
      <c r="F1230" t="s">
        <v>5225</v>
      </c>
      <c r="G1230" t="s">
        <v>5226</v>
      </c>
      <c r="H1230" t="s">
        <v>2908</v>
      </c>
    </row>
    <row r="1231" spans="1:8">
      <c r="A1231">
        <v>1089</v>
      </c>
      <c r="B1231">
        <v>41951173</v>
      </c>
      <c r="C1231">
        <v>1089</v>
      </c>
      <c r="D1231">
        <v>41951173</v>
      </c>
      <c r="E1231">
        <v>419511722230</v>
      </c>
      <c r="F1231" t="s">
        <v>5227</v>
      </c>
      <c r="G1231" t="s">
        <v>5228</v>
      </c>
      <c r="H1231" t="s">
        <v>2908</v>
      </c>
    </row>
    <row r="1232" spans="1:8">
      <c r="A1232">
        <v>1090</v>
      </c>
      <c r="B1232">
        <v>252</v>
      </c>
      <c r="C1232">
        <v>1090</v>
      </c>
      <c r="D1232" t="s">
        <v>5229</v>
      </c>
      <c r="E1232">
        <v>319443504636</v>
      </c>
      <c r="F1232" t="s">
        <v>5230</v>
      </c>
      <c r="G1232" t="s">
        <v>5230</v>
      </c>
      <c r="H1232" t="s">
        <v>2908</v>
      </c>
    </row>
    <row r="1233" spans="1:8">
      <c r="A1233">
        <v>1091</v>
      </c>
      <c r="B1233">
        <v>31047379</v>
      </c>
      <c r="C1233">
        <v>1091</v>
      </c>
      <c r="D1233">
        <v>31047379</v>
      </c>
      <c r="E1233">
        <v>310473721037</v>
      </c>
      <c r="F1233" t="s">
        <v>5231</v>
      </c>
      <c r="G1233" t="s">
        <v>5231</v>
      </c>
      <c r="H1233" t="s">
        <v>2908</v>
      </c>
    </row>
    <row r="1234" spans="1:8">
      <c r="A1234">
        <v>1092</v>
      </c>
      <c r="B1234">
        <v>41774024</v>
      </c>
      <c r="C1234">
        <v>1092</v>
      </c>
      <c r="D1234">
        <v>41774024</v>
      </c>
      <c r="F1234" t="s">
        <v>5232</v>
      </c>
      <c r="G1234" t="s">
        <v>5233</v>
      </c>
      <c r="H1234" t="s">
        <v>2908</v>
      </c>
    </row>
    <row r="1235" spans="1:8">
      <c r="A1235">
        <v>1093</v>
      </c>
      <c r="B1235">
        <v>33747174</v>
      </c>
      <c r="C1235">
        <v>1093</v>
      </c>
      <c r="D1235">
        <v>33747174</v>
      </c>
      <c r="E1235">
        <v>337471726579</v>
      </c>
      <c r="F1235" t="s">
        <v>5234</v>
      </c>
      <c r="G1235" t="s">
        <v>5235</v>
      </c>
      <c r="H1235" t="s">
        <v>2908</v>
      </c>
    </row>
    <row r="1236" spans="1:8">
      <c r="A1236">
        <v>1094</v>
      </c>
      <c r="B1236">
        <v>31348179</v>
      </c>
      <c r="C1236">
        <v>1094</v>
      </c>
      <c r="D1236">
        <v>31348179</v>
      </c>
      <c r="E1236">
        <v>313481708287</v>
      </c>
      <c r="F1236" t="s">
        <v>5236</v>
      </c>
      <c r="G1236" t="s">
        <v>5237</v>
      </c>
      <c r="H1236" t="s">
        <v>2908</v>
      </c>
    </row>
    <row r="1237" spans="1:8">
      <c r="A1237">
        <v>1095</v>
      </c>
      <c r="B1237">
        <v>42865913</v>
      </c>
      <c r="C1237">
        <v>1095</v>
      </c>
      <c r="D1237">
        <v>42865913</v>
      </c>
      <c r="E1237">
        <v>428659126508</v>
      </c>
      <c r="F1237" t="s">
        <v>5238</v>
      </c>
      <c r="G1237" t="s">
        <v>5239</v>
      </c>
      <c r="H1237" t="s">
        <v>2908</v>
      </c>
    </row>
    <row r="1238" spans="1:8">
      <c r="A1238">
        <v>1096</v>
      </c>
      <c r="B1238">
        <v>34316820</v>
      </c>
      <c r="C1238">
        <v>1096</v>
      </c>
      <c r="D1238">
        <v>34316820</v>
      </c>
      <c r="F1238" t="s">
        <v>5240</v>
      </c>
      <c r="G1238" t="s">
        <v>5241</v>
      </c>
      <c r="H1238" t="s">
        <v>2908</v>
      </c>
    </row>
    <row r="1239" spans="1:8">
      <c r="A1239">
        <v>11796</v>
      </c>
      <c r="B1239">
        <v>37930524</v>
      </c>
      <c r="C1239">
        <v>11796</v>
      </c>
      <c r="D1239">
        <v>37930524</v>
      </c>
      <c r="E1239">
        <v>379305223014</v>
      </c>
      <c r="F1239" t="s">
        <v>5242</v>
      </c>
      <c r="G1239" t="s">
        <v>5243</v>
      </c>
      <c r="H1239" t="s">
        <v>2908</v>
      </c>
    </row>
    <row r="1240" spans="1:8">
      <c r="A1240">
        <v>7480</v>
      </c>
      <c r="B1240">
        <v>13439878</v>
      </c>
      <c r="C1240">
        <v>7480</v>
      </c>
      <c r="D1240">
        <v>13439878</v>
      </c>
      <c r="E1240">
        <v>134398704640</v>
      </c>
      <c r="F1240" t="s">
        <v>5244</v>
      </c>
      <c r="G1240" t="s">
        <v>5245</v>
      </c>
      <c r="H1240" t="s">
        <v>2908</v>
      </c>
    </row>
    <row r="1241" spans="1:8">
      <c r="A1241">
        <v>1097</v>
      </c>
      <c r="B1241">
        <v>32228628</v>
      </c>
      <c r="C1241">
        <v>1097</v>
      </c>
      <c r="D1241">
        <v>32228628</v>
      </c>
      <c r="E1241">
        <v>322286204620</v>
      </c>
      <c r="F1241" t="s">
        <v>5246</v>
      </c>
      <c r="G1241" t="s">
        <v>5247</v>
      </c>
      <c r="H1241" t="s">
        <v>2908</v>
      </c>
    </row>
    <row r="1242" spans="1:8">
      <c r="A1242">
        <v>1098</v>
      </c>
      <c r="B1242">
        <v>253</v>
      </c>
      <c r="C1242">
        <v>1098</v>
      </c>
      <c r="D1242" t="s">
        <v>5248</v>
      </c>
      <c r="E1242">
        <v>309803913088</v>
      </c>
      <c r="F1242" t="s">
        <v>5249</v>
      </c>
      <c r="G1242" t="s">
        <v>5250</v>
      </c>
      <c r="H1242" t="s">
        <v>2908</v>
      </c>
    </row>
    <row r="1243" spans="1:8">
      <c r="A1243">
        <v>1099</v>
      </c>
      <c r="B1243">
        <v>42030687</v>
      </c>
      <c r="C1243">
        <v>1099</v>
      </c>
      <c r="D1243">
        <v>42030687</v>
      </c>
      <c r="E1243">
        <v>420306802202</v>
      </c>
      <c r="F1243" t="s">
        <v>5251</v>
      </c>
      <c r="G1243" t="s">
        <v>5252</v>
      </c>
      <c r="H1243" t="s">
        <v>2908</v>
      </c>
    </row>
    <row r="1244" spans="1:8">
      <c r="A1244">
        <v>1100</v>
      </c>
      <c r="B1244">
        <v>254</v>
      </c>
      <c r="C1244">
        <v>1100</v>
      </c>
      <c r="D1244" t="s">
        <v>5253</v>
      </c>
      <c r="E1244" t="s">
        <v>2684</v>
      </c>
      <c r="F1244" t="s">
        <v>5254</v>
      </c>
      <c r="G1244" t="s">
        <v>5255</v>
      </c>
      <c r="H1244" t="s">
        <v>2908</v>
      </c>
    </row>
    <row r="1245" spans="1:8">
      <c r="A1245">
        <v>1101</v>
      </c>
      <c r="B1245">
        <v>255</v>
      </c>
      <c r="C1245">
        <v>1101</v>
      </c>
      <c r="D1245" t="s">
        <v>5256</v>
      </c>
      <c r="E1245">
        <v>3823024127</v>
      </c>
      <c r="F1245" t="s">
        <v>5257</v>
      </c>
      <c r="G1245" t="s">
        <v>5257</v>
      </c>
      <c r="H1245" t="s">
        <v>2908</v>
      </c>
    </row>
    <row r="1246" spans="1:8">
      <c r="A1246">
        <v>1102</v>
      </c>
      <c r="B1246">
        <v>33585731</v>
      </c>
      <c r="C1246">
        <v>1102</v>
      </c>
      <c r="D1246">
        <v>33585731</v>
      </c>
      <c r="E1246">
        <v>335857325263</v>
      </c>
      <c r="F1246" t="s">
        <v>5258</v>
      </c>
      <c r="G1246" t="s">
        <v>5259</v>
      </c>
      <c r="H1246" t="s">
        <v>2908</v>
      </c>
    </row>
    <row r="1247" spans="1:8">
      <c r="A1247">
        <v>1103</v>
      </c>
      <c r="B1247">
        <v>907438</v>
      </c>
      <c r="C1247">
        <v>1103</v>
      </c>
      <c r="D1247">
        <v>907438</v>
      </c>
      <c r="E1247">
        <v>9074319145</v>
      </c>
      <c r="F1247" t="s">
        <v>5260</v>
      </c>
      <c r="G1247" t="s">
        <v>5261</v>
      </c>
      <c r="H1247" t="s">
        <v>2908</v>
      </c>
    </row>
    <row r="1248" spans="1:8">
      <c r="A1248">
        <v>1104</v>
      </c>
      <c r="B1248">
        <v>23990399</v>
      </c>
      <c r="C1248">
        <v>1104</v>
      </c>
      <c r="D1248">
        <v>23990399</v>
      </c>
      <c r="E1248">
        <v>239903915524</v>
      </c>
      <c r="F1248" t="s">
        <v>5262</v>
      </c>
      <c r="G1248" t="s">
        <v>5263</v>
      </c>
      <c r="H1248" t="s">
        <v>2908</v>
      </c>
    </row>
    <row r="1249" spans="1:8">
      <c r="A1249">
        <v>1105</v>
      </c>
      <c r="B1249">
        <v>256</v>
      </c>
      <c r="C1249">
        <v>1105</v>
      </c>
      <c r="D1249" t="s">
        <v>5264</v>
      </c>
      <c r="E1249" t="s">
        <v>2684</v>
      </c>
      <c r="F1249" t="s">
        <v>5265</v>
      </c>
      <c r="G1249" t="s">
        <v>5266</v>
      </c>
      <c r="H1249" t="s">
        <v>2908</v>
      </c>
    </row>
    <row r="1250" spans="1:8">
      <c r="A1250">
        <v>1106</v>
      </c>
      <c r="B1250">
        <v>30878458</v>
      </c>
      <c r="C1250">
        <v>1106</v>
      </c>
      <c r="D1250">
        <v>30878458</v>
      </c>
      <c r="E1250">
        <v>308784504176</v>
      </c>
      <c r="F1250" t="s">
        <v>5267</v>
      </c>
      <c r="G1250" t="s">
        <v>5267</v>
      </c>
      <c r="H1250" t="s">
        <v>2908</v>
      </c>
    </row>
    <row r="1251" spans="1:8">
      <c r="A1251">
        <v>1107</v>
      </c>
      <c r="B1251">
        <v>257</v>
      </c>
      <c r="C1251">
        <v>1107</v>
      </c>
      <c r="D1251" t="s">
        <v>5268</v>
      </c>
      <c r="F1251" t="s">
        <v>5269</v>
      </c>
      <c r="G1251" t="s">
        <v>5270</v>
      </c>
      <c r="H1251" t="s">
        <v>2908</v>
      </c>
    </row>
    <row r="1252" spans="1:8">
      <c r="A1252">
        <v>1108</v>
      </c>
      <c r="B1252">
        <v>258</v>
      </c>
      <c r="C1252">
        <v>1108</v>
      </c>
      <c r="D1252" t="s">
        <v>5271</v>
      </c>
      <c r="E1252" t="s">
        <v>2684</v>
      </c>
      <c r="F1252" t="s">
        <v>5272</v>
      </c>
      <c r="G1252" t="s">
        <v>5273</v>
      </c>
      <c r="H1252" t="s">
        <v>2908</v>
      </c>
    </row>
    <row r="1253" spans="1:8">
      <c r="A1253">
        <v>1109</v>
      </c>
      <c r="B1253">
        <v>259</v>
      </c>
      <c r="C1253">
        <v>1109</v>
      </c>
      <c r="D1253" t="s">
        <v>5274</v>
      </c>
      <c r="F1253" t="s">
        <v>5275</v>
      </c>
      <c r="G1253" t="s">
        <v>5275</v>
      </c>
      <c r="H1253" t="s">
        <v>2908</v>
      </c>
    </row>
    <row r="1254" spans="1:8">
      <c r="A1254">
        <v>1110</v>
      </c>
      <c r="B1254">
        <v>260</v>
      </c>
      <c r="C1254">
        <v>1110</v>
      </c>
      <c r="D1254" t="s">
        <v>5276</v>
      </c>
      <c r="E1254" t="s">
        <v>2684</v>
      </c>
      <c r="F1254" t="s">
        <v>5277</v>
      </c>
      <c r="G1254" t="s">
        <v>5278</v>
      </c>
      <c r="H1254" t="s">
        <v>2908</v>
      </c>
    </row>
    <row r="1255" spans="1:8">
      <c r="A1255">
        <v>1111</v>
      </c>
      <c r="B1255">
        <v>261</v>
      </c>
      <c r="C1255">
        <v>1111</v>
      </c>
      <c r="D1255" t="s">
        <v>5279</v>
      </c>
      <c r="E1255" t="s">
        <v>2684</v>
      </c>
      <c r="F1255" t="s">
        <v>5280</v>
      </c>
      <c r="G1255" t="s">
        <v>5281</v>
      </c>
      <c r="H1255" t="s">
        <v>2908</v>
      </c>
    </row>
    <row r="1256" spans="1:8">
      <c r="A1256">
        <v>1112</v>
      </c>
      <c r="B1256">
        <v>2694820234</v>
      </c>
      <c r="C1256">
        <v>1112</v>
      </c>
      <c r="D1256">
        <v>2694820234</v>
      </c>
      <c r="E1256" t="s">
        <v>2684</v>
      </c>
      <c r="F1256" t="s">
        <v>5282</v>
      </c>
      <c r="G1256" t="s">
        <v>5283</v>
      </c>
      <c r="H1256" t="s">
        <v>2908</v>
      </c>
    </row>
    <row r="1257" spans="1:8">
      <c r="A1257">
        <v>11664</v>
      </c>
      <c r="B1257">
        <v>262</v>
      </c>
      <c r="C1257">
        <v>11664</v>
      </c>
      <c r="F1257" t="s">
        <v>5284</v>
      </c>
      <c r="G1257" t="s">
        <v>5285</v>
      </c>
      <c r="H1257" t="s">
        <v>2908</v>
      </c>
    </row>
    <row r="1258" spans="1:8">
      <c r="A1258">
        <v>9784</v>
      </c>
      <c r="B1258">
        <v>37275384</v>
      </c>
      <c r="C1258">
        <v>9784</v>
      </c>
      <c r="D1258">
        <v>37275384</v>
      </c>
      <c r="E1258">
        <v>372753804623</v>
      </c>
      <c r="F1258" t="s">
        <v>5286</v>
      </c>
      <c r="G1258" t="s">
        <v>5287</v>
      </c>
      <c r="H1258" t="s">
        <v>2908</v>
      </c>
    </row>
    <row r="1259" spans="1:8">
      <c r="A1259">
        <v>10255</v>
      </c>
      <c r="B1259">
        <v>3500910080</v>
      </c>
      <c r="C1259">
        <v>10255</v>
      </c>
      <c r="D1259">
        <v>3500910080</v>
      </c>
      <c r="E1259">
        <v>3500910080</v>
      </c>
      <c r="F1259" t="s">
        <v>5288</v>
      </c>
      <c r="G1259" t="s">
        <v>5288</v>
      </c>
      <c r="H1259" t="s">
        <v>2908</v>
      </c>
    </row>
    <row r="1260" spans="1:8">
      <c r="A1260">
        <v>1113</v>
      </c>
      <c r="B1260">
        <v>3130606050</v>
      </c>
      <c r="C1260">
        <v>1113</v>
      </c>
      <c r="D1260">
        <v>3130606050</v>
      </c>
      <c r="E1260">
        <v>3130606050</v>
      </c>
      <c r="F1260" t="s">
        <v>5289</v>
      </c>
      <c r="G1260" t="s">
        <v>5289</v>
      </c>
      <c r="H1260" t="s">
        <v>2908</v>
      </c>
    </row>
    <row r="1261" spans="1:8">
      <c r="A1261">
        <v>1114</v>
      </c>
      <c r="B1261">
        <v>2529300717</v>
      </c>
      <c r="C1261">
        <v>1114</v>
      </c>
      <c r="D1261">
        <v>2529300717</v>
      </c>
      <c r="E1261">
        <v>2529300717</v>
      </c>
      <c r="F1261" t="s">
        <v>5290</v>
      </c>
      <c r="G1261" t="s">
        <v>5291</v>
      </c>
      <c r="H1261" t="s">
        <v>2908</v>
      </c>
    </row>
    <row r="1262" spans="1:8">
      <c r="A1262">
        <v>1115</v>
      </c>
      <c r="B1262">
        <v>25278274</v>
      </c>
      <c r="C1262">
        <v>1115</v>
      </c>
      <c r="D1262">
        <v>25278274</v>
      </c>
      <c r="E1262">
        <v>252782726012</v>
      </c>
      <c r="F1262" t="s">
        <v>5292</v>
      </c>
      <c r="G1262" t="s">
        <v>5293</v>
      </c>
      <c r="H1262" t="s">
        <v>2908</v>
      </c>
    </row>
    <row r="1263" spans="1:8">
      <c r="A1263">
        <v>1116</v>
      </c>
      <c r="B1263">
        <v>40056483</v>
      </c>
      <c r="C1263">
        <v>1116</v>
      </c>
      <c r="D1263">
        <v>40056483</v>
      </c>
      <c r="E1263">
        <v>400564804874</v>
      </c>
      <c r="F1263" t="s">
        <v>5294</v>
      </c>
      <c r="G1263" t="s">
        <v>5295</v>
      </c>
      <c r="H1263" t="s">
        <v>2908</v>
      </c>
    </row>
    <row r="1264" spans="1:8">
      <c r="A1264">
        <v>1117</v>
      </c>
      <c r="B1264">
        <v>39580318</v>
      </c>
      <c r="C1264">
        <v>1117</v>
      </c>
      <c r="D1264">
        <v>39580318</v>
      </c>
      <c r="E1264">
        <v>395803118027</v>
      </c>
      <c r="F1264" t="s">
        <v>5296</v>
      </c>
      <c r="G1264" t="s">
        <v>5297</v>
      </c>
      <c r="H1264" t="s">
        <v>2908</v>
      </c>
    </row>
    <row r="1265" spans="1:8">
      <c r="A1265">
        <v>11795</v>
      </c>
      <c r="B1265">
        <v>2526307657</v>
      </c>
      <c r="C1265">
        <v>11795</v>
      </c>
      <c r="D1265">
        <v>2526307657</v>
      </c>
      <c r="F1265" t="s">
        <v>5298</v>
      </c>
      <c r="G1265" t="s">
        <v>5299</v>
      </c>
      <c r="H1265" t="s">
        <v>3778</v>
      </c>
    </row>
    <row r="1266" spans="1:8">
      <c r="A1266">
        <v>11677</v>
      </c>
      <c r="B1266">
        <v>263</v>
      </c>
      <c r="C1266">
        <v>11677</v>
      </c>
      <c r="E1266">
        <v>2116200877</v>
      </c>
      <c r="F1266" t="s">
        <v>5300</v>
      </c>
      <c r="G1266" t="s">
        <v>5301</v>
      </c>
      <c r="H1266" t="s">
        <v>2908</v>
      </c>
    </row>
    <row r="1267" spans="1:8">
      <c r="A1267">
        <v>1118</v>
      </c>
      <c r="B1267">
        <v>25014994</v>
      </c>
      <c r="C1267">
        <v>1118</v>
      </c>
      <c r="D1267">
        <v>25014994</v>
      </c>
      <c r="E1267">
        <v>250149904071</v>
      </c>
      <c r="F1267" t="s">
        <v>5302</v>
      </c>
      <c r="G1267" t="s">
        <v>5302</v>
      </c>
      <c r="H1267" t="s">
        <v>2908</v>
      </c>
    </row>
    <row r="1268" spans="1:8">
      <c r="A1268">
        <v>1119</v>
      </c>
      <c r="B1268">
        <v>35512066</v>
      </c>
      <c r="C1268">
        <v>1119</v>
      </c>
      <c r="D1268">
        <v>35512066</v>
      </c>
      <c r="E1268">
        <v>355120610289</v>
      </c>
      <c r="F1268" t="s">
        <v>5303</v>
      </c>
      <c r="G1268" t="s">
        <v>5304</v>
      </c>
      <c r="H1268" t="s">
        <v>2908</v>
      </c>
    </row>
    <row r="1269" spans="1:8">
      <c r="A1269">
        <v>1120</v>
      </c>
      <c r="B1269">
        <v>37490778</v>
      </c>
      <c r="C1269">
        <v>1120</v>
      </c>
      <c r="D1269">
        <v>37490778</v>
      </c>
      <c r="E1269">
        <v>374907704309</v>
      </c>
      <c r="F1269" t="s">
        <v>5305</v>
      </c>
      <c r="G1269" t="s">
        <v>5306</v>
      </c>
      <c r="H1269" t="s">
        <v>2908</v>
      </c>
    </row>
    <row r="1270" spans="1:8">
      <c r="A1270">
        <v>1121</v>
      </c>
      <c r="B1270">
        <v>264</v>
      </c>
      <c r="C1270">
        <v>1121</v>
      </c>
      <c r="D1270" t="s">
        <v>5307</v>
      </c>
      <c r="F1270" t="s">
        <v>5308</v>
      </c>
      <c r="G1270" t="s">
        <v>5308</v>
      </c>
      <c r="H1270" t="s">
        <v>2908</v>
      </c>
    </row>
    <row r="1271" spans="1:8">
      <c r="A1271">
        <v>1122</v>
      </c>
      <c r="B1271">
        <v>265</v>
      </c>
      <c r="C1271">
        <v>1122</v>
      </c>
      <c r="D1271" t="s">
        <v>5309</v>
      </c>
      <c r="E1271" t="s">
        <v>2684</v>
      </c>
      <c r="F1271" t="s">
        <v>5310</v>
      </c>
      <c r="G1271" t="s">
        <v>5311</v>
      </c>
      <c r="H1271" t="s">
        <v>2908</v>
      </c>
    </row>
    <row r="1272" spans="1:8">
      <c r="A1272">
        <v>1123</v>
      </c>
      <c r="B1272">
        <v>266</v>
      </c>
      <c r="C1272">
        <v>1123</v>
      </c>
      <c r="D1272" t="s">
        <v>5312</v>
      </c>
      <c r="F1272" t="s">
        <v>5313</v>
      </c>
      <c r="G1272" t="s">
        <v>5314</v>
      </c>
      <c r="H1272" t="s">
        <v>2908</v>
      </c>
    </row>
    <row r="1273" spans="1:8">
      <c r="A1273">
        <v>1124</v>
      </c>
      <c r="B1273">
        <v>34824060</v>
      </c>
      <c r="C1273">
        <v>1124</v>
      </c>
      <c r="D1273">
        <v>34824060</v>
      </c>
      <c r="F1273" t="s">
        <v>5315</v>
      </c>
      <c r="G1273" t="s">
        <v>5316</v>
      </c>
      <c r="H1273" t="s">
        <v>2908</v>
      </c>
    </row>
    <row r="1274" spans="1:8">
      <c r="A1274">
        <v>1125</v>
      </c>
      <c r="B1274">
        <v>38002580</v>
      </c>
      <c r="C1274">
        <v>1125</v>
      </c>
      <c r="D1274">
        <v>38002580</v>
      </c>
      <c r="E1274">
        <v>380025826541</v>
      </c>
      <c r="F1274" t="s">
        <v>5317</v>
      </c>
      <c r="G1274" t="s">
        <v>5318</v>
      </c>
      <c r="H1274" t="s">
        <v>2908</v>
      </c>
    </row>
    <row r="1275" spans="1:8">
      <c r="A1275">
        <v>1126</v>
      </c>
      <c r="B1275">
        <v>40217170</v>
      </c>
      <c r="C1275">
        <v>1126</v>
      </c>
      <c r="D1275">
        <v>40217170</v>
      </c>
      <c r="E1275">
        <v>402171726518</v>
      </c>
      <c r="F1275" t="s">
        <v>5319</v>
      </c>
      <c r="G1275" t="s">
        <v>5320</v>
      </c>
      <c r="H1275" t="s">
        <v>2908</v>
      </c>
    </row>
    <row r="1276" spans="1:8">
      <c r="A1276">
        <v>1127</v>
      </c>
      <c r="B1276">
        <v>41382923</v>
      </c>
      <c r="C1276">
        <v>1127</v>
      </c>
      <c r="D1276">
        <v>41382923</v>
      </c>
      <c r="F1276" t="s">
        <v>5321</v>
      </c>
      <c r="G1276" t="s">
        <v>5322</v>
      </c>
      <c r="H1276" t="s">
        <v>2908</v>
      </c>
    </row>
    <row r="1277" spans="1:8">
      <c r="A1277">
        <v>1128</v>
      </c>
      <c r="B1277">
        <v>21095022</v>
      </c>
      <c r="C1277">
        <v>1128</v>
      </c>
      <c r="D1277">
        <v>21095022</v>
      </c>
      <c r="E1277">
        <v>210950217169</v>
      </c>
      <c r="F1277" t="s">
        <v>5323</v>
      </c>
      <c r="G1277" t="s">
        <v>5324</v>
      </c>
      <c r="H1277" t="s">
        <v>2908</v>
      </c>
    </row>
    <row r="1278" spans="1:8">
      <c r="A1278">
        <v>1129</v>
      </c>
      <c r="B1278">
        <v>267</v>
      </c>
      <c r="C1278">
        <v>1129</v>
      </c>
      <c r="D1278" t="s">
        <v>5325</v>
      </c>
      <c r="F1278" t="s">
        <v>5325</v>
      </c>
      <c r="G1278" t="s">
        <v>5325</v>
      </c>
      <c r="H1278" t="s">
        <v>2908</v>
      </c>
    </row>
    <row r="1279" spans="1:8">
      <c r="A1279">
        <v>1130</v>
      </c>
      <c r="B1279">
        <v>8112520</v>
      </c>
      <c r="C1279">
        <v>1130</v>
      </c>
      <c r="D1279">
        <v>8112520</v>
      </c>
      <c r="E1279">
        <v>81125220302</v>
      </c>
      <c r="F1279" t="s">
        <v>5326</v>
      </c>
      <c r="G1279" t="s">
        <v>5326</v>
      </c>
      <c r="H1279" t="s">
        <v>2908</v>
      </c>
    </row>
    <row r="1280" ht="409.5" spans="1:8">
      <c r="A1280">
        <v>1131</v>
      </c>
      <c r="B1280">
        <v>2146162</v>
      </c>
      <c r="C1280">
        <v>1131</v>
      </c>
      <c r="D1280">
        <v>2146162</v>
      </c>
      <c r="E1280" t="s">
        <v>5027</v>
      </c>
      <c r="F1280" t="s">
        <v>5327</v>
      </c>
      <c r="G1280" s="1" t="s">
        <v>5328</v>
      </c>
      <c r="H1280" t="s">
        <v>2908</v>
      </c>
    </row>
    <row r="1281" spans="1:8">
      <c r="A1281">
        <v>1132</v>
      </c>
      <c r="B1281">
        <v>3042012904</v>
      </c>
      <c r="C1281">
        <v>1132</v>
      </c>
      <c r="D1281">
        <v>3042012904</v>
      </c>
      <c r="E1281" t="s">
        <v>4727</v>
      </c>
      <c r="F1281" t="s">
        <v>5329</v>
      </c>
      <c r="G1281" t="s">
        <v>5330</v>
      </c>
      <c r="H1281" t="s">
        <v>2908</v>
      </c>
    </row>
    <row r="1282" spans="1:8">
      <c r="A1282">
        <v>1133</v>
      </c>
      <c r="B1282">
        <v>30222755</v>
      </c>
      <c r="C1282">
        <v>1133</v>
      </c>
      <c r="D1282">
        <v>30222755</v>
      </c>
      <c r="E1282">
        <v>302227526131</v>
      </c>
      <c r="F1282" t="s">
        <v>5331</v>
      </c>
      <c r="G1282" t="s">
        <v>5331</v>
      </c>
      <c r="H1282" t="s">
        <v>2908</v>
      </c>
    </row>
    <row r="1283" spans="1:8">
      <c r="A1283">
        <v>11661</v>
      </c>
      <c r="B1283">
        <v>3130821170</v>
      </c>
      <c r="C1283">
        <v>11661</v>
      </c>
      <c r="D1283">
        <v>3130821170</v>
      </c>
      <c r="F1283" t="s">
        <v>5332</v>
      </c>
      <c r="G1283" t="s">
        <v>5333</v>
      </c>
      <c r="H1283" t="s">
        <v>2908</v>
      </c>
    </row>
    <row r="1284" spans="1:8">
      <c r="A1284">
        <v>11781</v>
      </c>
      <c r="B1284">
        <v>44411108</v>
      </c>
      <c r="C1284">
        <v>11781</v>
      </c>
      <c r="D1284">
        <v>44411108</v>
      </c>
      <c r="E1284">
        <v>444111009040</v>
      </c>
      <c r="F1284" t="s">
        <v>5334</v>
      </c>
      <c r="G1284" t="s">
        <v>5335</v>
      </c>
      <c r="H1284" t="s">
        <v>2908</v>
      </c>
    </row>
    <row r="1285" spans="1:8">
      <c r="A1285">
        <v>1134</v>
      </c>
      <c r="B1285">
        <v>19331337</v>
      </c>
      <c r="C1285">
        <v>1134</v>
      </c>
      <c r="D1285">
        <v>19331337</v>
      </c>
      <c r="E1285">
        <v>193313313231</v>
      </c>
      <c r="F1285" t="s">
        <v>5336</v>
      </c>
      <c r="G1285" t="s">
        <v>5337</v>
      </c>
      <c r="H1285" t="s">
        <v>2908</v>
      </c>
    </row>
    <row r="1286" spans="1:8">
      <c r="A1286">
        <v>1135</v>
      </c>
      <c r="B1286">
        <v>39893909</v>
      </c>
      <c r="C1286">
        <v>1135</v>
      </c>
      <c r="D1286">
        <v>39893909</v>
      </c>
      <c r="F1286" t="s">
        <v>5338</v>
      </c>
      <c r="G1286" t="s">
        <v>5339</v>
      </c>
      <c r="H1286" t="s">
        <v>2908</v>
      </c>
    </row>
    <row r="1287" spans="1:8">
      <c r="A1287">
        <v>10273</v>
      </c>
      <c r="B1287">
        <v>41408548</v>
      </c>
      <c r="C1287">
        <v>10273</v>
      </c>
      <c r="D1287">
        <v>41408548</v>
      </c>
      <c r="E1287">
        <v>414085404612</v>
      </c>
      <c r="F1287" t="s">
        <v>5340</v>
      </c>
      <c r="G1287" t="s">
        <v>5341</v>
      </c>
      <c r="H1287" t="s">
        <v>2908</v>
      </c>
    </row>
    <row r="1288" spans="1:8">
      <c r="A1288">
        <v>1136</v>
      </c>
      <c r="B1288">
        <v>36623607</v>
      </c>
      <c r="C1288">
        <v>1136</v>
      </c>
      <c r="D1288">
        <v>36623607</v>
      </c>
      <c r="E1288">
        <v>366236020332</v>
      </c>
      <c r="F1288" t="s">
        <v>5342</v>
      </c>
      <c r="G1288" t="s">
        <v>5343</v>
      </c>
      <c r="H1288" t="s">
        <v>2908</v>
      </c>
    </row>
    <row r="1289" spans="1:8">
      <c r="A1289">
        <v>1137</v>
      </c>
      <c r="B1289">
        <v>33808430</v>
      </c>
      <c r="C1289">
        <v>1137</v>
      </c>
      <c r="D1289">
        <v>33808430</v>
      </c>
      <c r="E1289">
        <v>338084304626</v>
      </c>
      <c r="F1289" t="s">
        <v>5344</v>
      </c>
      <c r="G1289" t="s">
        <v>5345</v>
      </c>
      <c r="H1289" t="s">
        <v>2908</v>
      </c>
    </row>
    <row r="1290" spans="1:8">
      <c r="A1290">
        <v>1138</v>
      </c>
      <c r="B1290">
        <v>34470036</v>
      </c>
      <c r="C1290">
        <v>1138</v>
      </c>
      <c r="D1290">
        <v>34470036</v>
      </c>
      <c r="E1290">
        <v>344700320338</v>
      </c>
      <c r="F1290" t="s">
        <v>5346</v>
      </c>
      <c r="G1290" t="s">
        <v>5347</v>
      </c>
      <c r="H1290" t="s">
        <v>2908</v>
      </c>
    </row>
    <row r="1291" spans="1:8">
      <c r="A1291">
        <v>1139</v>
      </c>
      <c r="B1291">
        <v>35608952</v>
      </c>
      <c r="C1291">
        <v>1139</v>
      </c>
      <c r="D1291">
        <v>35608952</v>
      </c>
      <c r="E1291">
        <v>356089504668</v>
      </c>
      <c r="F1291" t="s">
        <v>5348</v>
      </c>
      <c r="G1291" t="s">
        <v>5349</v>
      </c>
      <c r="H1291" t="s">
        <v>2908</v>
      </c>
    </row>
    <row r="1292" spans="1:8">
      <c r="A1292">
        <v>1140</v>
      </c>
      <c r="B1292">
        <v>39831292</v>
      </c>
      <c r="C1292">
        <v>1140</v>
      </c>
      <c r="D1292">
        <v>39831292</v>
      </c>
      <c r="E1292">
        <v>398312904620</v>
      </c>
      <c r="F1292" t="s">
        <v>5350</v>
      </c>
      <c r="G1292" t="s">
        <v>5351</v>
      </c>
      <c r="H1292" t="s">
        <v>2908</v>
      </c>
    </row>
    <row r="1293" spans="1:8">
      <c r="A1293">
        <v>1141</v>
      </c>
      <c r="B1293">
        <v>268</v>
      </c>
      <c r="C1293">
        <v>1141</v>
      </c>
      <c r="D1293" t="s">
        <v>5352</v>
      </c>
      <c r="F1293" t="s">
        <v>5353</v>
      </c>
      <c r="G1293" t="s">
        <v>5354</v>
      </c>
      <c r="H1293" t="s">
        <v>2908</v>
      </c>
    </row>
    <row r="1294" spans="1:8">
      <c r="A1294">
        <v>10130</v>
      </c>
      <c r="B1294">
        <v>3163515431</v>
      </c>
      <c r="C1294">
        <v>10130</v>
      </c>
      <c r="D1294">
        <v>3163515431</v>
      </c>
      <c r="F1294" t="s">
        <v>5355</v>
      </c>
      <c r="G1294" t="s">
        <v>5356</v>
      </c>
      <c r="H1294" t="s">
        <v>2908</v>
      </c>
    </row>
    <row r="1295" spans="1:8">
      <c r="A1295">
        <v>1142</v>
      </c>
      <c r="B1295">
        <v>269</v>
      </c>
      <c r="C1295">
        <v>1142</v>
      </c>
      <c r="F1295" t="s">
        <v>5357</v>
      </c>
      <c r="G1295" t="s">
        <v>5358</v>
      </c>
      <c r="H1295" t="s">
        <v>2908</v>
      </c>
    </row>
    <row r="1296" spans="1:8">
      <c r="A1296">
        <v>1143</v>
      </c>
      <c r="B1296">
        <v>13471238</v>
      </c>
      <c r="C1296">
        <v>1143</v>
      </c>
      <c r="D1296">
        <v>13471238</v>
      </c>
      <c r="E1296">
        <v>134712304654</v>
      </c>
      <c r="F1296" t="s">
        <v>5359</v>
      </c>
      <c r="G1296" t="s">
        <v>5360</v>
      </c>
      <c r="H1296" t="s">
        <v>2908</v>
      </c>
    </row>
    <row r="1297" spans="1:8">
      <c r="A1297">
        <v>1144</v>
      </c>
      <c r="B1297">
        <v>31271578</v>
      </c>
      <c r="C1297">
        <v>1144</v>
      </c>
      <c r="D1297">
        <v>31271578</v>
      </c>
      <c r="E1297">
        <v>312715704610</v>
      </c>
      <c r="F1297" t="s">
        <v>5361</v>
      </c>
      <c r="G1297" t="s">
        <v>5361</v>
      </c>
      <c r="H1297" t="s">
        <v>2908</v>
      </c>
    </row>
    <row r="1298" spans="1:8">
      <c r="A1298">
        <v>1145</v>
      </c>
      <c r="B1298">
        <v>39071938</v>
      </c>
      <c r="C1298">
        <v>1145</v>
      </c>
      <c r="D1298">
        <v>39071938</v>
      </c>
      <c r="E1298">
        <v>390719315521</v>
      </c>
      <c r="F1298" t="s">
        <v>5362</v>
      </c>
      <c r="G1298" t="s">
        <v>5363</v>
      </c>
      <c r="H1298" t="s">
        <v>2908</v>
      </c>
    </row>
    <row r="1299" spans="1:8">
      <c r="A1299">
        <v>1146</v>
      </c>
      <c r="B1299">
        <v>36052095</v>
      </c>
      <c r="C1299">
        <v>1146</v>
      </c>
      <c r="D1299">
        <v>36052095</v>
      </c>
      <c r="E1299">
        <v>360520904648</v>
      </c>
      <c r="F1299" t="s">
        <v>5364</v>
      </c>
      <c r="G1299" t="s">
        <v>5365</v>
      </c>
      <c r="H1299" t="s">
        <v>2908</v>
      </c>
    </row>
    <row r="1300" spans="1:8">
      <c r="A1300">
        <v>1147</v>
      </c>
      <c r="B1300">
        <v>31313544</v>
      </c>
      <c r="C1300">
        <v>1147</v>
      </c>
      <c r="D1300">
        <v>31313544</v>
      </c>
      <c r="E1300">
        <v>313135404676</v>
      </c>
      <c r="F1300" t="s">
        <v>5366</v>
      </c>
      <c r="G1300" t="s">
        <v>5366</v>
      </c>
      <c r="H1300" t="s">
        <v>2908</v>
      </c>
    </row>
    <row r="1301" spans="1:8">
      <c r="A1301">
        <v>1148</v>
      </c>
      <c r="B1301">
        <v>270</v>
      </c>
      <c r="C1301">
        <v>1148</v>
      </c>
      <c r="D1301" t="s">
        <v>5367</v>
      </c>
      <c r="E1301">
        <v>254805508252</v>
      </c>
      <c r="F1301" t="s">
        <v>5368</v>
      </c>
      <c r="G1301" t="s">
        <v>5369</v>
      </c>
      <c r="H1301" t="s">
        <v>2908</v>
      </c>
    </row>
    <row r="1302" spans="1:8">
      <c r="A1302">
        <v>10264</v>
      </c>
      <c r="B1302">
        <v>44852749</v>
      </c>
      <c r="C1302">
        <v>10264</v>
      </c>
      <c r="D1302">
        <v>44852749</v>
      </c>
      <c r="E1302">
        <v>448527404682</v>
      </c>
      <c r="F1302" t="s">
        <v>5370</v>
      </c>
      <c r="G1302" t="s">
        <v>5371</v>
      </c>
      <c r="H1302" t="s">
        <v>2908</v>
      </c>
    </row>
    <row r="1303" spans="1:8">
      <c r="A1303">
        <v>1149</v>
      </c>
      <c r="B1303">
        <v>41043669</v>
      </c>
      <c r="C1303">
        <v>1149</v>
      </c>
      <c r="D1303">
        <v>41043669</v>
      </c>
      <c r="E1303">
        <v>410436610272</v>
      </c>
      <c r="F1303" t="s">
        <v>5372</v>
      </c>
      <c r="G1303" t="s">
        <v>5373</v>
      </c>
      <c r="H1303" t="s">
        <v>2908</v>
      </c>
    </row>
    <row r="1304" spans="1:8">
      <c r="A1304">
        <v>1150</v>
      </c>
      <c r="B1304">
        <v>32123992</v>
      </c>
      <c r="C1304">
        <v>1150</v>
      </c>
      <c r="D1304">
        <v>32123992</v>
      </c>
      <c r="E1304">
        <v>321239910279</v>
      </c>
      <c r="F1304" t="s">
        <v>5374</v>
      </c>
      <c r="G1304" t="s">
        <v>5375</v>
      </c>
      <c r="H1304" t="s">
        <v>2908</v>
      </c>
    </row>
    <row r="1305" spans="1:8">
      <c r="A1305">
        <v>1151</v>
      </c>
      <c r="B1305">
        <v>30431468</v>
      </c>
      <c r="C1305">
        <v>1151</v>
      </c>
      <c r="D1305">
        <v>30431468</v>
      </c>
      <c r="E1305">
        <v>304314604657</v>
      </c>
      <c r="F1305" t="s">
        <v>5376</v>
      </c>
      <c r="G1305" t="s">
        <v>5377</v>
      </c>
      <c r="H1305" t="s">
        <v>2908</v>
      </c>
    </row>
    <row r="1306" spans="1:8">
      <c r="A1306">
        <v>1153</v>
      </c>
      <c r="B1306">
        <v>42151227</v>
      </c>
      <c r="C1306">
        <v>1153</v>
      </c>
      <c r="D1306">
        <v>42151227</v>
      </c>
      <c r="E1306">
        <v>421512226571</v>
      </c>
      <c r="F1306" t="s">
        <v>5378</v>
      </c>
      <c r="G1306" t="s">
        <v>5379</v>
      </c>
      <c r="H1306" t="s">
        <v>2908</v>
      </c>
    </row>
    <row r="1307" spans="1:8">
      <c r="A1307">
        <v>1154</v>
      </c>
      <c r="B1307">
        <v>25843774</v>
      </c>
      <c r="C1307">
        <v>1154</v>
      </c>
      <c r="D1307">
        <v>25843774</v>
      </c>
      <c r="E1307" t="s">
        <v>2684</v>
      </c>
      <c r="F1307" t="s">
        <v>5380</v>
      </c>
      <c r="G1307" t="s">
        <v>5381</v>
      </c>
      <c r="H1307" t="s">
        <v>2908</v>
      </c>
    </row>
    <row r="1308" spans="1:8">
      <c r="A1308">
        <v>1155</v>
      </c>
      <c r="B1308">
        <v>2466204177</v>
      </c>
      <c r="C1308">
        <v>1155</v>
      </c>
      <c r="D1308">
        <v>2466204177</v>
      </c>
      <c r="E1308" t="s">
        <v>2684</v>
      </c>
      <c r="F1308" t="s">
        <v>5382</v>
      </c>
      <c r="G1308" t="s">
        <v>5383</v>
      </c>
      <c r="H1308" t="s">
        <v>2908</v>
      </c>
    </row>
    <row r="1309" spans="1:8">
      <c r="A1309">
        <v>1156</v>
      </c>
      <c r="B1309">
        <v>32887506</v>
      </c>
      <c r="C1309">
        <v>1156</v>
      </c>
      <c r="D1309">
        <v>32887506</v>
      </c>
      <c r="E1309">
        <v>328875004636</v>
      </c>
      <c r="F1309" t="s">
        <v>5384</v>
      </c>
      <c r="G1309" t="s">
        <v>5385</v>
      </c>
      <c r="H1309" t="s">
        <v>2908</v>
      </c>
    </row>
    <row r="1310" spans="1:8">
      <c r="A1310">
        <v>1157</v>
      </c>
      <c r="B1310">
        <v>38926718</v>
      </c>
      <c r="C1310">
        <v>1157</v>
      </c>
      <c r="D1310">
        <v>38926718</v>
      </c>
      <c r="E1310">
        <v>389267110138</v>
      </c>
      <c r="F1310" t="s">
        <v>5386</v>
      </c>
      <c r="G1310" t="s">
        <v>5387</v>
      </c>
      <c r="H1310" t="s">
        <v>2908</v>
      </c>
    </row>
    <row r="1311" spans="1:8">
      <c r="A1311">
        <v>1158</v>
      </c>
      <c r="B1311">
        <v>38347454</v>
      </c>
      <c r="C1311">
        <v>1158</v>
      </c>
      <c r="D1311">
        <v>38347454</v>
      </c>
      <c r="E1311">
        <v>383474526553</v>
      </c>
      <c r="F1311" t="s">
        <v>5388</v>
      </c>
      <c r="G1311" t="s">
        <v>5389</v>
      </c>
      <c r="H1311" t="s">
        <v>2908</v>
      </c>
    </row>
    <row r="1312" spans="1:8">
      <c r="A1312">
        <v>1159</v>
      </c>
      <c r="B1312">
        <v>424786</v>
      </c>
      <c r="C1312">
        <v>1159</v>
      </c>
      <c r="D1312">
        <v>424786</v>
      </c>
      <c r="E1312">
        <v>4247802199</v>
      </c>
      <c r="F1312" t="s">
        <v>5390</v>
      </c>
      <c r="G1312" t="s">
        <v>5390</v>
      </c>
      <c r="H1312" t="s">
        <v>2908</v>
      </c>
    </row>
    <row r="1313" spans="1:8">
      <c r="A1313">
        <v>1160</v>
      </c>
      <c r="B1313">
        <v>39065898</v>
      </c>
      <c r="C1313">
        <v>1160</v>
      </c>
      <c r="D1313">
        <v>39065898</v>
      </c>
      <c r="E1313">
        <v>390658920332</v>
      </c>
      <c r="F1313" t="s">
        <v>5391</v>
      </c>
      <c r="G1313" t="s">
        <v>5392</v>
      </c>
      <c r="H1313" t="s">
        <v>2908</v>
      </c>
    </row>
    <row r="1314" spans="1:8">
      <c r="A1314">
        <v>1161</v>
      </c>
      <c r="B1314">
        <v>21170203</v>
      </c>
      <c r="C1314">
        <v>1161</v>
      </c>
      <c r="D1314">
        <v>21170203</v>
      </c>
      <c r="E1314">
        <v>211702020319</v>
      </c>
      <c r="F1314" t="s">
        <v>5393</v>
      </c>
      <c r="G1314" t="s">
        <v>5394</v>
      </c>
      <c r="H1314" t="s">
        <v>2908</v>
      </c>
    </row>
    <row r="1315" spans="1:8">
      <c r="A1315">
        <v>1162</v>
      </c>
      <c r="B1315">
        <v>20276046</v>
      </c>
      <c r="C1315">
        <v>1162</v>
      </c>
      <c r="D1315">
        <v>20276046</v>
      </c>
      <c r="E1315">
        <v>202760404617</v>
      </c>
      <c r="F1315" t="s">
        <v>5395</v>
      </c>
      <c r="G1315" t="s">
        <v>5395</v>
      </c>
      <c r="H1315" t="s">
        <v>2908</v>
      </c>
    </row>
    <row r="1316" spans="1:8">
      <c r="A1316">
        <v>1163</v>
      </c>
      <c r="B1316">
        <v>41822821</v>
      </c>
      <c r="C1316">
        <v>1163</v>
      </c>
      <c r="D1316">
        <v>41822821</v>
      </c>
      <c r="E1316">
        <v>418228220332</v>
      </c>
      <c r="F1316" t="s">
        <v>5396</v>
      </c>
      <c r="G1316" t="s">
        <v>5397</v>
      </c>
      <c r="H1316" t="s">
        <v>2908</v>
      </c>
    </row>
    <row r="1317" spans="1:8">
      <c r="A1317">
        <v>9975</v>
      </c>
      <c r="B1317">
        <v>44900404</v>
      </c>
      <c r="C1317">
        <v>9975</v>
      </c>
      <c r="D1317">
        <v>44900404</v>
      </c>
      <c r="E1317">
        <v>449004007184</v>
      </c>
      <c r="F1317" t="s">
        <v>5398</v>
      </c>
      <c r="G1317" t="s">
        <v>5399</v>
      </c>
      <c r="H1317" t="s">
        <v>2908</v>
      </c>
    </row>
    <row r="1318" spans="1:8">
      <c r="A1318">
        <v>11787</v>
      </c>
      <c r="B1318">
        <v>42853612</v>
      </c>
      <c r="C1318">
        <v>11787</v>
      </c>
      <c r="D1318">
        <v>42853612</v>
      </c>
      <c r="E1318">
        <v>428536126507</v>
      </c>
      <c r="F1318" t="s">
        <v>5400</v>
      </c>
      <c r="G1318" t="s">
        <v>5401</v>
      </c>
      <c r="H1318" t="s">
        <v>2908</v>
      </c>
    </row>
    <row r="1319" spans="1:8">
      <c r="A1319">
        <v>1164</v>
      </c>
      <c r="B1319">
        <v>34350636</v>
      </c>
      <c r="C1319">
        <v>1164</v>
      </c>
      <c r="D1319">
        <v>34350636</v>
      </c>
      <c r="E1319">
        <v>343506326553</v>
      </c>
      <c r="F1319" t="s">
        <v>5402</v>
      </c>
      <c r="G1319" t="s">
        <v>5403</v>
      </c>
      <c r="H1319" t="s">
        <v>2908</v>
      </c>
    </row>
    <row r="1320" spans="1:8">
      <c r="A1320">
        <v>9843</v>
      </c>
      <c r="B1320">
        <v>44628120</v>
      </c>
      <c r="C1320">
        <v>9843</v>
      </c>
      <c r="D1320">
        <v>44628120</v>
      </c>
      <c r="E1320">
        <v>446281226568</v>
      </c>
      <c r="F1320" t="s">
        <v>5404</v>
      </c>
      <c r="G1320" t="s">
        <v>5405</v>
      </c>
      <c r="H1320" t="s">
        <v>2908</v>
      </c>
    </row>
    <row r="1321" spans="1:8">
      <c r="A1321">
        <v>1165</v>
      </c>
      <c r="B1321">
        <v>271</v>
      </c>
      <c r="C1321">
        <v>1165</v>
      </c>
      <c r="D1321" t="s">
        <v>5406</v>
      </c>
      <c r="F1321" t="s">
        <v>5407</v>
      </c>
      <c r="G1321" t="s">
        <v>5407</v>
      </c>
      <c r="H1321" t="s">
        <v>2908</v>
      </c>
    </row>
    <row r="1322" spans="1:8">
      <c r="A1322">
        <v>1166</v>
      </c>
      <c r="B1322">
        <v>2808215518</v>
      </c>
      <c r="C1322">
        <v>1166</v>
      </c>
      <c r="D1322">
        <v>2808215518</v>
      </c>
      <c r="E1322">
        <v>2808215518</v>
      </c>
      <c r="F1322" t="s">
        <v>5408</v>
      </c>
      <c r="G1322" t="s">
        <v>5409</v>
      </c>
      <c r="H1322" t="s">
        <v>2908</v>
      </c>
    </row>
    <row r="1323" spans="1:7">
      <c r="A1323">
        <v>10473</v>
      </c>
      <c r="B1323">
        <v>272</v>
      </c>
      <c r="C1323">
        <v>10473</v>
      </c>
      <c r="D1323" t="s">
        <v>2953</v>
      </c>
      <c r="F1323" t="s">
        <v>5410</v>
      </c>
      <c r="G1323" t="s">
        <v>5410</v>
      </c>
    </row>
    <row r="1324" spans="1:8">
      <c r="A1324">
        <v>10011</v>
      </c>
      <c r="B1324">
        <v>273</v>
      </c>
      <c r="C1324">
        <v>10011</v>
      </c>
      <c r="D1324" t="s">
        <v>5411</v>
      </c>
      <c r="E1324" t="s">
        <v>2684</v>
      </c>
      <c r="F1324" t="s">
        <v>5412</v>
      </c>
      <c r="G1324" t="s">
        <v>5413</v>
      </c>
      <c r="H1324" t="s">
        <v>2908</v>
      </c>
    </row>
    <row r="1325" spans="1:8">
      <c r="A1325">
        <v>1167</v>
      </c>
      <c r="B1325">
        <v>274</v>
      </c>
      <c r="C1325">
        <v>1167</v>
      </c>
      <c r="D1325" t="s">
        <v>5414</v>
      </c>
      <c r="E1325" t="s">
        <v>2684</v>
      </c>
      <c r="F1325" t="s">
        <v>5415</v>
      </c>
      <c r="G1325" t="s">
        <v>5416</v>
      </c>
      <c r="H1325" t="s">
        <v>2908</v>
      </c>
    </row>
    <row r="1326" spans="1:8">
      <c r="A1326">
        <v>1168</v>
      </c>
      <c r="B1326">
        <v>275</v>
      </c>
      <c r="C1326">
        <v>1168</v>
      </c>
      <c r="D1326" t="s">
        <v>5417</v>
      </c>
      <c r="E1326" t="s">
        <v>2684</v>
      </c>
      <c r="F1326" t="s">
        <v>5418</v>
      </c>
      <c r="G1326" t="s">
        <v>5419</v>
      </c>
      <c r="H1326" t="s">
        <v>2908</v>
      </c>
    </row>
    <row r="1327" spans="1:8">
      <c r="A1327">
        <v>1169</v>
      </c>
      <c r="B1327">
        <v>3125513685</v>
      </c>
      <c r="C1327">
        <v>1169</v>
      </c>
      <c r="D1327">
        <v>3125513685</v>
      </c>
      <c r="E1327">
        <v>3125513685</v>
      </c>
      <c r="F1327" t="s">
        <v>5420</v>
      </c>
      <c r="G1327" t="s">
        <v>5421</v>
      </c>
      <c r="H1327" t="s">
        <v>3778</v>
      </c>
    </row>
    <row r="1328" spans="1:8">
      <c r="A1328">
        <v>1170</v>
      </c>
      <c r="B1328">
        <v>3077813931</v>
      </c>
      <c r="C1328">
        <v>1170</v>
      </c>
      <c r="D1328">
        <v>3077813931</v>
      </c>
      <c r="E1328" t="s">
        <v>2684</v>
      </c>
      <c r="F1328" t="s">
        <v>5422</v>
      </c>
      <c r="G1328" t="s">
        <v>5423</v>
      </c>
      <c r="H1328" t="s">
        <v>2908</v>
      </c>
    </row>
    <row r="1329" spans="1:8">
      <c r="A1329">
        <v>11636</v>
      </c>
      <c r="B1329">
        <v>276</v>
      </c>
      <c r="C1329">
        <v>11636</v>
      </c>
      <c r="E1329">
        <v>2994217686</v>
      </c>
      <c r="F1329" t="s">
        <v>5424</v>
      </c>
      <c r="G1329" t="s">
        <v>5425</v>
      </c>
      <c r="H1329" t="s">
        <v>2908</v>
      </c>
    </row>
    <row r="1330" spans="1:8">
      <c r="A1330">
        <v>1171</v>
      </c>
      <c r="B1330">
        <v>38361002</v>
      </c>
      <c r="C1330">
        <v>1171</v>
      </c>
      <c r="D1330">
        <v>38361002</v>
      </c>
      <c r="E1330">
        <v>383610004638</v>
      </c>
      <c r="F1330" t="s">
        <v>5426</v>
      </c>
      <c r="G1330" t="s">
        <v>5427</v>
      </c>
      <c r="H1330" t="s">
        <v>2908</v>
      </c>
    </row>
    <row r="1331" spans="1:8">
      <c r="A1331">
        <v>1172</v>
      </c>
      <c r="B1331">
        <v>40060395</v>
      </c>
      <c r="C1331">
        <v>1172</v>
      </c>
      <c r="D1331">
        <v>40060395</v>
      </c>
      <c r="E1331">
        <v>400603904639</v>
      </c>
      <c r="F1331" t="s">
        <v>5428</v>
      </c>
      <c r="G1331" t="s">
        <v>5429</v>
      </c>
      <c r="H1331" t="s">
        <v>2908</v>
      </c>
    </row>
    <row r="1332" spans="1:8">
      <c r="A1332">
        <v>1173</v>
      </c>
      <c r="B1332">
        <v>277</v>
      </c>
      <c r="C1332">
        <v>1173</v>
      </c>
      <c r="D1332" t="s">
        <v>5430</v>
      </c>
      <c r="E1332">
        <v>244760920317</v>
      </c>
      <c r="F1332" t="s">
        <v>5430</v>
      </c>
      <c r="G1332" t="s">
        <v>5430</v>
      </c>
      <c r="H1332" t="s">
        <v>2908</v>
      </c>
    </row>
    <row r="1333" spans="1:8">
      <c r="A1333">
        <v>1174</v>
      </c>
      <c r="B1333">
        <v>13946747</v>
      </c>
      <c r="C1333">
        <v>1174</v>
      </c>
      <c r="D1333">
        <v>13946747</v>
      </c>
      <c r="E1333">
        <v>139467416017</v>
      </c>
      <c r="F1333" t="s">
        <v>5431</v>
      </c>
      <c r="G1333" t="s">
        <v>5432</v>
      </c>
      <c r="H1333" t="s">
        <v>2908</v>
      </c>
    </row>
    <row r="1334" spans="1:8">
      <c r="A1334">
        <v>1175</v>
      </c>
      <c r="B1334">
        <v>33284547</v>
      </c>
      <c r="C1334">
        <v>1175</v>
      </c>
      <c r="D1334">
        <v>33284547</v>
      </c>
      <c r="E1334">
        <v>332845412068</v>
      </c>
      <c r="F1334" t="s">
        <v>5433</v>
      </c>
      <c r="G1334" t="s">
        <v>5433</v>
      </c>
      <c r="H1334" t="s">
        <v>2908</v>
      </c>
    </row>
    <row r="1335" spans="1:8">
      <c r="A1335">
        <v>1176</v>
      </c>
      <c r="B1335">
        <v>278</v>
      </c>
      <c r="C1335">
        <v>1176</v>
      </c>
      <c r="D1335" t="s">
        <v>5434</v>
      </c>
      <c r="E1335" t="s">
        <v>2684</v>
      </c>
      <c r="F1335" t="s">
        <v>5435</v>
      </c>
      <c r="G1335" t="s">
        <v>5436</v>
      </c>
      <c r="H1335" t="s">
        <v>2908</v>
      </c>
    </row>
    <row r="1336" spans="1:8">
      <c r="A1336">
        <v>11772</v>
      </c>
      <c r="B1336">
        <v>279</v>
      </c>
      <c r="C1336">
        <v>11772</v>
      </c>
      <c r="F1336" t="s">
        <v>5437</v>
      </c>
      <c r="G1336" t="s">
        <v>5438</v>
      </c>
      <c r="H1336" t="s">
        <v>2908</v>
      </c>
    </row>
    <row r="1337" spans="1:8">
      <c r="A1337">
        <v>11573</v>
      </c>
      <c r="B1337">
        <v>38472854</v>
      </c>
      <c r="C1337">
        <v>11573</v>
      </c>
      <c r="D1337">
        <v>38472854</v>
      </c>
      <c r="F1337" t="s">
        <v>4736</v>
      </c>
      <c r="G1337" t="s">
        <v>5439</v>
      </c>
      <c r="H1337" t="s">
        <v>2908</v>
      </c>
    </row>
    <row r="1338" spans="1:8">
      <c r="A1338">
        <v>1178</v>
      </c>
      <c r="B1338">
        <v>42055481</v>
      </c>
      <c r="C1338">
        <v>1178</v>
      </c>
      <c r="D1338">
        <v>42055481</v>
      </c>
      <c r="E1338">
        <v>420554804864</v>
      </c>
      <c r="F1338" t="s">
        <v>5440</v>
      </c>
      <c r="G1338" t="s">
        <v>5441</v>
      </c>
      <c r="H1338" t="s">
        <v>2908</v>
      </c>
    </row>
    <row r="1339" spans="1:8">
      <c r="A1339">
        <v>1179</v>
      </c>
      <c r="B1339">
        <v>280</v>
      </c>
      <c r="C1339">
        <v>1179</v>
      </c>
      <c r="D1339" t="s">
        <v>5442</v>
      </c>
      <c r="E1339">
        <v>349100708289</v>
      </c>
      <c r="F1339" t="s">
        <v>5443</v>
      </c>
      <c r="G1339" t="s">
        <v>5443</v>
      </c>
      <c r="H1339" t="s">
        <v>2908</v>
      </c>
    </row>
    <row r="1340" spans="1:8">
      <c r="A1340">
        <v>1181</v>
      </c>
      <c r="B1340">
        <v>20273697</v>
      </c>
      <c r="C1340">
        <v>1181</v>
      </c>
      <c r="D1340">
        <v>20273697</v>
      </c>
      <c r="E1340">
        <v>202736904654</v>
      </c>
      <c r="F1340" t="s">
        <v>5444</v>
      </c>
      <c r="G1340" t="s">
        <v>5445</v>
      </c>
      <c r="H1340" t="s">
        <v>2908</v>
      </c>
    </row>
    <row r="1341" spans="1:8">
      <c r="A1341">
        <v>11479</v>
      </c>
      <c r="B1341">
        <v>37870235</v>
      </c>
      <c r="C1341">
        <v>11479</v>
      </c>
      <c r="D1341">
        <v>37870235</v>
      </c>
      <c r="E1341">
        <v>378702310151</v>
      </c>
      <c r="F1341" t="s">
        <v>5446</v>
      </c>
      <c r="G1341" t="s">
        <v>5447</v>
      </c>
      <c r="H1341" t="s">
        <v>2908</v>
      </c>
    </row>
    <row r="1342" spans="1:7">
      <c r="A1342">
        <v>10474</v>
      </c>
      <c r="B1342">
        <v>281</v>
      </c>
      <c r="C1342">
        <v>10474</v>
      </c>
      <c r="D1342" t="s">
        <v>2953</v>
      </c>
      <c r="F1342" t="s">
        <v>5448</v>
      </c>
      <c r="G1342" t="s">
        <v>5449</v>
      </c>
    </row>
    <row r="1343" spans="1:8">
      <c r="A1343">
        <v>1182</v>
      </c>
      <c r="B1343">
        <v>3206414961</v>
      </c>
      <c r="C1343">
        <v>1182</v>
      </c>
      <c r="D1343">
        <v>3206414961</v>
      </c>
      <c r="F1343" t="s">
        <v>5450</v>
      </c>
      <c r="G1343" t="s">
        <v>5451</v>
      </c>
      <c r="H1343" t="s">
        <v>2908</v>
      </c>
    </row>
    <row r="1344" spans="1:8">
      <c r="A1344">
        <v>1183</v>
      </c>
      <c r="B1344">
        <v>41392989</v>
      </c>
      <c r="C1344">
        <v>1183</v>
      </c>
      <c r="D1344">
        <v>41392989</v>
      </c>
      <c r="E1344">
        <v>413929804628</v>
      </c>
      <c r="F1344" t="s">
        <v>5452</v>
      </c>
      <c r="G1344" t="s">
        <v>5453</v>
      </c>
      <c r="H1344" t="s">
        <v>2908</v>
      </c>
    </row>
    <row r="1345" spans="1:8">
      <c r="A1345">
        <v>1184</v>
      </c>
      <c r="B1345">
        <v>37068881</v>
      </c>
      <c r="C1345">
        <v>1184</v>
      </c>
      <c r="D1345">
        <v>37068881</v>
      </c>
      <c r="E1345">
        <v>370688804617</v>
      </c>
      <c r="F1345" t="s">
        <v>5454</v>
      </c>
      <c r="G1345" t="s">
        <v>5455</v>
      </c>
      <c r="H1345" t="s">
        <v>2908</v>
      </c>
    </row>
    <row r="1346" spans="1:8">
      <c r="A1346">
        <v>1185</v>
      </c>
      <c r="B1346">
        <v>35162612</v>
      </c>
      <c r="C1346">
        <v>1185</v>
      </c>
      <c r="D1346">
        <v>35162612</v>
      </c>
      <c r="E1346">
        <v>351626115035</v>
      </c>
      <c r="F1346" t="s">
        <v>5456</v>
      </c>
      <c r="G1346" t="s">
        <v>5457</v>
      </c>
      <c r="H1346" t="s">
        <v>2908</v>
      </c>
    </row>
    <row r="1347" spans="1:8">
      <c r="A1347">
        <v>1186</v>
      </c>
      <c r="B1347">
        <v>31773270</v>
      </c>
      <c r="C1347">
        <v>1186</v>
      </c>
      <c r="D1347">
        <v>31773270</v>
      </c>
      <c r="E1347">
        <v>317732716034</v>
      </c>
      <c r="F1347" t="s">
        <v>5458</v>
      </c>
      <c r="G1347" t="s">
        <v>5459</v>
      </c>
      <c r="H1347" t="s">
        <v>2908</v>
      </c>
    </row>
    <row r="1348" spans="1:8">
      <c r="A1348">
        <v>1187</v>
      </c>
      <c r="B1348">
        <v>21868808</v>
      </c>
      <c r="C1348">
        <v>1187</v>
      </c>
      <c r="D1348">
        <v>21868808</v>
      </c>
      <c r="E1348">
        <v>218688004614</v>
      </c>
      <c r="F1348" t="s">
        <v>5460</v>
      </c>
      <c r="G1348" t="s">
        <v>5461</v>
      </c>
      <c r="H1348" t="s">
        <v>2908</v>
      </c>
    </row>
    <row r="1349" spans="1:8">
      <c r="A1349">
        <v>1188</v>
      </c>
      <c r="B1349">
        <v>35608334</v>
      </c>
      <c r="C1349">
        <v>1188</v>
      </c>
      <c r="D1349">
        <v>35608334</v>
      </c>
      <c r="E1349">
        <v>356083304622</v>
      </c>
      <c r="F1349" t="s">
        <v>5462</v>
      </c>
      <c r="G1349" t="s">
        <v>5463</v>
      </c>
      <c r="H1349" t="s">
        <v>2908</v>
      </c>
    </row>
    <row r="1350" spans="1:8">
      <c r="A1350">
        <v>1189</v>
      </c>
      <c r="B1350">
        <v>40696475</v>
      </c>
      <c r="C1350">
        <v>1189</v>
      </c>
      <c r="D1350">
        <v>40696475</v>
      </c>
      <c r="E1350">
        <v>406964704613</v>
      </c>
      <c r="F1350" t="s">
        <v>5464</v>
      </c>
      <c r="G1350" t="s">
        <v>5465</v>
      </c>
      <c r="H1350" t="s">
        <v>2908</v>
      </c>
    </row>
    <row r="1351" spans="1:8">
      <c r="A1351">
        <v>1190</v>
      </c>
      <c r="B1351">
        <v>36727297</v>
      </c>
      <c r="C1351">
        <v>1190</v>
      </c>
      <c r="D1351">
        <v>36727297</v>
      </c>
      <c r="E1351">
        <v>367272904626</v>
      </c>
      <c r="F1351" t="s">
        <v>5466</v>
      </c>
      <c r="G1351" t="s">
        <v>5467</v>
      </c>
      <c r="H1351" t="s">
        <v>2908</v>
      </c>
    </row>
    <row r="1352" spans="1:8">
      <c r="A1352">
        <v>1191</v>
      </c>
      <c r="B1352">
        <v>30465305</v>
      </c>
      <c r="C1352">
        <v>1191</v>
      </c>
      <c r="D1352">
        <v>30465305</v>
      </c>
      <c r="E1352">
        <v>304653004672</v>
      </c>
      <c r="F1352" t="s">
        <v>5468</v>
      </c>
      <c r="G1352" t="s">
        <v>5468</v>
      </c>
      <c r="H1352" t="s">
        <v>2908</v>
      </c>
    </row>
    <row r="1353" spans="1:8">
      <c r="A1353">
        <v>1192</v>
      </c>
      <c r="B1353">
        <v>38204906</v>
      </c>
      <c r="C1353">
        <v>1192</v>
      </c>
      <c r="D1353">
        <v>38204906</v>
      </c>
      <c r="E1353">
        <v>382049026572</v>
      </c>
      <c r="F1353" t="s">
        <v>5469</v>
      </c>
      <c r="G1353" t="s">
        <v>5470</v>
      </c>
      <c r="H1353" t="s">
        <v>2908</v>
      </c>
    </row>
    <row r="1354" spans="1:8">
      <c r="A1354">
        <v>1193</v>
      </c>
      <c r="B1354">
        <v>39013368</v>
      </c>
      <c r="C1354">
        <v>1193</v>
      </c>
      <c r="D1354">
        <v>39013368</v>
      </c>
      <c r="E1354">
        <v>390133626570</v>
      </c>
      <c r="F1354" t="s">
        <v>5471</v>
      </c>
      <c r="G1354" t="s">
        <v>5472</v>
      </c>
      <c r="H1354" t="s">
        <v>2908</v>
      </c>
    </row>
    <row r="1355" spans="1:8">
      <c r="A1355">
        <v>1194</v>
      </c>
      <c r="B1355">
        <v>43967604</v>
      </c>
      <c r="C1355">
        <v>1194</v>
      </c>
      <c r="D1355">
        <v>43967604</v>
      </c>
      <c r="E1355">
        <v>439676004663</v>
      </c>
      <c r="F1355" t="s">
        <v>5473</v>
      </c>
      <c r="G1355" t="s">
        <v>5474</v>
      </c>
      <c r="H1355" t="s">
        <v>2908</v>
      </c>
    </row>
    <row r="1356" spans="1:8">
      <c r="A1356">
        <v>11480</v>
      </c>
      <c r="B1356">
        <v>43070563</v>
      </c>
      <c r="C1356">
        <v>11480</v>
      </c>
      <c r="D1356">
        <v>43070563</v>
      </c>
      <c r="E1356">
        <v>430705605157</v>
      </c>
      <c r="F1356" t="s">
        <v>5475</v>
      </c>
      <c r="G1356" t="s">
        <v>5476</v>
      </c>
      <c r="H1356" t="s">
        <v>2908</v>
      </c>
    </row>
    <row r="1357" spans="1:8">
      <c r="A1357">
        <v>1195</v>
      </c>
      <c r="B1357">
        <v>33621044</v>
      </c>
      <c r="C1357">
        <v>1195</v>
      </c>
      <c r="D1357">
        <v>33621044</v>
      </c>
      <c r="E1357">
        <v>336210405636</v>
      </c>
      <c r="F1357" t="s">
        <v>5477</v>
      </c>
      <c r="G1357" t="s">
        <v>5477</v>
      </c>
      <c r="H1357" t="s">
        <v>2908</v>
      </c>
    </row>
    <row r="1358" spans="1:8">
      <c r="A1358">
        <v>1196</v>
      </c>
      <c r="B1358">
        <v>35268595</v>
      </c>
      <c r="C1358">
        <v>1196</v>
      </c>
      <c r="D1358">
        <v>35268595</v>
      </c>
      <c r="F1358" t="s">
        <v>5478</v>
      </c>
      <c r="G1358" t="s">
        <v>5478</v>
      </c>
      <c r="H1358" t="s">
        <v>2908</v>
      </c>
    </row>
    <row r="1359" spans="1:8">
      <c r="A1359">
        <v>1197</v>
      </c>
      <c r="B1359">
        <v>282</v>
      </c>
      <c r="C1359">
        <v>1197</v>
      </c>
      <c r="D1359" t="s">
        <v>5479</v>
      </c>
      <c r="F1359" t="s">
        <v>5480</v>
      </c>
      <c r="G1359" t="s">
        <v>5480</v>
      </c>
      <c r="H1359" t="s">
        <v>2908</v>
      </c>
    </row>
    <row r="1360" spans="1:8">
      <c r="A1360">
        <v>1199</v>
      </c>
      <c r="B1360">
        <v>30431695</v>
      </c>
      <c r="C1360">
        <v>1199</v>
      </c>
      <c r="D1360">
        <v>30431695</v>
      </c>
      <c r="E1360">
        <v>304316904682</v>
      </c>
      <c r="F1360" t="s">
        <v>5481</v>
      </c>
      <c r="G1360" t="s">
        <v>5482</v>
      </c>
      <c r="H1360" t="s">
        <v>2908</v>
      </c>
    </row>
    <row r="1361" spans="1:8">
      <c r="A1361">
        <v>1200</v>
      </c>
      <c r="B1361">
        <v>283</v>
      </c>
      <c r="C1361">
        <v>1200</v>
      </c>
      <c r="D1361" t="s">
        <v>5483</v>
      </c>
      <c r="E1361" t="s">
        <v>2684</v>
      </c>
      <c r="F1361" t="s">
        <v>5484</v>
      </c>
      <c r="G1361" t="s">
        <v>5483</v>
      </c>
      <c r="H1361" t="s">
        <v>2908</v>
      </c>
    </row>
    <row r="1362" spans="1:8">
      <c r="A1362">
        <v>1201</v>
      </c>
      <c r="B1362">
        <v>38469553</v>
      </c>
      <c r="C1362">
        <v>1201</v>
      </c>
      <c r="D1362">
        <v>38469553</v>
      </c>
      <c r="F1362" t="s">
        <v>5485</v>
      </c>
      <c r="G1362" t="s">
        <v>5485</v>
      </c>
      <c r="H1362" t="s">
        <v>2908</v>
      </c>
    </row>
    <row r="1363" spans="1:8">
      <c r="A1363">
        <v>1202</v>
      </c>
      <c r="B1363">
        <v>39902310</v>
      </c>
      <c r="C1363">
        <v>1202</v>
      </c>
      <c r="D1363">
        <v>39902310</v>
      </c>
      <c r="E1363">
        <v>399023104835</v>
      </c>
      <c r="F1363" t="s">
        <v>5486</v>
      </c>
      <c r="G1363" t="s">
        <v>5487</v>
      </c>
      <c r="H1363" t="s">
        <v>2908</v>
      </c>
    </row>
    <row r="1364" spans="1:8">
      <c r="A1364">
        <v>1203</v>
      </c>
      <c r="B1364">
        <v>284</v>
      </c>
      <c r="C1364">
        <v>1203</v>
      </c>
      <c r="D1364" t="s">
        <v>5488</v>
      </c>
      <c r="E1364" t="s">
        <v>2684</v>
      </c>
      <c r="F1364" t="s">
        <v>5489</v>
      </c>
      <c r="G1364" t="s">
        <v>5490</v>
      </c>
      <c r="H1364" t="s">
        <v>2908</v>
      </c>
    </row>
    <row r="1365" spans="1:8">
      <c r="A1365">
        <v>1204</v>
      </c>
      <c r="B1365">
        <v>285</v>
      </c>
      <c r="C1365">
        <v>1204</v>
      </c>
      <c r="D1365" t="s">
        <v>5491</v>
      </c>
      <c r="E1365" t="s">
        <v>2684</v>
      </c>
      <c r="F1365" t="s">
        <v>5492</v>
      </c>
      <c r="G1365" t="s">
        <v>5493</v>
      </c>
      <c r="H1365" t="s">
        <v>2908</v>
      </c>
    </row>
    <row r="1366" spans="1:8">
      <c r="A1366">
        <v>1205</v>
      </c>
      <c r="B1366">
        <v>32260939</v>
      </c>
      <c r="C1366">
        <v>1205</v>
      </c>
      <c r="D1366">
        <v>32260939</v>
      </c>
      <c r="E1366">
        <v>322609308291</v>
      </c>
      <c r="F1366" t="s">
        <v>5494</v>
      </c>
      <c r="G1366" t="s">
        <v>5495</v>
      </c>
      <c r="H1366" t="s">
        <v>2908</v>
      </c>
    </row>
    <row r="1367" spans="1:8">
      <c r="A1367">
        <v>1206</v>
      </c>
      <c r="B1367">
        <v>39768226</v>
      </c>
      <c r="C1367">
        <v>1206</v>
      </c>
      <c r="D1367">
        <v>39768226</v>
      </c>
      <c r="E1367">
        <v>397682204665</v>
      </c>
      <c r="F1367" t="s">
        <v>5496</v>
      </c>
      <c r="G1367" t="s">
        <v>5497</v>
      </c>
      <c r="H1367" t="s">
        <v>2908</v>
      </c>
    </row>
    <row r="1368" spans="1:8">
      <c r="A1368">
        <v>1207</v>
      </c>
      <c r="B1368">
        <v>42941009</v>
      </c>
      <c r="C1368">
        <v>1207</v>
      </c>
      <c r="D1368">
        <v>42941009</v>
      </c>
      <c r="E1368">
        <v>429410026540</v>
      </c>
      <c r="F1368" t="s">
        <v>5498</v>
      </c>
      <c r="G1368" t="s">
        <v>5499</v>
      </c>
      <c r="H1368" t="s">
        <v>2908</v>
      </c>
    </row>
    <row r="1369" spans="1:8">
      <c r="A1369">
        <v>10410</v>
      </c>
      <c r="B1369">
        <v>37131764</v>
      </c>
      <c r="C1369">
        <v>10410</v>
      </c>
      <c r="D1369">
        <v>37131764</v>
      </c>
      <c r="E1369">
        <v>371317604611</v>
      </c>
      <c r="F1369" t="s">
        <v>5500</v>
      </c>
      <c r="G1369" t="s">
        <v>5501</v>
      </c>
      <c r="H1369" t="s">
        <v>2908</v>
      </c>
    </row>
    <row r="1370" spans="1:8">
      <c r="A1370">
        <v>10251</v>
      </c>
      <c r="B1370">
        <v>41138430</v>
      </c>
      <c r="C1370">
        <v>10251</v>
      </c>
      <c r="D1370">
        <v>41138430</v>
      </c>
      <c r="E1370">
        <v>411384320342</v>
      </c>
      <c r="F1370" t="s">
        <v>5502</v>
      </c>
      <c r="G1370" t="s">
        <v>5503</v>
      </c>
      <c r="H1370" t="s">
        <v>2908</v>
      </c>
    </row>
    <row r="1371" spans="1:8">
      <c r="A1371">
        <v>1208</v>
      </c>
      <c r="B1371">
        <v>23678199</v>
      </c>
      <c r="C1371">
        <v>1208</v>
      </c>
      <c r="D1371">
        <v>23678199</v>
      </c>
      <c r="E1371">
        <v>236781911234</v>
      </c>
      <c r="F1371" t="s">
        <v>5504</v>
      </c>
      <c r="G1371" t="s">
        <v>5505</v>
      </c>
      <c r="H1371" t="s">
        <v>2908</v>
      </c>
    </row>
    <row r="1372" spans="1:8">
      <c r="A1372">
        <v>1209</v>
      </c>
      <c r="B1372">
        <v>14261690</v>
      </c>
      <c r="C1372">
        <v>1209</v>
      </c>
      <c r="D1372">
        <v>14261690</v>
      </c>
      <c r="E1372">
        <v>142616924126</v>
      </c>
      <c r="F1372" t="s">
        <v>5506</v>
      </c>
      <c r="G1372" t="s">
        <v>5507</v>
      </c>
      <c r="H1372" t="s">
        <v>2908</v>
      </c>
    </row>
    <row r="1373" spans="1:8">
      <c r="A1373">
        <v>1210</v>
      </c>
      <c r="B1373">
        <v>25099086</v>
      </c>
      <c r="C1373">
        <v>1210</v>
      </c>
      <c r="D1373">
        <v>25099086</v>
      </c>
      <c r="E1373">
        <v>250997305644</v>
      </c>
      <c r="F1373" t="s">
        <v>5508</v>
      </c>
      <c r="G1373" t="s">
        <v>5509</v>
      </c>
      <c r="H1373" t="s">
        <v>2908</v>
      </c>
    </row>
    <row r="1374" spans="1:8">
      <c r="A1374">
        <v>1211</v>
      </c>
      <c r="B1374">
        <v>36960757</v>
      </c>
      <c r="C1374">
        <v>1211</v>
      </c>
      <c r="D1374">
        <v>36960757</v>
      </c>
      <c r="E1374">
        <v>369607504644</v>
      </c>
      <c r="F1374" t="s">
        <v>5510</v>
      </c>
      <c r="G1374" t="s">
        <v>5511</v>
      </c>
      <c r="H1374" t="s">
        <v>2908</v>
      </c>
    </row>
    <row r="1375" spans="1:8">
      <c r="A1375">
        <v>1212</v>
      </c>
      <c r="B1375">
        <v>35317689</v>
      </c>
      <c r="C1375">
        <v>1212</v>
      </c>
      <c r="D1375">
        <v>35317689</v>
      </c>
      <c r="E1375">
        <v>353176823015</v>
      </c>
      <c r="F1375" t="s">
        <v>5512</v>
      </c>
      <c r="G1375" t="s">
        <v>5513</v>
      </c>
      <c r="H1375" t="s">
        <v>2908</v>
      </c>
    </row>
    <row r="1376" spans="1:8">
      <c r="A1376">
        <v>1213</v>
      </c>
      <c r="B1376">
        <v>38577189</v>
      </c>
      <c r="C1376">
        <v>1213</v>
      </c>
      <c r="D1376">
        <v>38577189</v>
      </c>
      <c r="E1376">
        <v>385771826536</v>
      </c>
      <c r="F1376" t="s">
        <v>5514</v>
      </c>
      <c r="G1376" t="s">
        <v>5515</v>
      </c>
      <c r="H1376" t="s">
        <v>2908</v>
      </c>
    </row>
    <row r="1377" spans="1:8">
      <c r="A1377">
        <v>1214</v>
      </c>
      <c r="B1377">
        <v>39806507</v>
      </c>
      <c r="C1377">
        <v>1214</v>
      </c>
      <c r="D1377">
        <v>39806507</v>
      </c>
      <c r="E1377">
        <v>398065020343</v>
      </c>
      <c r="F1377" t="s">
        <v>5516</v>
      </c>
      <c r="G1377" t="s">
        <v>5517</v>
      </c>
      <c r="H1377" t="s">
        <v>2908</v>
      </c>
    </row>
    <row r="1378" spans="1:8">
      <c r="A1378">
        <v>1215</v>
      </c>
      <c r="B1378">
        <v>32682953</v>
      </c>
      <c r="C1378">
        <v>1215</v>
      </c>
      <c r="D1378">
        <v>32682953</v>
      </c>
      <c r="E1378">
        <v>326829517165</v>
      </c>
      <c r="F1378" t="s">
        <v>5518</v>
      </c>
      <c r="G1378" t="s">
        <v>5518</v>
      </c>
      <c r="H1378" t="s">
        <v>2908</v>
      </c>
    </row>
    <row r="1379" spans="1:8">
      <c r="A1379">
        <v>1216</v>
      </c>
      <c r="B1379">
        <v>2504719738</v>
      </c>
      <c r="C1379">
        <v>1216</v>
      </c>
      <c r="D1379">
        <v>2504719738</v>
      </c>
      <c r="E1379">
        <v>2504719738</v>
      </c>
      <c r="F1379" t="s">
        <v>5519</v>
      </c>
      <c r="G1379" t="s">
        <v>5520</v>
      </c>
      <c r="H1379" t="s">
        <v>2908</v>
      </c>
    </row>
    <row r="1380" spans="1:8">
      <c r="A1380">
        <v>1217</v>
      </c>
      <c r="B1380">
        <v>286</v>
      </c>
      <c r="C1380">
        <v>1217</v>
      </c>
      <c r="D1380" t="s">
        <v>5521</v>
      </c>
      <c r="F1380" t="s">
        <v>5521</v>
      </c>
      <c r="G1380" t="s">
        <v>5522</v>
      </c>
      <c r="H1380" t="s">
        <v>2908</v>
      </c>
    </row>
    <row r="1381" spans="1:8">
      <c r="A1381">
        <v>11218</v>
      </c>
      <c r="B1381">
        <v>41002245</v>
      </c>
      <c r="C1381">
        <v>11218</v>
      </c>
      <c r="D1381">
        <v>41002245</v>
      </c>
      <c r="F1381" t="s">
        <v>5523</v>
      </c>
      <c r="G1381" t="s">
        <v>5524</v>
      </c>
      <c r="H1381" t="s">
        <v>2908</v>
      </c>
    </row>
    <row r="1382" spans="1:8">
      <c r="A1382">
        <v>1218</v>
      </c>
      <c r="B1382">
        <v>23299059</v>
      </c>
      <c r="C1382">
        <v>1218</v>
      </c>
      <c r="D1382">
        <v>23299059</v>
      </c>
      <c r="E1382">
        <v>232990518197</v>
      </c>
      <c r="F1382" t="s">
        <v>5525</v>
      </c>
      <c r="G1382" t="s">
        <v>5526</v>
      </c>
      <c r="H1382" t="s">
        <v>2908</v>
      </c>
    </row>
    <row r="1383" spans="1:8">
      <c r="A1383">
        <v>1219</v>
      </c>
      <c r="B1383">
        <v>42520840</v>
      </c>
      <c r="C1383">
        <v>1219</v>
      </c>
      <c r="D1383">
        <v>42520840</v>
      </c>
      <c r="E1383">
        <v>425208404664</v>
      </c>
      <c r="F1383" t="s">
        <v>5527</v>
      </c>
      <c r="G1383" t="s">
        <v>5528</v>
      </c>
      <c r="H1383" t="s">
        <v>2908</v>
      </c>
    </row>
    <row r="1384" spans="1:8">
      <c r="A1384">
        <v>1220</v>
      </c>
      <c r="B1384">
        <v>40627610</v>
      </c>
      <c r="C1384">
        <v>1220</v>
      </c>
      <c r="D1384">
        <v>40627610</v>
      </c>
      <c r="F1384" t="s">
        <v>5529</v>
      </c>
      <c r="G1384" t="s">
        <v>5529</v>
      </c>
      <c r="H1384" t="s">
        <v>2908</v>
      </c>
    </row>
    <row r="1385" spans="1:8">
      <c r="A1385">
        <v>9750</v>
      </c>
      <c r="B1385">
        <v>41399984</v>
      </c>
      <c r="C1385">
        <v>9750</v>
      </c>
      <c r="D1385">
        <v>41399984</v>
      </c>
      <c r="E1385">
        <v>413999804086</v>
      </c>
      <c r="F1385" t="s">
        <v>5530</v>
      </c>
      <c r="G1385" t="s">
        <v>5531</v>
      </c>
      <c r="H1385" t="s">
        <v>2908</v>
      </c>
    </row>
    <row r="1386" spans="1:8">
      <c r="A1386">
        <v>1221</v>
      </c>
      <c r="B1386">
        <v>287</v>
      </c>
      <c r="C1386">
        <v>1221</v>
      </c>
      <c r="D1386" t="s">
        <v>5532</v>
      </c>
      <c r="F1386" t="s">
        <v>5533</v>
      </c>
      <c r="G1386" t="s">
        <v>5533</v>
      </c>
      <c r="H1386" t="s">
        <v>2908</v>
      </c>
    </row>
    <row r="1387" spans="1:8">
      <c r="A1387">
        <v>1222</v>
      </c>
      <c r="B1387">
        <v>39955561</v>
      </c>
      <c r="C1387">
        <v>1222</v>
      </c>
      <c r="D1387">
        <v>39955561</v>
      </c>
      <c r="E1387">
        <v>399555605169</v>
      </c>
      <c r="F1387" t="s">
        <v>5534</v>
      </c>
      <c r="G1387" t="s">
        <v>5535</v>
      </c>
      <c r="H1387" t="s">
        <v>2908</v>
      </c>
    </row>
    <row r="1388" spans="1:8">
      <c r="A1388">
        <v>1223</v>
      </c>
      <c r="B1388">
        <v>31181579</v>
      </c>
      <c r="C1388">
        <v>1223</v>
      </c>
      <c r="D1388">
        <v>31181579</v>
      </c>
      <c r="E1388">
        <v>311815704638</v>
      </c>
      <c r="F1388" t="s">
        <v>5536</v>
      </c>
      <c r="G1388" t="s">
        <v>5537</v>
      </c>
      <c r="H1388" t="s">
        <v>2908</v>
      </c>
    </row>
    <row r="1389" spans="1:8">
      <c r="A1389">
        <v>1224</v>
      </c>
      <c r="B1389">
        <v>31427962</v>
      </c>
      <c r="C1389">
        <v>1224</v>
      </c>
      <c r="D1389">
        <v>31427962</v>
      </c>
      <c r="E1389">
        <v>314279615408</v>
      </c>
      <c r="F1389" t="s">
        <v>5538</v>
      </c>
      <c r="G1389" t="s">
        <v>5539</v>
      </c>
      <c r="H1389" t="s">
        <v>2908</v>
      </c>
    </row>
    <row r="1390" spans="1:8">
      <c r="A1390">
        <v>11699</v>
      </c>
      <c r="B1390">
        <v>288</v>
      </c>
      <c r="C1390">
        <v>11699</v>
      </c>
      <c r="F1390" t="s">
        <v>5540</v>
      </c>
      <c r="G1390" t="s">
        <v>5541</v>
      </c>
      <c r="H1390" t="s">
        <v>2908</v>
      </c>
    </row>
    <row r="1391" spans="1:8">
      <c r="A1391">
        <v>1225</v>
      </c>
      <c r="B1391">
        <v>289</v>
      </c>
      <c r="C1391">
        <v>1225</v>
      </c>
      <c r="D1391" t="s">
        <v>5542</v>
      </c>
      <c r="F1391" t="s">
        <v>5543</v>
      </c>
      <c r="G1391" t="s">
        <v>5543</v>
      </c>
      <c r="H1391" t="s">
        <v>2908</v>
      </c>
    </row>
    <row r="1392" spans="1:8">
      <c r="A1392">
        <v>1226</v>
      </c>
      <c r="B1392">
        <v>36602459</v>
      </c>
      <c r="C1392">
        <v>1226</v>
      </c>
      <c r="D1392">
        <v>36602459</v>
      </c>
      <c r="E1392">
        <v>366024526537</v>
      </c>
      <c r="F1392" t="s">
        <v>5544</v>
      </c>
      <c r="G1392" t="s">
        <v>5545</v>
      </c>
      <c r="H1392" t="s">
        <v>2908</v>
      </c>
    </row>
    <row r="1393" spans="1:8">
      <c r="A1393">
        <v>1227</v>
      </c>
      <c r="B1393">
        <v>35865034</v>
      </c>
      <c r="C1393">
        <v>1227</v>
      </c>
      <c r="D1393">
        <v>35865034</v>
      </c>
      <c r="E1393">
        <v>358650304272</v>
      </c>
      <c r="F1393" t="s">
        <v>5546</v>
      </c>
      <c r="G1393" t="s">
        <v>5547</v>
      </c>
      <c r="H1393" t="s">
        <v>2908</v>
      </c>
    </row>
    <row r="1394" spans="1:8">
      <c r="A1394">
        <v>1228</v>
      </c>
      <c r="B1394">
        <v>3772625</v>
      </c>
      <c r="C1394">
        <v>1228</v>
      </c>
      <c r="D1394">
        <v>3772625</v>
      </c>
      <c r="E1394">
        <v>37726216207</v>
      </c>
      <c r="F1394" t="s">
        <v>5548</v>
      </c>
      <c r="G1394" t="s">
        <v>5549</v>
      </c>
      <c r="H1394" t="s">
        <v>2908</v>
      </c>
    </row>
    <row r="1395" spans="1:8">
      <c r="A1395">
        <v>11727</v>
      </c>
      <c r="B1395">
        <v>290</v>
      </c>
      <c r="C1395">
        <v>11727</v>
      </c>
      <c r="F1395" t="s">
        <v>5550</v>
      </c>
      <c r="G1395" t="s">
        <v>5551</v>
      </c>
      <c r="H1395" t="s">
        <v>2908</v>
      </c>
    </row>
    <row r="1396" spans="1:8">
      <c r="A1396">
        <v>1229</v>
      </c>
      <c r="B1396">
        <v>33488645</v>
      </c>
      <c r="C1396">
        <v>1229</v>
      </c>
      <c r="D1396">
        <v>33488645</v>
      </c>
      <c r="E1396">
        <v>334886410049</v>
      </c>
      <c r="F1396" t="s">
        <v>5552</v>
      </c>
      <c r="G1396" t="s">
        <v>5552</v>
      </c>
      <c r="H1396" t="s">
        <v>2908</v>
      </c>
    </row>
    <row r="1397" spans="1:8">
      <c r="A1397">
        <v>10420</v>
      </c>
      <c r="B1397">
        <v>43631310</v>
      </c>
      <c r="C1397">
        <v>10420</v>
      </c>
      <c r="D1397">
        <v>43631310</v>
      </c>
      <c r="E1397">
        <v>436313104085</v>
      </c>
      <c r="F1397" t="s">
        <v>5553</v>
      </c>
      <c r="G1397" t="s">
        <v>5554</v>
      </c>
      <c r="H1397" t="s">
        <v>2908</v>
      </c>
    </row>
    <row r="1398" spans="1:8">
      <c r="A1398">
        <v>9939</v>
      </c>
      <c r="B1398">
        <v>40653567</v>
      </c>
      <c r="C1398">
        <v>9939</v>
      </c>
      <c r="D1398">
        <v>40653567</v>
      </c>
      <c r="E1398">
        <v>406535610134</v>
      </c>
      <c r="F1398" t="s">
        <v>5555</v>
      </c>
      <c r="G1398" t="s">
        <v>5556</v>
      </c>
      <c r="H1398" t="s">
        <v>2908</v>
      </c>
    </row>
    <row r="1399" spans="1:8">
      <c r="A1399">
        <v>1230</v>
      </c>
      <c r="B1399">
        <v>34774083</v>
      </c>
      <c r="C1399">
        <v>1230</v>
      </c>
      <c r="D1399">
        <v>34774083</v>
      </c>
      <c r="E1399">
        <v>347740804679</v>
      </c>
      <c r="F1399" t="s">
        <v>5557</v>
      </c>
      <c r="G1399" t="s">
        <v>5557</v>
      </c>
      <c r="H1399" t="s">
        <v>2908</v>
      </c>
    </row>
    <row r="1400" spans="1:8">
      <c r="A1400">
        <v>1231</v>
      </c>
      <c r="B1400">
        <v>39908328</v>
      </c>
      <c r="C1400">
        <v>1231</v>
      </c>
      <c r="D1400">
        <v>39908328</v>
      </c>
      <c r="E1400">
        <v>399083226518</v>
      </c>
      <c r="F1400" t="s">
        <v>5558</v>
      </c>
      <c r="G1400" t="s">
        <v>5559</v>
      </c>
      <c r="H1400" t="s">
        <v>2908</v>
      </c>
    </row>
    <row r="1401" spans="1:8">
      <c r="A1401">
        <v>1232</v>
      </c>
      <c r="B1401">
        <v>41698368</v>
      </c>
      <c r="C1401">
        <v>1232</v>
      </c>
      <c r="D1401">
        <v>41698368</v>
      </c>
      <c r="E1401">
        <v>416983626515</v>
      </c>
      <c r="F1401" t="s">
        <v>5560</v>
      </c>
      <c r="G1401" t="s">
        <v>5561</v>
      </c>
      <c r="H1401" t="s">
        <v>2908</v>
      </c>
    </row>
    <row r="1402" spans="1:8">
      <c r="A1402">
        <v>1233</v>
      </c>
      <c r="B1402">
        <v>39989454</v>
      </c>
      <c r="C1402">
        <v>1233</v>
      </c>
      <c r="D1402">
        <v>39989454</v>
      </c>
      <c r="E1402">
        <v>399894526533</v>
      </c>
      <c r="F1402" t="s">
        <v>5562</v>
      </c>
      <c r="G1402" t="s">
        <v>5563</v>
      </c>
      <c r="H1402" t="s">
        <v>2908</v>
      </c>
    </row>
    <row r="1403" spans="1:8">
      <c r="A1403">
        <v>1234</v>
      </c>
      <c r="B1403">
        <v>40147444</v>
      </c>
      <c r="C1403">
        <v>1234</v>
      </c>
      <c r="D1403">
        <v>40147444</v>
      </c>
      <c r="F1403" t="s">
        <v>5564</v>
      </c>
      <c r="G1403" t="s">
        <v>5564</v>
      </c>
      <c r="H1403" t="s">
        <v>2908</v>
      </c>
    </row>
    <row r="1404" spans="1:8">
      <c r="A1404">
        <v>1235</v>
      </c>
      <c r="B1404">
        <v>38448837</v>
      </c>
      <c r="C1404">
        <v>1235</v>
      </c>
      <c r="D1404">
        <v>38448837</v>
      </c>
      <c r="E1404">
        <v>384488326559</v>
      </c>
      <c r="F1404" t="s">
        <v>5565</v>
      </c>
      <c r="G1404" t="s">
        <v>5566</v>
      </c>
      <c r="H1404" t="s">
        <v>2908</v>
      </c>
    </row>
    <row r="1405" spans="1:8">
      <c r="A1405">
        <v>1236</v>
      </c>
      <c r="B1405">
        <v>39457891</v>
      </c>
      <c r="C1405">
        <v>1236</v>
      </c>
      <c r="D1405">
        <v>39457891</v>
      </c>
      <c r="E1405">
        <v>394578923018</v>
      </c>
      <c r="F1405" t="s">
        <v>5567</v>
      </c>
      <c r="G1405" t="s">
        <v>5568</v>
      </c>
      <c r="H1405" t="s">
        <v>2908</v>
      </c>
    </row>
    <row r="1406" spans="1:8">
      <c r="A1406">
        <v>1237</v>
      </c>
      <c r="B1406">
        <v>33741832</v>
      </c>
      <c r="C1406">
        <v>1237</v>
      </c>
      <c r="D1406">
        <v>33741832</v>
      </c>
      <c r="E1406">
        <v>337418326521</v>
      </c>
      <c r="F1406" t="s">
        <v>5569</v>
      </c>
      <c r="G1406" t="s">
        <v>5570</v>
      </c>
      <c r="H1406" t="s">
        <v>2908</v>
      </c>
    </row>
    <row r="1407" spans="1:8">
      <c r="A1407">
        <v>1238</v>
      </c>
      <c r="B1407">
        <v>30341324</v>
      </c>
      <c r="C1407">
        <v>1238</v>
      </c>
      <c r="D1407">
        <v>30341324</v>
      </c>
      <c r="E1407">
        <v>303413205644</v>
      </c>
      <c r="F1407" t="s">
        <v>5571</v>
      </c>
      <c r="G1407" t="s">
        <v>5571</v>
      </c>
      <c r="H1407" t="s">
        <v>2908</v>
      </c>
    </row>
    <row r="1408" spans="1:8">
      <c r="A1408">
        <v>1239</v>
      </c>
      <c r="B1408">
        <v>23069307</v>
      </c>
      <c r="C1408">
        <v>1239</v>
      </c>
      <c r="D1408">
        <v>23069307</v>
      </c>
      <c r="E1408">
        <v>230693004187</v>
      </c>
      <c r="F1408" t="s">
        <v>5572</v>
      </c>
      <c r="G1408" t="s">
        <v>5572</v>
      </c>
      <c r="H1408" t="s">
        <v>2908</v>
      </c>
    </row>
    <row r="1409" spans="1:8">
      <c r="A1409">
        <v>1240</v>
      </c>
      <c r="B1409">
        <v>36370552</v>
      </c>
      <c r="C1409">
        <v>1240</v>
      </c>
      <c r="D1409">
        <v>36370552</v>
      </c>
      <c r="E1409">
        <v>363705520375</v>
      </c>
      <c r="F1409" t="s">
        <v>5573</v>
      </c>
      <c r="G1409" t="s">
        <v>5574</v>
      </c>
      <c r="H1409" t="s">
        <v>2908</v>
      </c>
    </row>
    <row r="1410" spans="1:8">
      <c r="A1410">
        <v>11444</v>
      </c>
      <c r="B1410">
        <v>38026905</v>
      </c>
      <c r="C1410">
        <v>11444</v>
      </c>
      <c r="D1410">
        <v>38026905</v>
      </c>
      <c r="E1410">
        <v>380269019182</v>
      </c>
      <c r="F1410" t="s">
        <v>5575</v>
      </c>
      <c r="G1410" t="s">
        <v>5576</v>
      </c>
      <c r="H1410" t="s">
        <v>2908</v>
      </c>
    </row>
    <row r="1411" spans="1:8">
      <c r="A1411">
        <v>9788</v>
      </c>
      <c r="B1411" t="s">
        <v>5577</v>
      </c>
      <c r="C1411">
        <v>9788</v>
      </c>
      <c r="D1411" t="s">
        <v>5577</v>
      </c>
      <c r="E1411">
        <v>306371126597</v>
      </c>
      <c r="F1411" t="s">
        <v>5578</v>
      </c>
      <c r="G1411" t="s">
        <v>5579</v>
      </c>
      <c r="H1411" t="s">
        <v>2908</v>
      </c>
    </row>
    <row r="1412" spans="1:8">
      <c r="A1412">
        <v>11509</v>
      </c>
      <c r="B1412">
        <v>30637114</v>
      </c>
      <c r="C1412">
        <v>11509</v>
      </c>
      <c r="D1412">
        <v>30637114</v>
      </c>
      <c r="E1412">
        <v>306371126597</v>
      </c>
      <c r="F1412" t="s">
        <v>5580</v>
      </c>
      <c r="G1412" t="s">
        <v>5581</v>
      </c>
      <c r="H1412" t="s">
        <v>2908</v>
      </c>
    </row>
    <row r="1413" spans="1:8">
      <c r="A1413">
        <v>1241</v>
      </c>
      <c r="B1413">
        <v>40532943</v>
      </c>
      <c r="C1413">
        <v>1241</v>
      </c>
      <c r="D1413">
        <v>40532943</v>
      </c>
      <c r="E1413">
        <v>405329404659</v>
      </c>
      <c r="F1413" t="s">
        <v>5582</v>
      </c>
      <c r="G1413" t="s">
        <v>5583</v>
      </c>
      <c r="H1413" t="s">
        <v>2908</v>
      </c>
    </row>
    <row r="1414" spans="1:8">
      <c r="A1414">
        <v>1242</v>
      </c>
      <c r="B1414">
        <v>43036056</v>
      </c>
      <c r="C1414">
        <v>1242</v>
      </c>
      <c r="D1414">
        <v>43036056</v>
      </c>
      <c r="E1414">
        <v>430360504610</v>
      </c>
      <c r="F1414" t="s">
        <v>5584</v>
      </c>
      <c r="G1414" t="s">
        <v>5585</v>
      </c>
      <c r="H1414" t="s">
        <v>2908</v>
      </c>
    </row>
    <row r="1415" spans="1:8">
      <c r="A1415">
        <v>1243</v>
      </c>
      <c r="B1415">
        <v>291</v>
      </c>
      <c r="C1415">
        <v>1243</v>
      </c>
      <c r="D1415" t="s">
        <v>5586</v>
      </c>
      <c r="F1415" t="s">
        <v>5587</v>
      </c>
      <c r="G1415" t="s">
        <v>5588</v>
      </c>
      <c r="H1415" t="s">
        <v>2908</v>
      </c>
    </row>
    <row r="1416" spans="1:8">
      <c r="A1416">
        <v>1244</v>
      </c>
      <c r="B1416">
        <v>2736713176</v>
      </c>
      <c r="C1416">
        <v>1244</v>
      </c>
      <c r="D1416">
        <v>2736713176</v>
      </c>
      <c r="E1416" t="s">
        <v>2684</v>
      </c>
      <c r="F1416" t="s">
        <v>5589</v>
      </c>
      <c r="G1416" t="s">
        <v>5590</v>
      </c>
      <c r="H1416" t="s">
        <v>2908</v>
      </c>
    </row>
    <row r="1417" spans="1:8">
      <c r="A1417">
        <v>1245</v>
      </c>
      <c r="B1417">
        <v>20285186</v>
      </c>
      <c r="C1417">
        <v>1245</v>
      </c>
      <c r="D1417">
        <v>20285186</v>
      </c>
      <c r="E1417">
        <v>202851804724</v>
      </c>
      <c r="F1417" t="s">
        <v>5591</v>
      </c>
      <c r="G1417" t="s">
        <v>5592</v>
      </c>
      <c r="H1417" t="s">
        <v>2908</v>
      </c>
    </row>
    <row r="1418" spans="1:8">
      <c r="A1418">
        <v>10033</v>
      </c>
      <c r="B1418">
        <v>32888501</v>
      </c>
      <c r="C1418">
        <v>10033</v>
      </c>
      <c r="D1418">
        <v>32888501</v>
      </c>
      <c r="E1418">
        <v>328885018018</v>
      </c>
      <c r="F1418" t="s">
        <v>5593</v>
      </c>
      <c r="G1418" t="s">
        <v>5594</v>
      </c>
      <c r="H1418" t="s">
        <v>2908</v>
      </c>
    </row>
    <row r="1419" spans="1:8">
      <c r="A1419">
        <v>10005</v>
      </c>
      <c r="B1419">
        <v>292</v>
      </c>
      <c r="C1419">
        <v>10005</v>
      </c>
      <c r="D1419" t="s">
        <v>5595</v>
      </c>
      <c r="E1419" t="s">
        <v>2684</v>
      </c>
      <c r="F1419" t="s">
        <v>5596</v>
      </c>
      <c r="G1419" t="s">
        <v>5597</v>
      </c>
      <c r="H1419" t="s">
        <v>2908</v>
      </c>
    </row>
    <row r="1420" spans="1:8">
      <c r="A1420">
        <v>11732</v>
      </c>
      <c r="B1420">
        <v>3501805195</v>
      </c>
      <c r="C1420">
        <v>11732</v>
      </c>
      <c r="D1420">
        <v>3501805195</v>
      </c>
      <c r="F1420" t="s">
        <v>5598</v>
      </c>
      <c r="G1420" t="s">
        <v>5599</v>
      </c>
      <c r="H1420" t="s">
        <v>2908</v>
      </c>
    </row>
    <row r="1421" spans="1:8">
      <c r="A1421">
        <v>1246</v>
      </c>
      <c r="B1421">
        <v>36862925</v>
      </c>
      <c r="C1421">
        <v>1246</v>
      </c>
      <c r="D1421">
        <v>36862925</v>
      </c>
      <c r="E1421">
        <v>368629201240</v>
      </c>
      <c r="F1421" t="s">
        <v>5600</v>
      </c>
      <c r="G1421" t="s">
        <v>5601</v>
      </c>
      <c r="H1421" t="s">
        <v>2908</v>
      </c>
    </row>
    <row r="1422" spans="1:8">
      <c r="A1422">
        <v>1247</v>
      </c>
      <c r="B1422">
        <v>293</v>
      </c>
      <c r="C1422">
        <v>1247</v>
      </c>
      <c r="D1422" t="s">
        <v>5602</v>
      </c>
      <c r="F1422" t="s">
        <v>5603</v>
      </c>
      <c r="G1422" t="s">
        <v>5603</v>
      </c>
      <c r="H1422" t="s">
        <v>2908</v>
      </c>
    </row>
    <row r="1423" spans="1:8">
      <c r="A1423">
        <v>1248</v>
      </c>
      <c r="B1423">
        <v>30295603</v>
      </c>
      <c r="C1423">
        <v>1248</v>
      </c>
      <c r="D1423">
        <v>30295603</v>
      </c>
      <c r="E1423">
        <v>302956004660</v>
      </c>
      <c r="F1423" t="s">
        <v>5604</v>
      </c>
      <c r="G1423" t="s">
        <v>5605</v>
      </c>
      <c r="H1423" t="s">
        <v>2908</v>
      </c>
    </row>
    <row r="1424" spans="1:8">
      <c r="A1424">
        <v>1249</v>
      </c>
      <c r="B1424">
        <v>30671291</v>
      </c>
      <c r="C1424">
        <v>1249</v>
      </c>
      <c r="D1424">
        <v>30671291</v>
      </c>
      <c r="E1424">
        <v>306712923140</v>
      </c>
      <c r="F1424" t="s">
        <v>5606</v>
      </c>
      <c r="G1424" t="s">
        <v>5606</v>
      </c>
      <c r="H1424" t="s">
        <v>2908</v>
      </c>
    </row>
    <row r="1425" spans="1:8">
      <c r="A1425">
        <v>1250</v>
      </c>
      <c r="B1425">
        <v>223208</v>
      </c>
      <c r="C1425">
        <v>1250</v>
      </c>
      <c r="D1425">
        <v>223208</v>
      </c>
      <c r="E1425">
        <v>2232018197</v>
      </c>
      <c r="F1425" t="s">
        <v>5607</v>
      </c>
      <c r="G1425" t="s">
        <v>5607</v>
      </c>
      <c r="H1425" t="s">
        <v>2908</v>
      </c>
    </row>
    <row r="1426" spans="1:8">
      <c r="A1426">
        <v>1251</v>
      </c>
      <c r="B1426">
        <v>294</v>
      </c>
      <c r="C1426">
        <v>1251</v>
      </c>
      <c r="D1426" t="s">
        <v>5608</v>
      </c>
      <c r="E1426">
        <v>2221706257</v>
      </c>
      <c r="F1426" t="s">
        <v>5609</v>
      </c>
      <c r="G1426" t="s">
        <v>5610</v>
      </c>
      <c r="H1426" t="s">
        <v>2908</v>
      </c>
    </row>
    <row r="1427" spans="1:8">
      <c r="A1427">
        <v>10147</v>
      </c>
      <c r="B1427">
        <v>19405811</v>
      </c>
      <c r="C1427">
        <v>10147</v>
      </c>
      <c r="D1427">
        <v>19405811</v>
      </c>
      <c r="E1427">
        <v>194058110357</v>
      </c>
      <c r="F1427" t="s">
        <v>5611</v>
      </c>
      <c r="G1427" t="s">
        <v>5612</v>
      </c>
      <c r="H1427" t="s">
        <v>2908</v>
      </c>
    </row>
    <row r="1428" spans="1:8">
      <c r="A1428">
        <v>1252</v>
      </c>
      <c r="B1428">
        <v>39099288</v>
      </c>
      <c r="C1428">
        <v>1252</v>
      </c>
      <c r="D1428">
        <v>39099288</v>
      </c>
      <c r="E1428">
        <v>390992826546</v>
      </c>
      <c r="F1428" t="s">
        <v>5613</v>
      </c>
      <c r="G1428" t="s">
        <v>5614</v>
      </c>
      <c r="H1428" t="s">
        <v>2908</v>
      </c>
    </row>
    <row r="1429" spans="1:8">
      <c r="A1429">
        <v>1253</v>
      </c>
      <c r="B1429">
        <v>41920433</v>
      </c>
      <c r="C1429">
        <v>1253</v>
      </c>
      <c r="D1429">
        <v>41920433</v>
      </c>
      <c r="F1429" t="s">
        <v>5615</v>
      </c>
      <c r="G1429" t="s">
        <v>5615</v>
      </c>
      <c r="H1429" t="s">
        <v>2908</v>
      </c>
    </row>
    <row r="1430" spans="1:8">
      <c r="A1430">
        <v>1254</v>
      </c>
      <c r="B1430">
        <v>295</v>
      </c>
      <c r="C1430">
        <v>1254</v>
      </c>
      <c r="D1430" t="s">
        <v>5616</v>
      </c>
      <c r="F1430" t="s">
        <v>5617</v>
      </c>
      <c r="G1430" t="s">
        <v>5618</v>
      </c>
      <c r="H1430" t="s">
        <v>2908</v>
      </c>
    </row>
    <row r="1431" spans="1:8">
      <c r="A1431">
        <v>1255</v>
      </c>
      <c r="B1431">
        <v>32948799</v>
      </c>
      <c r="C1431">
        <v>1255</v>
      </c>
      <c r="D1431">
        <v>32948799</v>
      </c>
      <c r="E1431">
        <v>329487920343</v>
      </c>
      <c r="F1431" t="s">
        <v>5619</v>
      </c>
      <c r="G1431" t="s">
        <v>5620</v>
      </c>
      <c r="H1431" t="s">
        <v>2908</v>
      </c>
    </row>
    <row r="1432" spans="1:8">
      <c r="A1432">
        <v>1256</v>
      </c>
      <c r="B1432">
        <v>30750980</v>
      </c>
      <c r="C1432">
        <v>1256</v>
      </c>
      <c r="D1432">
        <v>30750980</v>
      </c>
      <c r="E1432">
        <v>307509820384</v>
      </c>
      <c r="F1432" t="s">
        <v>5621</v>
      </c>
      <c r="G1432" t="s">
        <v>5622</v>
      </c>
      <c r="H1432" t="s">
        <v>2908</v>
      </c>
    </row>
    <row r="1433" spans="1:8">
      <c r="A1433">
        <v>1257</v>
      </c>
      <c r="B1433">
        <v>32314905</v>
      </c>
      <c r="C1433">
        <v>1257</v>
      </c>
      <c r="D1433">
        <v>32314905</v>
      </c>
      <c r="E1433">
        <v>323149004669</v>
      </c>
      <c r="F1433" t="s">
        <v>5623</v>
      </c>
      <c r="G1433" t="s">
        <v>5623</v>
      </c>
      <c r="H1433" t="s">
        <v>2908</v>
      </c>
    </row>
    <row r="1434" spans="1:7">
      <c r="A1434">
        <v>10475</v>
      </c>
      <c r="B1434">
        <v>296</v>
      </c>
      <c r="C1434">
        <v>10475</v>
      </c>
      <c r="D1434" t="s">
        <v>2953</v>
      </c>
      <c r="F1434" t="s">
        <v>5624</v>
      </c>
      <c r="G1434" t="s">
        <v>5624</v>
      </c>
    </row>
    <row r="1435" spans="1:8">
      <c r="A1435">
        <v>1258</v>
      </c>
      <c r="B1435">
        <v>5461390</v>
      </c>
      <c r="C1435">
        <v>1258</v>
      </c>
      <c r="D1435">
        <v>5461390</v>
      </c>
      <c r="E1435">
        <v>54613904163</v>
      </c>
      <c r="F1435" t="s">
        <v>5625</v>
      </c>
      <c r="G1435" t="s">
        <v>5626</v>
      </c>
      <c r="H1435" t="s">
        <v>2908</v>
      </c>
    </row>
    <row r="1436" spans="1:8">
      <c r="A1436">
        <v>1259</v>
      </c>
      <c r="B1436">
        <v>14313961</v>
      </c>
      <c r="C1436">
        <v>1259</v>
      </c>
      <c r="D1436">
        <v>14313961</v>
      </c>
      <c r="E1436">
        <v>143139604165</v>
      </c>
      <c r="F1436" t="s">
        <v>5627</v>
      </c>
      <c r="G1436" t="s">
        <v>5628</v>
      </c>
      <c r="H1436" t="s">
        <v>2908</v>
      </c>
    </row>
    <row r="1437" spans="1:8">
      <c r="A1437">
        <v>1260</v>
      </c>
      <c r="B1437">
        <v>5749336</v>
      </c>
      <c r="C1437">
        <v>1260</v>
      </c>
      <c r="D1437">
        <v>5749336</v>
      </c>
      <c r="E1437">
        <v>57493304163</v>
      </c>
      <c r="F1437" t="s">
        <v>5629</v>
      </c>
      <c r="G1437" t="s">
        <v>5630</v>
      </c>
      <c r="H1437" t="s">
        <v>2908</v>
      </c>
    </row>
    <row r="1438" spans="1:8">
      <c r="A1438">
        <v>1261</v>
      </c>
      <c r="B1438">
        <v>282049</v>
      </c>
      <c r="C1438">
        <v>1261</v>
      </c>
      <c r="D1438">
        <v>282049</v>
      </c>
      <c r="E1438">
        <v>2820405100</v>
      </c>
      <c r="F1438" t="s">
        <v>5631</v>
      </c>
      <c r="G1438" t="s">
        <v>5632</v>
      </c>
      <c r="H1438" t="s">
        <v>2908</v>
      </c>
    </row>
    <row r="1439" spans="1:8">
      <c r="A1439">
        <v>1262</v>
      </c>
      <c r="B1439">
        <v>32250025</v>
      </c>
      <c r="C1439">
        <v>1262</v>
      </c>
      <c r="D1439">
        <v>32250025</v>
      </c>
      <c r="F1439" t="s">
        <v>5633</v>
      </c>
      <c r="G1439" t="s">
        <v>5633</v>
      </c>
      <c r="H1439" t="s">
        <v>2908</v>
      </c>
    </row>
    <row r="1440" spans="1:8">
      <c r="A1440">
        <v>1263</v>
      </c>
      <c r="B1440">
        <v>41830041</v>
      </c>
      <c r="C1440">
        <v>1263</v>
      </c>
      <c r="D1440">
        <v>41830041</v>
      </c>
      <c r="E1440">
        <v>418300404686</v>
      </c>
      <c r="F1440" t="s">
        <v>5634</v>
      </c>
      <c r="G1440" t="s">
        <v>5635</v>
      </c>
      <c r="H1440" t="s">
        <v>2908</v>
      </c>
    </row>
    <row r="1441" spans="1:8">
      <c r="A1441">
        <v>1264</v>
      </c>
      <c r="B1441">
        <v>14309215</v>
      </c>
      <c r="C1441">
        <v>1264</v>
      </c>
      <c r="D1441">
        <v>14309215</v>
      </c>
      <c r="E1441">
        <v>143092104028</v>
      </c>
      <c r="F1441" t="s">
        <v>5636</v>
      </c>
      <c r="G1441" t="s">
        <v>5637</v>
      </c>
      <c r="H1441" t="s">
        <v>2908</v>
      </c>
    </row>
    <row r="1442" spans="1:8">
      <c r="A1442">
        <v>1265</v>
      </c>
      <c r="B1442">
        <v>14311941</v>
      </c>
      <c r="C1442">
        <v>1265</v>
      </c>
      <c r="D1442">
        <v>14311941</v>
      </c>
      <c r="E1442">
        <v>143119408310</v>
      </c>
      <c r="F1442" t="s">
        <v>5638</v>
      </c>
      <c r="G1442" t="s">
        <v>5638</v>
      </c>
      <c r="H1442" t="s">
        <v>2908</v>
      </c>
    </row>
    <row r="1443" spans="1:8">
      <c r="A1443">
        <v>1266</v>
      </c>
      <c r="B1443">
        <v>39433560</v>
      </c>
      <c r="C1443">
        <v>1266</v>
      </c>
      <c r="D1443">
        <v>39433560</v>
      </c>
      <c r="E1443">
        <v>394335604636</v>
      </c>
      <c r="F1443" t="s">
        <v>5639</v>
      </c>
      <c r="G1443" t="s">
        <v>5640</v>
      </c>
      <c r="H1443" t="s">
        <v>2908</v>
      </c>
    </row>
    <row r="1444" spans="1:8">
      <c r="A1444">
        <v>1267</v>
      </c>
      <c r="B1444">
        <v>43603592</v>
      </c>
      <c r="C1444">
        <v>1267</v>
      </c>
      <c r="D1444">
        <v>43603592</v>
      </c>
      <c r="F1444" t="s">
        <v>5641</v>
      </c>
      <c r="G1444" t="s">
        <v>5642</v>
      </c>
      <c r="H1444" t="s">
        <v>2908</v>
      </c>
    </row>
    <row r="1445" spans="1:8">
      <c r="A1445">
        <v>1268</v>
      </c>
      <c r="B1445">
        <v>39708790</v>
      </c>
      <c r="C1445">
        <v>1268</v>
      </c>
      <c r="D1445">
        <v>39708790</v>
      </c>
      <c r="E1445">
        <v>397087926563</v>
      </c>
      <c r="F1445" t="s">
        <v>5643</v>
      </c>
      <c r="G1445" t="s">
        <v>5644</v>
      </c>
      <c r="H1445" t="s">
        <v>2908</v>
      </c>
    </row>
    <row r="1446" spans="1:8">
      <c r="A1446">
        <v>1271</v>
      </c>
      <c r="B1446">
        <v>24230408</v>
      </c>
      <c r="C1446">
        <v>1271</v>
      </c>
      <c r="D1446">
        <v>24230408</v>
      </c>
      <c r="E1446">
        <v>242304004638</v>
      </c>
      <c r="F1446" t="s">
        <v>5645</v>
      </c>
      <c r="G1446" t="s">
        <v>5646</v>
      </c>
      <c r="H1446" t="s">
        <v>2908</v>
      </c>
    </row>
    <row r="1447" spans="1:8">
      <c r="A1447">
        <v>1272</v>
      </c>
      <c r="B1447">
        <v>38361903</v>
      </c>
      <c r="C1447">
        <v>1272</v>
      </c>
      <c r="D1447">
        <v>38361903</v>
      </c>
      <c r="E1447">
        <v>383619004664</v>
      </c>
      <c r="F1447" t="s">
        <v>5647</v>
      </c>
      <c r="G1447" t="s">
        <v>5648</v>
      </c>
      <c r="H1447" t="s">
        <v>2908</v>
      </c>
    </row>
    <row r="1448" spans="1:8">
      <c r="A1448">
        <v>1273</v>
      </c>
      <c r="B1448">
        <v>32193260</v>
      </c>
      <c r="C1448">
        <v>1273</v>
      </c>
      <c r="D1448">
        <v>32193260</v>
      </c>
      <c r="E1448">
        <v>321932604672</v>
      </c>
      <c r="F1448" t="s">
        <v>5649</v>
      </c>
      <c r="G1448" t="s">
        <v>5649</v>
      </c>
      <c r="H1448" t="s">
        <v>2908</v>
      </c>
    </row>
    <row r="1449" spans="1:8">
      <c r="A1449">
        <v>1274</v>
      </c>
      <c r="B1449">
        <v>31497301</v>
      </c>
      <c r="C1449">
        <v>1274</v>
      </c>
      <c r="D1449">
        <v>31497301</v>
      </c>
      <c r="E1449">
        <v>314973004665</v>
      </c>
      <c r="F1449" t="s">
        <v>5650</v>
      </c>
      <c r="G1449" t="s">
        <v>5651</v>
      </c>
      <c r="H1449" t="s">
        <v>2908</v>
      </c>
    </row>
    <row r="1450" spans="1:8">
      <c r="A1450">
        <v>1275</v>
      </c>
      <c r="B1450">
        <v>22432272</v>
      </c>
      <c r="C1450">
        <v>1275</v>
      </c>
      <c r="D1450">
        <v>22432272</v>
      </c>
      <c r="E1450" t="s">
        <v>2684</v>
      </c>
      <c r="F1450" t="s">
        <v>5652</v>
      </c>
      <c r="G1450" t="s">
        <v>5653</v>
      </c>
      <c r="H1450" t="s">
        <v>2908</v>
      </c>
    </row>
    <row r="1451" spans="1:8">
      <c r="A1451">
        <v>1276</v>
      </c>
      <c r="B1451">
        <v>297</v>
      </c>
      <c r="C1451">
        <v>1276</v>
      </c>
      <c r="D1451" t="s">
        <v>5654</v>
      </c>
      <c r="E1451">
        <v>370062604625</v>
      </c>
      <c r="F1451" t="s">
        <v>5655</v>
      </c>
      <c r="G1451" t="s">
        <v>5656</v>
      </c>
      <c r="H1451" t="s">
        <v>2908</v>
      </c>
    </row>
    <row r="1452" spans="1:8">
      <c r="A1452">
        <v>1277</v>
      </c>
      <c r="B1452">
        <v>36192407</v>
      </c>
      <c r="C1452">
        <v>1277</v>
      </c>
      <c r="D1452">
        <v>36192407</v>
      </c>
      <c r="E1452">
        <v>361924026521</v>
      </c>
      <c r="F1452" t="s">
        <v>5657</v>
      </c>
      <c r="G1452" t="s">
        <v>5658</v>
      </c>
      <c r="H1452" t="s">
        <v>2908</v>
      </c>
    </row>
    <row r="1453" spans="1:8">
      <c r="A1453">
        <v>1278</v>
      </c>
      <c r="B1453">
        <v>31933268</v>
      </c>
      <c r="C1453">
        <v>1278</v>
      </c>
      <c r="D1453">
        <v>31933268</v>
      </c>
      <c r="E1453">
        <v>319332604825</v>
      </c>
      <c r="F1453" t="s">
        <v>5659</v>
      </c>
      <c r="G1453" t="s">
        <v>5660</v>
      </c>
      <c r="H1453" t="s">
        <v>2908</v>
      </c>
    </row>
    <row r="1454" spans="1:8">
      <c r="A1454">
        <v>1279</v>
      </c>
      <c r="B1454">
        <v>32697730</v>
      </c>
      <c r="C1454">
        <v>1279</v>
      </c>
      <c r="D1454">
        <v>32697730</v>
      </c>
      <c r="E1454">
        <v>326977304713</v>
      </c>
      <c r="F1454" t="s">
        <v>5661</v>
      </c>
      <c r="G1454" t="s">
        <v>5661</v>
      </c>
      <c r="H1454" t="s">
        <v>2908</v>
      </c>
    </row>
    <row r="1455" spans="1:8">
      <c r="A1455">
        <v>1280</v>
      </c>
      <c r="B1455">
        <v>40942425</v>
      </c>
      <c r="C1455">
        <v>1280</v>
      </c>
      <c r="D1455">
        <v>40942425</v>
      </c>
      <c r="E1455">
        <v>409424226552</v>
      </c>
      <c r="F1455" t="s">
        <v>5662</v>
      </c>
      <c r="G1455" t="s">
        <v>5663</v>
      </c>
      <c r="H1455" t="s">
        <v>2908</v>
      </c>
    </row>
    <row r="1456" spans="1:8">
      <c r="A1456">
        <v>1281</v>
      </c>
      <c r="B1456">
        <v>39685648</v>
      </c>
      <c r="C1456">
        <v>1281</v>
      </c>
      <c r="D1456">
        <v>39685648</v>
      </c>
      <c r="E1456">
        <v>396856404648</v>
      </c>
      <c r="F1456" t="s">
        <v>5664</v>
      </c>
      <c r="G1456" t="s">
        <v>5665</v>
      </c>
      <c r="H1456" t="s">
        <v>2908</v>
      </c>
    </row>
    <row r="1457" spans="1:8">
      <c r="A1457">
        <v>1282</v>
      </c>
      <c r="B1457">
        <v>42171285</v>
      </c>
      <c r="C1457">
        <v>1282</v>
      </c>
      <c r="D1457">
        <v>42171285</v>
      </c>
      <c r="E1457">
        <v>421712804631</v>
      </c>
      <c r="F1457" t="s">
        <v>5666</v>
      </c>
      <c r="G1457" t="s">
        <v>5667</v>
      </c>
      <c r="H1457" t="s">
        <v>2908</v>
      </c>
    </row>
    <row r="1458" spans="1:8">
      <c r="A1458">
        <v>1284</v>
      </c>
      <c r="B1458">
        <v>21938029</v>
      </c>
      <c r="C1458">
        <v>1284</v>
      </c>
      <c r="D1458">
        <v>21938029</v>
      </c>
      <c r="E1458">
        <v>219380204088</v>
      </c>
      <c r="F1458" t="s">
        <v>5668</v>
      </c>
      <c r="G1458" t="s">
        <v>5668</v>
      </c>
      <c r="H1458" t="s">
        <v>2908</v>
      </c>
    </row>
    <row r="1459" spans="1:8">
      <c r="A1459">
        <v>1285</v>
      </c>
      <c r="B1459">
        <v>30846515</v>
      </c>
      <c r="C1459">
        <v>1285</v>
      </c>
      <c r="D1459">
        <v>30846515</v>
      </c>
      <c r="E1459">
        <v>308465108119</v>
      </c>
      <c r="F1459" t="s">
        <v>5669</v>
      </c>
      <c r="G1459" t="s">
        <v>5670</v>
      </c>
      <c r="H1459" t="s">
        <v>2908</v>
      </c>
    </row>
    <row r="1460" spans="1:8">
      <c r="A1460">
        <v>1286</v>
      </c>
      <c r="B1460">
        <v>43332628</v>
      </c>
      <c r="C1460">
        <v>1286</v>
      </c>
      <c r="D1460">
        <v>43332628</v>
      </c>
      <c r="E1460">
        <v>433326219145</v>
      </c>
      <c r="F1460" t="s">
        <v>5671</v>
      </c>
      <c r="G1460" t="s">
        <v>5672</v>
      </c>
      <c r="H1460" t="s">
        <v>2908</v>
      </c>
    </row>
    <row r="1461" spans="1:8">
      <c r="A1461">
        <v>1287</v>
      </c>
      <c r="B1461">
        <v>298</v>
      </c>
      <c r="C1461">
        <v>1287</v>
      </c>
      <c r="D1461" t="s">
        <v>5673</v>
      </c>
      <c r="F1461" t="s">
        <v>5673</v>
      </c>
      <c r="G1461" t="s">
        <v>5673</v>
      </c>
      <c r="H1461" t="s">
        <v>2908</v>
      </c>
    </row>
    <row r="1462" spans="1:8">
      <c r="A1462">
        <v>1288</v>
      </c>
      <c r="B1462">
        <v>43164368</v>
      </c>
      <c r="C1462">
        <v>1288</v>
      </c>
      <c r="D1462">
        <v>43164368</v>
      </c>
      <c r="E1462">
        <v>431643626572</v>
      </c>
      <c r="F1462" t="s">
        <v>5674</v>
      </c>
      <c r="G1462" t="s">
        <v>5675</v>
      </c>
      <c r="H1462" t="s">
        <v>2908</v>
      </c>
    </row>
    <row r="1463" spans="1:8">
      <c r="A1463">
        <v>9992</v>
      </c>
      <c r="B1463">
        <v>2756318052</v>
      </c>
      <c r="C1463">
        <v>9992</v>
      </c>
      <c r="D1463">
        <v>2756318052</v>
      </c>
      <c r="F1463" t="s">
        <v>5676</v>
      </c>
      <c r="G1463" t="s">
        <v>5676</v>
      </c>
      <c r="H1463" t="s">
        <v>2908</v>
      </c>
    </row>
    <row r="1464" spans="1:8">
      <c r="A1464">
        <v>1289</v>
      </c>
      <c r="B1464">
        <v>33416549</v>
      </c>
      <c r="C1464">
        <v>1289</v>
      </c>
      <c r="D1464">
        <v>33416549</v>
      </c>
      <c r="E1464">
        <v>334165404185</v>
      </c>
      <c r="F1464" t="s">
        <v>5677</v>
      </c>
      <c r="G1464" t="s">
        <v>5678</v>
      </c>
      <c r="H1464" t="s">
        <v>2908</v>
      </c>
    </row>
    <row r="1465" spans="1:8">
      <c r="A1465">
        <v>1290</v>
      </c>
      <c r="B1465">
        <v>23420124</v>
      </c>
      <c r="C1465">
        <v>1290</v>
      </c>
      <c r="D1465">
        <v>23420124</v>
      </c>
      <c r="E1465">
        <v>234201205621</v>
      </c>
      <c r="F1465" t="s">
        <v>5679</v>
      </c>
      <c r="G1465" t="s">
        <v>5680</v>
      </c>
      <c r="H1465" t="s">
        <v>2908</v>
      </c>
    </row>
    <row r="1466" spans="1:8">
      <c r="A1466">
        <v>1291</v>
      </c>
      <c r="B1466">
        <v>23476892</v>
      </c>
      <c r="C1466">
        <v>1291</v>
      </c>
      <c r="D1466">
        <v>23476892</v>
      </c>
      <c r="E1466">
        <v>234768912089</v>
      </c>
      <c r="F1466" t="s">
        <v>5681</v>
      </c>
      <c r="G1466" t="s">
        <v>5682</v>
      </c>
      <c r="H1466" t="s">
        <v>2908</v>
      </c>
    </row>
    <row r="1467" spans="1:8">
      <c r="A1467">
        <v>1292</v>
      </c>
      <c r="B1467">
        <v>20475432</v>
      </c>
      <c r="C1467">
        <v>1292</v>
      </c>
      <c r="D1467">
        <v>20475432</v>
      </c>
      <c r="E1467">
        <v>204754308299</v>
      </c>
      <c r="F1467" t="s">
        <v>5683</v>
      </c>
      <c r="G1467" t="s">
        <v>5684</v>
      </c>
      <c r="H1467" t="s">
        <v>2908</v>
      </c>
    </row>
    <row r="1468" spans="1:8">
      <c r="A1468">
        <v>9853</v>
      </c>
      <c r="B1468">
        <v>31139857</v>
      </c>
      <c r="C1468">
        <v>9853</v>
      </c>
      <c r="D1468">
        <v>31139857</v>
      </c>
      <c r="E1468">
        <v>311398508262</v>
      </c>
      <c r="F1468" t="s">
        <v>5685</v>
      </c>
      <c r="G1468" t="s">
        <v>5686</v>
      </c>
      <c r="H1468" t="s">
        <v>2908</v>
      </c>
    </row>
    <row r="1469" spans="1:8">
      <c r="A1469">
        <v>1293</v>
      </c>
      <c r="B1469">
        <v>30926485</v>
      </c>
      <c r="C1469">
        <v>1293</v>
      </c>
      <c r="D1469">
        <v>30926485</v>
      </c>
      <c r="E1469">
        <v>309264808289</v>
      </c>
      <c r="F1469" t="s">
        <v>5687</v>
      </c>
      <c r="G1469" t="s">
        <v>5688</v>
      </c>
      <c r="H1469" t="s">
        <v>2908</v>
      </c>
    </row>
    <row r="1470" spans="1:8">
      <c r="A1470">
        <v>9827</v>
      </c>
      <c r="B1470">
        <v>31655259</v>
      </c>
      <c r="C1470">
        <v>9827</v>
      </c>
      <c r="D1470">
        <v>31655259</v>
      </c>
      <c r="E1470">
        <v>316552504629</v>
      </c>
      <c r="F1470" t="s">
        <v>5689</v>
      </c>
      <c r="G1470" t="s">
        <v>5690</v>
      </c>
      <c r="H1470" t="s">
        <v>2908</v>
      </c>
    </row>
    <row r="1471" spans="1:6">
      <c r="A1471">
        <v>9633</v>
      </c>
      <c r="B1471" t="e">
        <v>#N/A</v>
      </c>
      <c r="C1471">
        <v>9633</v>
      </c>
      <c r="F1471" t="e">
        <v>#N/A</v>
      </c>
    </row>
    <row r="1472" spans="1:8">
      <c r="A1472">
        <v>1294</v>
      </c>
      <c r="B1472">
        <v>38434096</v>
      </c>
      <c r="C1472">
        <v>1294</v>
      </c>
      <c r="D1472">
        <v>38434096</v>
      </c>
      <c r="E1472">
        <v>384340904625</v>
      </c>
      <c r="F1472" t="s">
        <v>5691</v>
      </c>
      <c r="G1472" t="s">
        <v>5692</v>
      </c>
      <c r="H1472" t="s">
        <v>2908</v>
      </c>
    </row>
    <row r="1473" spans="1:8">
      <c r="A1473">
        <v>1295</v>
      </c>
      <c r="B1473">
        <v>20866186</v>
      </c>
      <c r="C1473">
        <v>1295</v>
      </c>
      <c r="D1473">
        <v>20866186</v>
      </c>
      <c r="E1473">
        <v>208661814010</v>
      </c>
      <c r="F1473" t="s">
        <v>5693</v>
      </c>
      <c r="G1473" t="s">
        <v>5694</v>
      </c>
      <c r="H1473" t="s">
        <v>2908</v>
      </c>
    </row>
    <row r="1474" spans="1:8">
      <c r="A1474">
        <v>1296</v>
      </c>
      <c r="B1474">
        <v>36575200</v>
      </c>
      <c r="C1474">
        <v>1296</v>
      </c>
      <c r="D1474">
        <v>36575200</v>
      </c>
      <c r="E1474">
        <v>365752002238</v>
      </c>
      <c r="F1474" t="s">
        <v>5695</v>
      </c>
      <c r="G1474" t="s">
        <v>5696</v>
      </c>
      <c r="H1474" t="s">
        <v>2908</v>
      </c>
    </row>
    <row r="1475" spans="1:8">
      <c r="A1475">
        <v>1299</v>
      </c>
      <c r="B1475">
        <v>31874873</v>
      </c>
      <c r="C1475">
        <v>1299</v>
      </c>
      <c r="D1475">
        <v>31874873</v>
      </c>
      <c r="E1475">
        <v>318748704630</v>
      </c>
      <c r="F1475" t="s">
        <v>5697</v>
      </c>
      <c r="G1475" t="s">
        <v>5698</v>
      </c>
      <c r="H1475" t="s">
        <v>2908</v>
      </c>
    </row>
    <row r="1476" spans="1:8">
      <c r="A1476">
        <v>1300</v>
      </c>
      <c r="B1476">
        <v>31911417</v>
      </c>
      <c r="C1476">
        <v>1300</v>
      </c>
      <c r="D1476">
        <v>31911417</v>
      </c>
      <c r="E1476">
        <v>319114104612</v>
      </c>
      <c r="F1476" t="s">
        <v>5699</v>
      </c>
      <c r="G1476" t="s">
        <v>5699</v>
      </c>
      <c r="H1476" t="s">
        <v>2908</v>
      </c>
    </row>
    <row r="1477" spans="1:8">
      <c r="A1477">
        <v>1301</v>
      </c>
      <c r="B1477">
        <v>24433123</v>
      </c>
      <c r="C1477">
        <v>1301</v>
      </c>
      <c r="D1477">
        <v>24433123</v>
      </c>
      <c r="E1477">
        <v>230222604171</v>
      </c>
      <c r="F1477" t="s">
        <v>5700</v>
      </c>
      <c r="G1477" t="s">
        <v>5701</v>
      </c>
      <c r="H1477" t="s">
        <v>2908</v>
      </c>
    </row>
    <row r="1478" spans="1:8">
      <c r="A1478">
        <v>1302</v>
      </c>
      <c r="B1478">
        <v>24433123</v>
      </c>
      <c r="C1478">
        <v>1302</v>
      </c>
      <c r="D1478">
        <v>24433123</v>
      </c>
      <c r="E1478">
        <v>244331204220</v>
      </c>
      <c r="F1478" t="s">
        <v>5700</v>
      </c>
      <c r="G1478" t="s">
        <v>5702</v>
      </c>
      <c r="H1478" t="s">
        <v>2908</v>
      </c>
    </row>
    <row r="1479" spans="1:8">
      <c r="A1479">
        <v>1303</v>
      </c>
      <c r="B1479">
        <v>40113703</v>
      </c>
      <c r="C1479">
        <v>1303</v>
      </c>
      <c r="D1479">
        <v>40113703</v>
      </c>
      <c r="E1479">
        <v>401137026591</v>
      </c>
      <c r="F1479" t="s">
        <v>5703</v>
      </c>
      <c r="G1479" t="s">
        <v>5704</v>
      </c>
      <c r="H1479" t="s">
        <v>2908</v>
      </c>
    </row>
    <row r="1480" spans="1:8">
      <c r="A1480">
        <v>1304</v>
      </c>
      <c r="B1480">
        <v>35018336</v>
      </c>
      <c r="C1480">
        <v>1304</v>
      </c>
      <c r="D1480">
        <v>35018336</v>
      </c>
      <c r="E1480">
        <v>350183326545</v>
      </c>
      <c r="F1480" t="s">
        <v>5705</v>
      </c>
      <c r="G1480" t="s">
        <v>5706</v>
      </c>
      <c r="H1480" t="s">
        <v>2908</v>
      </c>
    </row>
    <row r="1481" spans="1:8">
      <c r="A1481">
        <v>1305</v>
      </c>
      <c r="B1481">
        <v>42690071</v>
      </c>
      <c r="C1481">
        <v>1305</v>
      </c>
      <c r="D1481">
        <v>42690071</v>
      </c>
      <c r="E1481">
        <v>426900726554</v>
      </c>
      <c r="F1481" t="s">
        <v>5707</v>
      </c>
      <c r="G1481" t="s">
        <v>5708</v>
      </c>
      <c r="H1481" t="s">
        <v>2908</v>
      </c>
    </row>
    <row r="1482" spans="1:8">
      <c r="A1482">
        <v>1306</v>
      </c>
      <c r="B1482">
        <v>42324328</v>
      </c>
      <c r="C1482">
        <v>1306</v>
      </c>
      <c r="D1482">
        <v>42324328</v>
      </c>
      <c r="E1482">
        <v>423243226500</v>
      </c>
      <c r="F1482" t="s">
        <v>5709</v>
      </c>
      <c r="G1482" t="s">
        <v>5710</v>
      </c>
      <c r="H1482" t="s">
        <v>2908</v>
      </c>
    </row>
    <row r="1483" spans="1:8">
      <c r="A1483">
        <v>1307</v>
      </c>
      <c r="B1483">
        <v>32633572</v>
      </c>
      <c r="C1483">
        <v>1307</v>
      </c>
      <c r="D1483">
        <v>32633572</v>
      </c>
      <c r="E1483">
        <v>326335704830</v>
      </c>
      <c r="F1483" t="s">
        <v>5711</v>
      </c>
      <c r="G1483" t="s">
        <v>5712</v>
      </c>
      <c r="H1483" t="s">
        <v>2908</v>
      </c>
    </row>
    <row r="1484" spans="1:8">
      <c r="A1484">
        <v>1308</v>
      </c>
      <c r="B1484">
        <v>31568293</v>
      </c>
      <c r="C1484">
        <v>1308</v>
      </c>
      <c r="D1484">
        <v>31568293</v>
      </c>
      <c r="E1484">
        <v>315682926107</v>
      </c>
      <c r="F1484" t="s">
        <v>5713</v>
      </c>
      <c r="G1484" t="s">
        <v>5714</v>
      </c>
      <c r="H1484" t="s">
        <v>2908</v>
      </c>
    </row>
    <row r="1485" spans="1:8">
      <c r="A1485">
        <v>1309</v>
      </c>
      <c r="B1485">
        <v>32633572</v>
      </c>
      <c r="C1485">
        <v>1309</v>
      </c>
      <c r="D1485" t="s">
        <v>5715</v>
      </c>
      <c r="E1485">
        <v>326335704830</v>
      </c>
      <c r="F1485" t="s">
        <v>5711</v>
      </c>
      <c r="G1485" t="s">
        <v>5712</v>
      </c>
      <c r="H1485" t="s">
        <v>2908</v>
      </c>
    </row>
    <row r="1486" spans="1:8">
      <c r="A1486">
        <v>1310</v>
      </c>
      <c r="B1486">
        <v>24942675</v>
      </c>
      <c r="C1486">
        <v>1310</v>
      </c>
      <c r="D1486">
        <v>24942675</v>
      </c>
      <c r="E1486">
        <v>249426726553</v>
      </c>
      <c r="F1486" t="s">
        <v>5716</v>
      </c>
      <c r="G1486" t="s">
        <v>5717</v>
      </c>
      <c r="H1486" t="s">
        <v>2908</v>
      </c>
    </row>
    <row r="1487" spans="1:8">
      <c r="A1487">
        <v>1311</v>
      </c>
      <c r="B1487">
        <v>36574296</v>
      </c>
      <c r="C1487">
        <v>1311</v>
      </c>
      <c r="D1487">
        <v>36574296</v>
      </c>
      <c r="E1487">
        <v>365742904644</v>
      </c>
      <c r="F1487" t="s">
        <v>5718</v>
      </c>
      <c r="G1487" t="s">
        <v>5719</v>
      </c>
      <c r="H1487" t="s">
        <v>2908</v>
      </c>
    </row>
    <row r="1488" spans="1:8">
      <c r="A1488">
        <v>1312</v>
      </c>
      <c r="B1488">
        <v>305</v>
      </c>
      <c r="C1488">
        <v>1312</v>
      </c>
      <c r="D1488" t="s">
        <v>5720</v>
      </c>
      <c r="E1488">
        <v>342683008293</v>
      </c>
      <c r="F1488" t="s">
        <v>5721</v>
      </c>
      <c r="G1488" t="s">
        <v>5722</v>
      </c>
      <c r="H1488" t="s">
        <v>2908</v>
      </c>
    </row>
    <row r="1489" spans="1:8">
      <c r="A1489">
        <v>1313</v>
      </c>
      <c r="B1489">
        <v>21857229</v>
      </c>
      <c r="C1489">
        <v>1313</v>
      </c>
      <c r="D1489">
        <v>21857229</v>
      </c>
      <c r="E1489">
        <v>4389510</v>
      </c>
      <c r="F1489" t="s">
        <v>5723</v>
      </c>
      <c r="G1489" t="s">
        <v>5723</v>
      </c>
      <c r="H1489" t="s">
        <v>2908</v>
      </c>
    </row>
    <row r="1490" spans="1:8">
      <c r="A1490">
        <v>1314</v>
      </c>
      <c r="B1490">
        <v>33422180</v>
      </c>
      <c r="C1490">
        <v>1314</v>
      </c>
      <c r="D1490">
        <v>33422180</v>
      </c>
      <c r="E1490">
        <v>334221804640</v>
      </c>
      <c r="F1490" t="s">
        <v>5724</v>
      </c>
      <c r="G1490" t="s">
        <v>5724</v>
      </c>
      <c r="H1490" t="s">
        <v>2908</v>
      </c>
    </row>
    <row r="1491" spans="1:8">
      <c r="A1491">
        <v>1315</v>
      </c>
      <c r="B1491">
        <v>306</v>
      </c>
      <c r="C1491">
        <v>1315</v>
      </c>
      <c r="D1491" t="s">
        <v>5725</v>
      </c>
      <c r="F1491" t="s">
        <v>5726</v>
      </c>
      <c r="G1491" t="s">
        <v>5726</v>
      </c>
      <c r="H1491" t="s">
        <v>2908</v>
      </c>
    </row>
    <row r="1492" spans="1:8">
      <c r="A1492">
        <v>1316</v>
      </c>
      <c r="B1492">
        <v>39772054</v>
      </c>
      <c r="C1492">
        <v>1316</v>
      </c>
      <c r="D1492">
        <v>39772054</v>
      </c>
      <c r="E1492">
        <v>397720526587</v>
      </c>
      <c r="F1492" t="s">
        <v>5727</v>
      </c>
      <c r="G1492" t="s">
        <v>5728</v>
      </c>
      <c r="H1492" t="s">
        <v>2908</v>
      </c>
    </row>
    <row r="1493" spans="1:8">
      <c r="A1493">
        <v>1317</v>
      </c>
      <c r="B1493">
        <v>38964355</v>
      </c>
      <c r="C1493">
        <v>1317</v>
      </c>
      <c r="D1493">
        <v>38964355</v>
      </c>
      <c r="F1493" t="s">
        <v>5729</v>
      </c>
      <c r="G1493" t="s">
        <v>5729</v>
      </c>
      <c r="H1493" t="s">
        <v>2908</v>
      </c>
    </row>
    <row r="1494" spans="1:8">
      <c r="A1494">
        <v>1318</v>
      </c>
      <c r="B1494">
        <v>32603176</v>
      </c>
      <c r="C1494">
        <v>1318</v>
      </c>
      <c r="D1494">
        <v>32603176</v>
      </c>
      <c r="E1494">
        <v>326031718199</v>
      </c>
      <c r="F1494" t="s">
        <v>5730</v>
      </c>
      <c r="G1494" t="s">
        <v>5731</v>
      </c>
      <c r="H1494" t="s">
        <v>2908</v>
      </c>
    </row>
    <row r="1495" spans="1:8">
      <c r="A1495">
        <v>1319</v>
      </c>
      <c r="B1495">
        <v>39690789</v>
      </c>
      <c r="C1495">
        <v>1319</v>
      </c>
      <c r="D1495">
        <v>39690789</v>
      </c>
      <c r="E1495">
        <v>396907809153</v>
      </c>
      <c r="F1495" t="s">
        <v>5732</v>
      </c>
      <c r="G1495" t="s">
        <v>5733</v>
      </c>
      <c r="H1495" t="s">
        <v>2908</v>
      </c>
    </row>
    <row r="1496" spans="1:8">
      <c r="A1496">
        <v>1320</v>
      </c>
      <c r="B1496">
        <v>41865095</v>
      </c>
      <c r="C1496">
        <v>1320</v>
      </c>
      <c r="D1496">
        <v>41865095</v>
      </c>
      <c r="E1496">
        <v>418650904668</v>
      </c>
      <c r="F1496" t="s">
        <v>5734</v>
      </c>
      <c r="G1496" t="s">
        <v>5735</v>
      </c>
      <c r="H1496" t="s">
        <v>2908</v>
      </c>
    </row>
    <row r="1497" spans="1:8">
      <c r="A1497">
        <v>1321</v>
      </c>
      <c r="B1497">
        <v>307</v>
      </c>
      <c r="C1497">
        <v>1321</v>
      </c>
      <c r="D1497" t="s">
        <v>5736</v>
      </c>
      <c r="F1497" t="s">
        <v>5737</v>
      </c>
      <c r="G1497" t="s">
        <v>5737</v>
      </c>
      <c r="H1497" t="s">
        <v>2908</v>
      </c>
    </row>
    <row r="1498" spans="1:8">
      <c r="A1498">
        <v>1322</v>
      </c>
      <c r="B1498">
        <v>308</v>
      </c>
      <c r="C1498">
        <v>1322</v>
      </c>
      <c r="D1498" t="s">
        <v>5738</v>
      </c>
      <c r="F1498" t="s">
        <v>5739</v>
      </c>
      <c r="G1498" t="s">
        <v>5739</v>
      </c>
      <c r="H1498" t="s">
        <v>2908</v>
      </c>
    </row>
    <row r="1499" spans="1:8">
      <c r="A1499">
        <v>1325</v>
      </c>
      <c r="B1499">
        <v>20208085</v>
      </c>
      <c r="C1499">
        <v>1325</v>
      </c>
      <c r="D1499">
        <v>20208085</v>
      </c>
      <c r="E1499">
        <v>202010804636</v>
      </c>
      <c r="F1499" t="s">
        <v>5740</v>
      </c>
      <c r="G1499" t="s">
        <v>5740</v>
      </c>
      <c r="H1499" t="s">
        <v>2908</v>
      </c>
    </row>
    <row r="1500" spans="1:8">
      <c r="A1500">
        <v>1326</v>
      </c>
      <c r="B1500">
        <v>37453055</v>
      </c>
      <c r="C1500">
        <v>1326</v>
      </c>
      <c r="D1500">
        <v>37453055</v>
      </c>
      <c r="E1500">
        <v>374530504624</v>
      </c>
      <c r="F1500" t="s">
        <v>5741</v>
      </c>
      <c r="G1500" t="s">
        <v>5742</v>
      </c>
      <c r="H1500" t="s">
        <v>2908</v>
      </c>
    </row>
    <row r="1501" spans="1:8">
      <c r="A1501">
        <v>1327</v>
      </c>
      <c r="B1501">
        <v>24434752</v>
      </c>
      <c r="C1501">
        <v>1327</v>
      </c>
      <c r="D1501">
        <v>24434752</v>
      </c>
      <c r="E1501">
        <v>244347504645</v>
      </c>
      <c r="F1501" t="s">
        <v>5743</v>
      </c>
      <c r="G1501" t="s">
        <v>5743</v>
      </c>
      <c r="H1501" t="s">
        <v>2908</v>
      </c>
    </row>
    <row r="1502" spans="1:8">
      <c r="A1502">
        <v>1328</v>
      </c>
      <c r="B1502">
        <v>32629519</v>
      </c>
      <c r="C1502">
        <v>1328</v>
      </c>
      <c r="D1502">
        <v>32629519</v>
      </c>
      <c r="E1502">
        <v>326295120304</v>
      </c>
      <c r="F1502" t="s">
        <v>5744</v>
      </c>
      <c r="G1502" t="s">
        <v>5745</v>
      </c>
      <c r="H1502" t="s">
        <v>2908</v>
      </c>
    </row>
    <row r="1503" spans="1:8">
      <c r="A1503">
        <v>1329</v>
      </c>
      <c r="B1503">
        <v>23844278</v>
      </c>
      <c r="C1503">
        <v>1329</v>
      </c>
      <c r="D1503">
        <v>23844278</v>
      </c>
      <c r="E1503">
        <v>238442722256</v>
      </c>
      <c r="F1503" t="s">
        <v>5746</v>
      </c>
      <c r="G1503" t="s">
        <v>5747</v>
      </c>
      <c r="H1503" t="s">
        <v>2908</v>
      </c>
    </row>
    <row r="1504" spans="1:8">
      <c r="A1504">
        <v>11139</v>
      </c>
      <c r="B1504">
        <v>39085139</v>
      </c>
      <c r="C1504">
        <v>11139</v>
      </c>
      <c r="D1504">
        <v>39085139</v>
      </c>
      <c r="F1504" t="s">
        <v>5748</v>
      </c>
      <c r="G1504" t="s">
        <v>5749</v>
      </c>
      <c r="H1504" t="s">
        <v>2908</v>
      </c>
    </row>
    <row r="1505" spans="1:8">
      <c r="A1505">
        <v>1330</v>
      </c>
      <c r="B1505">
        <v>25530377</v>
      </c>
      <c r="C1505">
        <v>1330</v>
      </c>
      <c r="D1505">
        <v>25530377</v>
      </c>
      <c r="E1505">
        <v>255303704665</v>
      </c>
      <c r="F1505" t="s">
        <v>5750</v>
      </c>
      <c r="G1505" t="s">
        <v>5750</v>
      </c>
      <c r="H1505" t="s">
        <v>2908</v>
      </c>
    </row>
    <row r="1506" spans="1:8">
      <c r="A1506">
        <v>1331</v>
      </c>
      <c r="B1506">
        <v>22795046</v>
      </c>
      <c r="C1506">
        <v>1331</v>
      </c>
      <c r="D1506">
        <v>22795046</v>
      </c>
      <c r="E1506">
        <v>227950423017</v>
      </c>
      <c r="F1506" t="s">
        <v>5751</v>
      </c>
      <c r="G1506" t="s">
        <v>5752</v>
      </c>
      <c r="H1506" t="s">
        <v>2908</v>
      </c>
    </row>
    <row r="1507" spans="1:8">
      <c r="A1507">
        <v>1332</v>
      </c>
      <c r="B1507">
        <v>43740934</v>
      </c>
      <c r="C1507">
        <v>1332</v>
      </c>
      <c r="D1507">
        <v>43740934</v>
      </c>
      <c r="E1507">
        <v>437409304086</v>
      </c>
      <c r="F1507" t="s">
        <v>5753</v>
      </c>
      <c r="G1507" t="s">
        <v>5754</v>
      </c>
      <c r="H1507" t="s">
        <v>2908</v>
      </c>
    </row>
    <row r="1508" spans="1:8">
      <c r="A1508">
        <v>1333</v>
      </c>
      <c r="B1508">
        <v>21959706</v>
      </c>
      <c r="C1508">
        <v>1333</v>
      </c>
      <c r="D1508">
        <v>21959706</v>
      </c>
      <c r="E1508">
        <v>219597005642</v>
      </c>
      <c r="F1508" t="s">
        <v>5755</v>
      </c>
      <c r="G1508" t="s">
        <v>5755</v>
      </c>
      <c r="H1508" t="s">
        <v>2908</v>
      </c>
    </row>
    <row r="1509" spans="1:8">
      <c r="A1509">
        <v>1334</v>
      </c>
      <c r="B1509">
        <v>19480646</v>
      </c>
      <c r="C1509">
        <v>1334</v>
      </c>
      <c r="D1509">
        <v>19480646</v>
      </c>
      <c r="E1509">
        <v>194806426560</v>
      </c>
      <c r="F1509" t="s">
        <v>5756</v>
      </c>
      <c r="G1509" t="s">
        <v>5757</v>
      </c>
      <c r="H1509" t="s">
        <v>2908</v>
      </c>
    </row>
    <row r="1510" spans="1:8">
      <c r="A1510">
        <v>1335</v>
      </c>
      <c r="B1510">
        <v>32561278</v>
      </c>
      <c r="C1510">
        <v>1335</v>
      </c>
      <c r="D1510">
        <v>32561278</v>
      </c>
      <c r="F1510" t="s">
        <v>5758</v>
      </c>
      <c r="G1510" t="s">
        <v>5759</v>
      </c>
      <c r="H1510" t="s">
        <v>2908</v>
      </c>
    </row>
    <row r="1511" spans="1:8">
      <c r="A1511">
        <v>1336</v>
      </c>
      <c r="B1511">
        <v>32062052</v>
      </c>
      <c r="C1511">
        <v>1336</v>
      </c>
      <c r="D1511">
        <v>32062052</v>
      </c>
      <c r="E1511">
        <v>320620504236</v>
      </c>
      <c r="F1511" t="s">
        <v>5760</v>
      </c>
      <c r="G1511" t="s">
        <v>5761</v>
      </c>
      <c r="H1511" t="s">
        <v>2908</v>
      </c>
    </row>
    <row r="1512" spans="1:8">
      <c r="A1512">
        <v>1337</v>
      </c>
      <c r="B1512">
        <v>21084946</v>
      </c>
      <c r="C1512">
        <v>1337</v>
      </c>
      <c r="D1512">
        <v>21084946</v>
      </c>
      <c r="E1512">
        <v>210849417164</v>
      </c>
      <c r="F1512" t="s">
        <v>5762</v>
      </c>
      <c r="G1512" t="s">
        <v>5763</v>
      </c>
      <c r="H1512" t="s">
        <v>2908</v>
      </c>
    </row>
    <row r="1513" ht="135" spans="1:8">
      <c r="A1513">
        <v>1338</v>
      </c>
      <c r="B1513">
        <v>31761108</v>
      </c>
      <c r="C1513">
        <v>1338</v>
      </c>
      <c r="D1513">
        <v>31761108</v>
      </c>
      <c r="E1513">
        <v>317611004179</v>
      </c>
      <c r="F1513" t="s">
        <v>5764</v>
      </c>
      <c r="G1513" s="1" t="s">
        <v>5765</v>
      </c>
      <c r="H1513" t="s">
        <v>2908</v>
      </c>
    </row>
    <row r="1514" spans="1:8">
      <c r="A1514">
        <v>1339</v>
      </c>
      <c r="B1514">
        <v>41799300</v>
      </c>
      <c r="C1514">
        <v>1339</v>
      </c>
      <c r="D1514">
        <v>41799300</v>
      </c>
      <c r="E1514">
        <v>417993026512</v>
      </c>
      <c r="F1514" t="s">
        <v>5766</v>
      </c>
      <c r="G1514" t="s">
        <v>5767</v>
      </c>
      <c r="H1514" t="s">
        <v>2908</v>
      </c>
    </row>
    <row r="1515" spans="1:8">
      <c r="A1515">
        <v>1340</v>
      </c>
      <c r="B1515">
        <v>309</v>
      </c>
      <c r="C1515">
        <v>1340</v>
      </c>
      <c r="D1515" t="s">
        <v>5768</v>
      </c>
      <c r="F1515" t="s">
        <v>5769</v>
      </c>
      <c r="G1515" t="s">
        <v>5770</v>
      </c>
      <c r="H1515" t="s">
        <v>2908</v>
      </c>
    </row>
    <row r="1516" spans="1:8">
      <c r="A1516">
        <v>1341</v>
      </c>
      <c r="B1516">
        <v>310</v>
      </c>
      <c r="C1516">
        <v>1341</v>
      </c>
      <c r="D1516" t="s">
        <v>5771</v>
      </c>
      <c r="F1516" t="s">
        <v>5772</v>
      </c>
      <c r="G1516" t="s">
        <v>5773</v>
      </c>
      <c r="H1516" t="s">
        <v>2908</v>
      </c>
    </row>
    <row r="1517" spans="1:8">
      <c r="A1517">
        <v>1342</v>
      </c>
      <c r="B1517">
        <v>36548287</v>
      </c>
      <c r="C1517">
        <v>1342</v>
      </c>
      <c r="D1517">
        <v>36548287</v>
      </c>
      <c r="E1517">
        <v>365482802288</v>
      </c>
      <c r="F1517" t="s">
        <v>5774</v>
      </c>
      <c r="G1517" t="s">
        <v>5775</v>
      </c>
      <c r="H1517" t="s">
        <v>2908</v>
      </c>
    </row>
    <row r="1518" spans="1:8">
      <c r="A1518">
        <v>1343</v>
      </c>
      <c r="B1518">
        <v>41683875</v>
      </c>
      <c r="C1518">
        <v>1343</v>
      </c>
      <c r="D1518">
        <v>41683875</v>
      </c>
      <c r="E1518">
        <v>416838702289</v>
      </c>
      <c r="F1518" t="s">
        <v>5776</v>
      </c>
      <c r="G1518" t="s">
        <v>5777</v>
      </c>
      <c r="H1518" t="s">
        <v>2908</v>
      </c>
    </row>
    <row r="1519" spans="1:8">
      <c r="A1519">
        <v>1344</v>
      </c>
      <c r="B1519">
        <v>311</v>
      </c>
      <c r="C1519">
        <v>1344</v>
      </c>
      <c r="D1519" t="s">
        <v>5778</v>
      </c>
      <c r="F1519" t="s">
        <v>5779</v>
      </c>
      <c r="G1519" t="s">
        <v>5779</v>
      </c>
      <c r="H1519" t="s">
        <v>2908</v>
      </c>
    </row>
    <row r="1520" spans="1:8">
      <c r="A1520">
        <v>1345</v>
      </c>
      <c r="B1520">
        <v>1880575</v>
      </c>
      <c r="C1520">
        <v>1345</v>
      </c>
      <c r="D1520">
        <v>1880575</v>
      </c>
      <c r="E1520">
        <v>18805702288</v>
      </c>
      <c r="F1520" t="s">
        <v>5780</v>
      </c>
      <c r="G1520" t="s">
        <v>5780</v>
      </c>
      <c r="H1520" t="s">
        <v>2908</v>
      </c>
    </row>
    <row r="1521" spans="1:8">
      <c r="A1521">
        <v>1346</v>
      </c>
      <c r="B1521">
        <v>33182621</v>
      </c>
      <c r="C1521">
        <v>1346</v>
      </c>
      <c r="D1521">
        <v>33182621</v>
      </c>
      <c r="E1521">
        <v>331826202039</v>
      </c>
      <c r="F1521" t="s">
        <v>5781</v>
      </c>
      <c r="G1521" t="s">
        <v>5782</v>
      </c>
      <c r="H1521" t="s">
        <v>2908</v>
      </c>
    </row>
    <row r="1522" spans="1:8">
      <c r="A1522">
        <v>1347</v>
      </c>
      <c r="B1522">
        <v>312</v>
      </c>
      <c r="C1522">
        <v>1347</v>
      </c>
      <c r="D1522" t="s">
        <v>5783</v>
      </c>
      <c r="F1522" t="s">
        <v>5784</v>
      </c>
      <c r="G1522" t="s">
        <v>5784</v>
      </c>
      <c r="H1522" t="s">
        <v>2908</v>
      </c>
    </row>
    <row r="1523" spans="1:8">
      <c r="A1523">
        <v>9719</v>
      </c>
      <c r="B1523">
        <v>373758</v>
      </c>
      <c r="C1523">
        <v>9719</v>
      </c>
      <c r="D1523">
        <v>373758</v>
      </c>
      <c r="E1523">
        <v>3737502280</v>
      </c>
      <c r="F1523" t="s">
        <v>5785</v>
      </c>
      <c r="G1523" t="s">
        <v>5786</v>
      </c>
      <c r="H1523" t="s">
        <v>2908</v>
      </c>
    </row>
    <row r="1524" spans="1:8">
      <c r="A1524">
        <v>1348</v>
      </c>
      <c r="B1524">
        <v>33126849</v>
      </c>
      <c r="C1524">
        <v>1348</v>
      </c>
      <c r="D1524">
        <v>33126849</v>
      </c>
      <c r="E1524">
        <v>331268402280</v>
      </c>
      <c r="F1524" t="s">
        <v>5787</v>
      </c>
      <c r="G1524" t="s">
        <v>5788</v>
      </c>
      <c r="H1524" t="s">
        <v>2908</v>
      </c>
    </row>
    <row r="1525" spans="1:8">
      <c r="A1525">
        <v>1349</v>
      </c>
      <c r="B1525">
        <v>313</v>
      </c>
      <c r="C1525">
        <v>1349</v>
      </c>
      <c r="D1525" t="s">
        <v>5789</v>
      </c>
      <c r="E1525">
        <v>3117213211</v>
      </c>
      <c r="F1525" t="s">
        <v>5790</v>
      </c>
      <c r="G1525" t="s">
        <v>5791</v>
      </c>
      <c r="H1525" t="s">
        <v>2908</v>
      </c>
    </row>
    <row r="1526" spans="1:8">
      <c r="A1526">
        <v>1350</v>
      </c>
      <c r="B1526">
        <v>41953720</v>
      </c>
      <c r="C1526">
        <v>1350</v>
      </c>
      <c r="D1526">
        <v>41953720</v>
      </c>
      <c r="E1526">
        <v>419537226592</v>
      </c>
      <c r="F1526" t="s">
        <v>5792</v>
      </c>
      <c r="G1526" t="s">
        <v>5793</v>
      </c>
      <c r="H1526" t="s">
        <v>2908</v>
      </c>
    </row>
    <row r="1527" spans="1:8">
      <c r="A1527">
        <v>1351</v>
      </c>
      <c r="B1527">
        <v>2535311574</v>
      </c>
      <c r="C1527">
        <v>1351</v>
      </c>
      <c r="D1527">
        <v>2535311574</v>
      </c>
      <c r="E1527" t="s">
        <v>2684</v>
      </c>
      <c r="F1527" t="s">
        <v>5794</v>
      </c>
      <c r="G1527" t="s">
        <v>5795</v>
      </c>
      <c r="H1527" t="s">
        <v>2908</v>
      </c>
    </row>
    <row r="1528" spans="1:8">
      <c r="A1528">
        <v>1352</v>
      </c>
      <c r="B1528">
        <v>24602583</v>
      </c>
      <c r="C1528">
        <v>1352</v>
      </c>
      <c r="D1528">
        <v>24602583</v>
      </c>
      <c r="E1528">
        <v>246025804657</v>
      </c>
      <c r="F1528" t="s">
        <v>5796</v>
      </c>
      <c r="G1528" t="s">
        <v>5796</v>
      </c>
      <c r="H1528" t="s">
        <v>2908</v>
      </c>
    </row>
    <row r="1529" spans="1:8">
      <c r="A1529">
        <v>1353</v>
      </c>
      <c r="B1529">
        <v>36966979</v>
      </c>
      <c r="C1529">
        <v>1353</v>
      </c>
      <c r="D1529">
        <v>36966979</v>
      </c>
      <c r="E1529">
        <v>369669702289</v>
      </c>
      <c r="F1529" t="s">
        <v>5797</v>
      </c>
      <c r="G1529" t="s">
        <v>5798</v>
      </c>
      <c r="H1529" t="s">
        <v>2908</v>
      </c>
    </row>
    <row r="1530" spans="1:8">
      <c r="A1530">
        <v>1354</v>
      </c>
      <c r="B1530">
        <v>36840917</v>
      </c>
      <c r="C1530">
        <v>1354</v>
      </c>
      <c r="D1530">
        <v>36840917</v>
      </c>
      <c r="E1530">
        <v>368409104629</v>
      </c>
      <c r="F1530" t="s">
        <v>5799</v>
      </c>
      <c r="G1530" t="s">
        <v>5800</v>
      </c>
      <c r="H1530" t="s">
        <v>2908</v>
      </c>
    </row>
    <row r="1531" spans="1:8">
      <c r="A1531">
        <v>1355</v>
      </c>
      <c r="B1531">
        <v>20235751</v>
      </c>
      <c r="C1531">
        <v>1355</v>
      </c>
      <c r="D1531">
        <v>20235751</v>
      </c>
      <c r="E1531">
        <v>202357504650</v>
      </c>
      <c r="F1531" t="s">
        <v>5801</v>
      </c>
      <c r="G1531" t="s">
        <v>5801</v>
      </c>
      <c r="H1531" t="s">
        <v>2908</v>
      </c>
    </row>
    <row r="1532" spans="1:8">
      <c r="A1532">
        <v>1356</v>
      </c>
      <c r="B1532">
        <v>40168019</v>
      </c>
      <c r="C1532">
        <v>1356</v>
      </c>
      <c r="D1532">
        <v>40168019</v>
      </c>
      <c r="E1532">
        <v>401680126583</v>
      </c>
      <c r="F1532" t="s">
        <v>5802</v>
      </c>
      <c r="G1532" t="s">
        <v>5803</v>
      </c>
      <c r="H1532" t="s">
        <v>2908</v>
      </c>
    </row>
    <row r="1533" spans="1:8">
      <c r="A1533">
        <v>1357</v>
      </c>
      <c r="B1533">
        <v>32527897</v>
      </c>
      <c r="C1533">
        <v>1357</v>
      </c>
      <c r="D1533">
        <v>32527897</v>
      </c>
      <c r="E1533">
        <v>325278926529</v>
      </c>
      <c r="F1533" t="s">
        <v>5804</v>
      </c>
      <c r="G1533" t="s">
        <v>5805</v>
      </c>
      <c r="H1533" t="s">
        <v>2908</v>
      </c>
    </row>
    <row r="1534" spans="1:8">
      <c r="A1534">
        <v>1359</v>
      </c>
      <c r="B1534">
        <v>211369</v>
      </c>
      <c r="C1534">
        <v>1359</v>
      </c>
      <c r="D1534">
        <v>211369</v>
      </c>
      <c r="E1534">
        <v>2113611263</v>
      </c>
      <c r="F1534" t="s">
        <v>5806</v>
      </c>
      <c r="G1534" t="s">
        <v>5807</v>
      </c>
      <c r="H1534" t="s">
        <v>2908</v>
      </c>
    </row>
    <row r="1535" spans="1:7">
      <c r="A1535">
        <v>11806</v>
      </c>
      <c r="B1535">
        <v>121212</v>
      </c>
      <c r="C1535">
        <v>11806</v>
      </c>
      <c r="F1535" t="s">
        <v>5808</v>
      </c>
      <c r="G1535" t="s">
        <v>5808</v>
      </c>
    </row>
    <row r="1536" spans="1:8">
      <c r="A1536">
        <v>11680</v>
      </c>
      <c r="B1536">
        <v>34140980</v>
      </c>
      <c r="C1536">
        <v>11680</v>
      </c>
      <c r="D1536">
        <v>34140980</v>
      </c>
      <c r="F1536" t="s">
        <v>5809</v>
      </c>
      <c r="G1536" t="s">
        <v>5810</v>
      </c>
      <c r="H1536" t="s">
        <v>2908</v>
      </c>
    </row>
    <row r="1537" spans="1:8">
      <c r="A1537">
        <v>1361</v>
      </c>
      <c r="B1537">
        <v>38897656</v>
      </c>
      <c r="C1537">
        <v>1361</v>
      </c>
      <c r="D1537">
        <v>38897656</v>
      </c>
      <c r="E1537">
        <v>388976504672</v>
      </c>
      <c r="F1537" t="s">
        <v>5811</v>
      </c>
      <c r="G1537" t="s">
        <v>5812</v>
      </c>
      <c r="H1537" t="s">
        <v>2908</v>
      </c>
    </row>
    <row r="1538" spans="1:8">
      <c r="A1538">
        <v>1362</v>
      </c>
      <c r="B1538">
        <v>37547090</v>
      </c>
      <c r="C1538">
        <v>1362</v>
      </c>
      <c r="D1538">
        <v>37547090</v>
      </c>
      <c r="E1538">
        <v>375470908148</v>
      </c>
      <c r="F1538" t="s">
        <v>5813</v>
      </c>
      <c r="G1538" t="s">
        <v>5814</v>
      </c>
      <c r="H1538" t="s">
        <v>2908</v>
      </c>
    </row>
    <row r="1539" spans="1:8">
      <c r="A1539">
        <v>7756</v>
      </c>
      <c r="B1539">
        <v>13437402</v>
      </c>
      <c r="C1539">
        <v>7756</v>
      </c>
      <c r="D1539">
        <v>13437402</v>
      </c>
      <c r="E1539">
        <v>134374004618</v>
      </c>
      <c r="F1539" t="s">
        <v>5815</v>
      </c>
      <c r="G1539" t="s">
        <v>5816</v>
      </c>
      <c r="H1539" t="s">
        <v>2908</v>
      </c>
    </row>
    <row r="1540" spans="1:7">
      <c r="A1540">
        <v>11454</v>
      </c>
      <c r="B1540" t="s">
        <v>5817</v>
      </c>
      <c r="C1540">
        <v>11454</v>
      </c>
      <c r="D1540" t="s">
        <v>5817</v>
      </c>
      <c r="E1540" t="s">
        <v>5818</v>
      </c>
      <c r="F1540" t="s">
        <v>5819</v>
      </c>
      <c r="G1540" t="s">
        <v>5819</v>
      </c>
    </row>
    <row r="1541" spans="1:7">
      <c r="A1541">
        <v>11484</v>
      </c>
      <c r="B1541" t="s">
        <v>5817</v>
      </c>
      <c r="C1541">
        <v>11484</v>
      </c>
      <c r="D1541" t="s">
        <v>5817</v>
      </c>
      <c r="E1541" t="s">
        <v>5818</v>
      </c>
      <c r="F1541" t="s">
        <v>5819</v>
      </c>
      <c r="G1541" t="s">
        <v>5819</v>
      </c>
    </row>
    <row r="1542" spans="1:7">
      <c r="A1542">
        <v>11511</v>
      </c>
      <c r="B1542" t="s">
        <v>5817</v>
      </c>
      <c r="C1542">
        <v>11511</v>
      </c>
      <c r="D1542" t="s">
        <v>5817</v>
      </c>
      <c r="E1542" t="s">
        <v>5818</v>
      </c>
      <c r="F1542" t="s">
        <v>5819</v>
      </c>
      <c r="G1542" t="s">
        <v>5819</v>
      </c>
    </row>
    <row r="1543" spans="1:8">
      <c r="A1543">
        <v>1363</v>
      </c>
      <c r="B1543">
        <v>40199230</v>
      </c>
      <c r="C1543">
        <v>1363</v>
      </c>
      <c r="D1543">
        <v>40199230</v>
      </c>
      <c r="E1543">
        <v>401992304639</v>
      </c>
      <c r="F1543" t="s">
        <v>5820</v>
      </c>
      <c r="G1543" t="s">
        <v>5821</v>
      </c>
      <c r="H1543" t="s">
        <v>2908</v>
      </c>
    </row>
    <row r="1544" spans="1:8">
      <c r="A1544">
        <v>1364</v>
      </c>
      <c r="B1544">
        <v>30745939</v>
      </c>
      <c r="C1544">
        <v>1364</v>
      </c>
      <c r="D1544">
        <v>30745939</v>
      </c>
      <c r="E1544">
        <v>307459304636</v>
      </c>
      <c r="F1544" t="s">
        <v>5822</v>
      </c>
      <c r="G1544" t="s">
        <v>5823</v>
      </c>
      <c r="H1544" t="s">
        <v>2908</v>
      </c>
    </row>
    <row r="1545" spans="1:8">
      <c r="A1545">
        <v>1365</v>
      </c>
      <c r="B1545">
        <v>40413557</v>
      </c>
      <c r="C1545">
        <v>1365</v>
      </c>
      <c r="D1545">
        <v>40413557</v>
      </c>
      <c r="E1545">
        <v>404135504646</v>
      </c>
      <c r="F1545" t="s">
        <v>5824</v>
      </c>
      <c r="G1545" t="s">
        <v>5825</v>
      </c>
      <c r="H1545" t="s">
        <v>2908</v>
      </c>
    </row>
    <row r="1546" spans="1:8">
      <c r="A1546">
        <v>1366</v>
      </c>
      <c r="B1546">
        <v>1895805798</v>
      </c>
      <c r="C1546">
        <v>1366</v>
      </c>
      <c r="D1546">
        <v>1895805798</v>
      </c>
      <c r="F1546" t="s">
        <v>5826</v>
      </c>
      <c r="G1546" t="s">
        <v>5827</v>
      </c>
      <c r="H1546" t="s">
        <v>2908</v>
      </c>
    </row>
    <row r="1547" spans="1:8">
      <c r="A1547">
        <v>1367</v>
      </c>
      <c r="B1547">
        <v>23368228</v>
      </c>
      <c r="C1547">
        <v>1367</v>
      </c>
      <c r="D1547">
        <v>23368228</v>
      </c>
      <c r="E1547">
        <v>233682204634</v>
      </c>
      <c r="F1547" t="s">
        <v>5828</v>
      </c>
      <c r="G1547" t="s">
        <v>5829</v>
      </c>
      <c r="H1547" t="s">
        <v>2908</v>
      </c>
    </row>
    <row r="1548" spans="1:8">
      <c r="A1548">
        <v>1368</v>
      </c>
      <c r="B1548">
        <v>20502086</v>
      </c>
      <c r="C1548">
        <v>1368</v>
      </c>
      <c r="D1548">
        <v>20502086</v>
      </c>
      <c r="E1548">
        <v>205020808313</v>
      </c>
      <c r="F1548" t="s">
        <v>5830</v>
      </c>
      <c r="G1548" t="s">
        <v>5830</v>
      </c>
      <c r="H1548" t="s">
        <v>2908</v>
      </c>
    </row>
    <row r="1549" spans="1:8">
      <c r="A1549">
        <v>1369</v>
      </c>
      <c r="B1549">
        <v>33742574</v>
      </c>
      <c r="C1549">
        <v>1369</v>
      </c>
      <c r="D1549">
        <v>33742574</v>
      </c>
      <c r="E1549">
        <v>337425726541</v>
      </c>
      <c r="F1549" t="s">
        <v>5831</v>
      </c>
      <c r="G1549" t="s">
        <v>5831</v>
      </c>
      <c r="H1549" t="s">
        <v>2908</v>
      </c>
    </row>
    <row r="1550" spans="1:8">
      <c r="A1550">
        <v>1370</v>
      </c>
      <c r="B1550">
        <v>43063121</v>
      </c>
      <c r="C1550">
        <v>1370</v>
      </c>
      <c r="D1550">
        <v>43063121</v>
      </c>
      <c r="E1550">
        <v>430631204678</v>
      </c>
      <c r="F1550" t="s">
        <v>5832</v>
      </c>
      <c r="G1550" t="s">
        <v>5833</v>
      </c>
      <c r="H1550" t="s">
        <v>2908</v>
      </c>
    </row>
    <row r="1551" spans="1:8">
      <c r="A1551">
        <v>1371</v>
      </c>
      <c r="B1551">
        <v>42790377</v>
      </c>
      <c r="C1551">
        <v>1371</v>
      </c>
      <c r="D1551">
        <v>42790377</v>
      </c>
      <c r="E1551">
        <v>427903720378</v>
      </c>
      <c r="F1551" t="s">
        <v>5834</v>
      </c>
      <c r="G1551" t="s">
        <v>5835</v>
      </c>
      <c r="H1551" t="s">
        <v>2908</v>
      </c>
    </row>
    <row r="1552" spans="1:8">
      <c r="A1552">
        <v>1372</v>
      </c>
      <c r="B1552">
        <v>35869301</v>
      </c>
      <c r="C1552">
        <v>1372</v>
      </c>
      <c r="D1552">
        <v>35869301</v>
      </c>
      <c r="E1552">
        <v>358693016030</v>
      </c>
      <c r="F1552" t="s">
        <v>5836</v>
      </c>
      <c r="G1552" t="s">
        <v>5837</v>
      </c>
      <c r="H1552" t="s">
        <v>2908</v>
      </c>
    </row>
    <row r="1553" spans="1:8">
      <c r="A1553">
        <v>1373</v>
      </c>
      <c r="B1553">
        <v>30516569</v>
      </c>
      <c r="C1553">
        <v>1373</v>
      </c>
      <c r="D1553">
        <v>30516569</v>
      </c>
      <c r="E1553">
        <v>305165612363</v>
      </c>
      <c r="F1553" t="s">
        <v>5838</v>
      </c>
      <c r="G1553" t="s">
        <v>5838</v>
      </c>
      <c r="H1553" t="s">
        <v>2908</v>
      </c>
    </row>
    <row r="1554" spans="1:8">
      <c r="A1554">
        <v>1374</v>
      </c>
      <c r="B1554">
        <v>314</v>
      </c>
      <c r="C1554">
        <v>1374</v>
      </c>
      <c r="D1554" t="s">
        <v>5839</v>
      </c>
      <c r="F1554" t="s">
        <v>5840</v>
      </c>
      <c r="G1554" t="s">
        <v>5840</v>
      </c>
      <c r="H1554" t="s">
        <v>2908</v>
      </c>
    </row>
    <row r="1555" spans="1:8">
      <c r="A1555">
        <v>1375</v>
      </c>
      <c r="B1555">
        <v>30619755</v>
      </c>
      <c r="C1555">
        <v>1375</v>
      </c>
      <c r="D1555">
        <v>30619755</v>
      </c>
      <c r="E1555">
        <v>306197504636</v>
      </c>
      <c r="F1555" t="s">
        <v>5841</v>
      </c>
      <c r="G1555" t="s">
        <v>5841</v>
      </c>
      <c r="H1555" t="s">
        <v>2908</v>
      </c>
    </row>
    <row r="1556" spans="1:8">
      <c r="A1556">
        <v>1376</v>
      </c>
      <c r="B1556">
        <v>30253029</v>
      </c>
      <c r="C1556">
        <v>1376</v>
      </c>
      <c r="D1556">
        <v>30253029</v>
      </c>
      <c r="F1556" t="s">
        <v>5842</v>
      </c>
      <c r="G1556" t="s">
        <v>5842</v>
      </c>
      <c r="H1556" t="s">
        <v>2908</v>
      </c>
    </row>
    <row r="1557" spans="1:8">
      <c r="A1557">
        <v>1377</v>
      </c>
      <c r="B1557">
        <v>34229230</v>
      </c>
      <c r="C1557">
        <v>1377</v>
      </c>
      <c r="D1557">
        <v>34229230</v>
      </c>
      <c r="E1557">
        <v>342292304630</v>
      </c>
      <c r="F1557" t="s">
        <v>5843</v>
      </c>
      <c r="G1557" t="s">
        <v>5843</v>
      </c>
      <c r="H1557" t="s">
        <v>2908</v>
      </c>
    </row>
    <row r="1558" spans="1:8">
      <c r="A1558">
        <v>1378</v>
      </c>
      <c r="B1558">
        <v>43488185</v>
      </c>
      <c r="C1558">
        <v>1378</v>
      </c>
      <c r="D1558">
        <v>43488185</v>
      </c>
      <c r="F1558" t="s">
        <v>5844</v>
      </c>
      <c r="G1558" t="s">
        <v>5844</v>
      </c>
      <c r="H1558" t="s">
        <v>2908</v>
      </c>
    </row>
    <row r="1559" spans="1:8">
      <c r="A1559">
        <v>1379</v>
      </c>
      <c r="B1559">
        <v>24220388</v>
      </c>
      <c r="C1559">
        <v>1379</v>
      </c>
      <c r="D1559">
        <v>24220388</v>
      </c>
      <c r="E1559">
        <v>242203810083</v>
      </c>
      <c r="F1559" t="s">
        <v>5845</v>
      </c>
      <c r="G1559" t="s">
        <v>5846</v>
      </c>
      <c r="H1559" t="s">
        <v>2908</v>
      </c>
    </row>
    <row r="1560" spans="1:8">
      <c r="A1560">
        <v>1380</v>
      </c>
      <c r="B1560">
        <v>42385396</v>
      </c>
      <c r="C1560">
        <v>1380</v>
      </c>
      <c r="D1560">
        <v>42385396</v>
      </c>
      <c r="E1560">
        <v>423853903191</v>
      </c>
      <c r="F1560" t="s">
        <v>5847</v>
      </c>
      <c r="G1560" t="s">
        <v>5848</v>
      </c>
      <c r="H1560" t="s">
        <v>2908</v>
      </c>
    </row>
    <row r="1561" spans="1:8">
      <c r="A1561">
        <v>1381</v>
      </c>
      <c r="B1561">
        <v>31569449</v>
      </c>
      <c r="C1561">
        <v>1381</v>
      </c>
      <c r="D1561">
        <v>31569449</v>
      </c>
      <c r="E1561">
        <v>315694426107</v>
      </c>
      <c r="F1561" t="s">
        <v>5849</v>
      </c>
      <c r="G1561" t="s">
        <v>5849</v>
      </c>
      <c r="H1561" t="s">
        <v>2908</v>
      </c>
    </row>
    <row r="1562" spans="1:8">
      <c r="A1562">
        <v>1382</v>
      </c>
      <c r="B1562">
        <v>30373361</v>
      </c>
      <c r="C1562">
        <v>1382</v>
      </c>
      <c r="D1562">
        <v>30373361</v>
      </c>
      <c r="E1562">
        <v>303733626111</v>
      </c>
      <c r="F1562" t="s">
        <v>5850</v>
      </c>
      <c r="G1562" t="s">
        <v>5850</v>
      </c>
      <c r="H1562" t="s">
        <v>2908</v>
      </c>
    </row>
    <row r="1563" spans="1:8">
      <c r="A1563">
        <v>1383</v>
      </c>
      <c r="B1563">
        <v>40810129</v>
      </c>
      <c r="C1563">
        <v>1383</v>
      </c>
      <c r="D1563">
        <v>40810129</v>
      </c>
      <c r="E1563">
        <v>408101210288</v>
      </c>
      <c r="F1563" t="s">
        <v>5851</v>
      </c>
      <c r="G1563" t="s">
        <v>5852</v>
      </c>
      <c r="H1563" t="s">
        <v>2908</v>
      </c>
    </row>
    <row r="1564" spans="1:8">
      <c r="A1564">
        <v>1384</v>
      </c>
      <c r="B1564">
        <v>33971860</v>
      </c>
      <c r="C1564">
        <v>1384</v>
      </c>
      <c r="D1564">
        <v>33971860</v>
      </c>
      <c r="E1564">
        <v>339718604626</v>
      </c>
      <c r="F1564" t="s">
        <v>5853</v>
      </c>
      <c r="G1564" t="s">
        <v>5853</v>
      </c>
      <c r="H1564" t="s">
        <v>2908</v>
      </c>
    </row>
    <row r="1565" spans="1:8">
      <c r="A1565">
        <v>1385</v>
      </c>
      <c r="B1565">
        <v>19428574</v>
      </c>
      <c r="C1565">
        <v>1385</v>
      </c>
      <c r="D1565">
        <v>19428574</v>
      </c>
      <c r="E1565">
        <v>194285704629</v>
      </c>
      <c r="F1565" t="s">
        <v>5854</v>
      </c>
      <c r="G1565" t="s">
        <v>5855</v>
      </c>
      <c r="H1565" t="s">
        <v>2908</v>
      </c>
    </row>
    <row r="1566" spans="1:8">
      <c r="A1566">
        <v>1386</v>
      </c>
      <c r="B1566">
        <v>38361369</v>
      </c>
      <c r="C1566">
        <v>1386</v>
      </c>
      <c r="D1566">
        <v>38361369</v>
      </c>
      <c r="E1566">
        <v>383613604623</v>
      </c>
      <c r="F1566" t="s">
        <v>5856</v>
      </c>
      <c r="G1566" t="s">
        <v>5857</v>
      </c>
      <c r="H1566" t="s">
        <v>2908</v>
      </c>
    </row>
    <row r="1567" spans="1:8">
      <c r="A1567">
        <v>1387</v>
      </c>
      <c r="B1567">
        <v>13811562</v>
      </c>
      <c r="C1567">
        <v>1387</v>
      </c>
      <c r="D1567">
        <v>13811562</v>
      </c>
      <c r="E1567">
        <v>314592304653</v>
      </c>
      <c r="F1567" t="s">
        <v>5858</v>
      </c>
      <c r="G1567" t="s">
        <v>5858</v>
      </c>
      <c r="H1567" t="s">
        <v>2908</v>
      </c>
    </row>
    <row r="1568" spans="1:8">
      <c r="A1568">
        <v>1388</v>
      </c>
      <c r="B1568">
        <v>13811562</v>
      </c>
      <c r="C1568">
        <v>1388</v>
      </c>
      <c r="D1568">
        <v>13811562</v>
      </c>
      <c r="E1568">
        <v>138115613073</v>
      </c>
      <c r="F1568" t="s">
        <v>5858</v>
      </c>
      <c r="G1568" t="s">
        <v>5859</v>
      </c>
      <c r="H1568" t="s">
        <v>2908</v>
      </c>
    </row>
    <row r="1569" spans="1:8">
      <c r="A1569">
        <v>1389</v>
      </c>
      <c r="B1569">
        <v>21888299</v>
      </c>
      <c r="C1569">
        <v>1389</v>
      </c>
      <c r="D1569">
        <v>21888299</v>
      </c>
      <c r="E1569">
        <v>218882904838</v>
      </c>
      <c r="F1569" t="s">
        <v>5860</v>
      </c>
      <c r="G1569" t="s">
        <v>5861</v>
      </c>
      <c r="H1569" t="s">
        <v>2908</v>
      </c>
    </row>
    <row r="1570" spans="1:8">
      <c r="A1570">
        <v>1390</v>
      </c>
      <c r="B1570">
        <v>19137061</v>
      </c>
      <c r="C1570">
        <v>1390</v>
      </c>
      <c r="D1570">
        <v>19137061</v>
      </c>
      <c r="E1570">
        <v>191370626588</v>
      </c>
      <c r="F1570" t="s">
        <v>5862</v>
      </c>
      <c r="G1570" t="s">
        <v>5863</v>
      </c>
      <c r="H1570" t="s">
        <v>2908</v>
      </c>
    </row>
    <row r="1571" spans="1:8">
      <c r="A1571">
        <v>1391</v>
      </c>
      <c r="B1571">
        <v>25014486</v>
      </c>
      <c r="C1571">
        <v>1391</v>
      </c>
      <c r="D1571">
        <v>25014486</v>
      </c>
      <c r="E1571">
        <v>250144804829</v>
      </c>
      <c r="F1571" t="s">
        <v>5864</v>
      </c>
      <c r="G1571" t="s">
        <v>5865</v>
      </c>
      <c r="H1571" t="s">
        <v>2908</v>
      </c>
    </row>
    <row r="1572" spans="1:8">
      <c r="A1572">
        <v>1392</v>
      </c>
      <c r="B1572">
        <v>24472488</v>
      </c>
      <c r="C1572">
        <v>1392</v>
      </c>
      <c r="D1572">
        <v>24472488</v>
      </c>
      <c r="E1572">
        <v>244724820167</v>
      </c>
      <c r="F1572" t="s">
        <v>5866</v>
      </c>
      <c r="G1572" t="s">
        <v>5867</v>
      </c>
      <c r="H1572" t="s">
        <v>2908</v>
      </c>
    </row>
    <row r="1573" spans="1:8">
      <c r="A1573">
        <v>1393</v>
      </c>
      <c r="B1573">
        <v>22041324</v>
      </c>
      <c r="C1573">
        <v>1393</v>
      </c>
      <c r="D1573">
        <v>22041324</v>
      </c>
      <c r="E1573">
        <v>220413205811</v>
      </c>
      <c r="F1573" t="s">
        <v>5868</v>
      </c>
      <c r="G1573" t="s">
        <v>5868</v>
      </c>
      <c r="H1573" t="s">
        <v>2908</v>
      </c>
    </row>
    <row r="1574" spans="1:8">
      <c r="A1574">
        <v>1394</v>
      </c>
      <c r="B1574">
        <v>903653</v>
      </c>
      <c r="C1574">
        <v>1394</v>
      </c>
      <c r="D1574">
        <v>903653</v>
      </c>
      <c r="E1574">
        <v>9036506199</v>
      </c>
      <c r="F1574" t="s">
        <v>5869</v>
      </c>
      <c r="G1574" t="s">
        <v>5870</v>
      </c>
      <c r="H1574" t="s">
        <v>2908</v>
      </c>
    </row>
    <row r="1575" spans="1:8">
      <c r="A1575">
        <v>1395</v>
      </c>
      <c r="B1575">
        <v>315</v>
      </c>
      <c r="C1575">
        <v>1395</v>
      </c>
      <c r="D1575" t="s">
        <v>5871</v>
      </c>
      <c r="E1575" t="s">
        <v>2684</v>
      </c>
      <c r="F1575" t="s">
        <v>5872</v>
      </c>
      <c r="G1575" t="s">
        <v>5872</v>
      </c>
      <c r="H1575" t="s">
        <v>2908</v>
      </c>
    </row>
    <row r="1576" spans="1:8">
      <c r="A1576">
        <v>10155</v>
      </c>
      <c r="B1576">
        <v>316</v>
      </c>
      <c r="C1576">
        <v>10155</v>
      </c>
      <c r="D1576" t="s">
        <v>5873</v>
      </c>
      <c r="F1576" t="s">
        <v>5874</v>
      </c>
      <c r="G1576" t="s">
        <v>5874</v>
      </c>
      <c r="H1576" t="s">
        <v>2908</v>
      </c>
    </row>
    <row r="1577" spans="1:8">
      <c r="A1577">
        <v>10190</v>
      </c>
      <c r="B1577">
        <v>39185188</v>
      </c>
      <c r="C1577">
        <v>10190</v>
      </c>
      <c r="D1577">
        <v>39185188</v>
      </c>
      <c r="E1577">
        <v>391851826557</v>
      </c>
      <c r="F1577" t="s">
        <v>5875</v>
      </c>
      <c r="G1577" t="s">
        <v>5876</v>
      </c>
      <c r="H1577" t="s">
        <v>2908</v>
      </c>
    </row>
    <row r="1578" spans="1:8">
      <c r="A1578">
        <v>11132</v>
      </c>
      <c r="B1578">
        <v>38842827</v>
      </c>
      <c r="C1578">
        <v>11132</v>
      </c>
      <c r="D1578">
        <v>38842827</v>
      </c>
      <c r="E1578">
        <v>388428216032</v>
      </c>
      <c r="F1578" t="s">
        <v>5877</v>
      </c>
      <c r="G1578" t="s">
        <v>5878</v>
      </c>
      <c r="H1578" t="s">
        <v>2908</v>
      </c>
    </row>
    <row r="1579" spans="1:8">
      <c r="A1579">
        <v>9813</v>
      </c>
      <c r="B1579">
        <v>44076718</v>
      </c>
      <c r="C1579">
        <v>9813</v>
      </c>
      <c r="D1579">
        <v>44076718</v>
      </c>
      <c r="F1579" t="s">
        <v>5879</v>
      </c>
      <c r="G1579" t="s">
        <v>5879</v>
      </c>
      <c r="H1579" t="s">
        <v>2908</v>
      </c>
    </row>
    <row r="1580" spans="1:8">
      <c r="A1580">
        <v>11642</v>
      </c>
      <c r="B1580">
        <v>44810033</v>
      </c>
      <c r="C1580">
        <v>11642</v>
      </c>
      <c r="D1580">
        <v>44810033</v>
      </c>
      <c r="E1580">
        <v>448100303020</v>
      </c>
      <c r="F1580" t="s">
        <v>5880</v>
      </c>
      <c r="G1580" t="s">
        <v>5881</v>
      </c>
      <c r="H1580" t="s">
        <v>2908</v>
      </c>
    </row>
    <row r="1581" spans="1:8">
      <c r="A1581">
        <v>9752</v>
      </c>
      <c r="B1581">
        <v>35479836</v>
      </c>
      <c r="C1581">
        <v>9752</v>
      </c>
      <c r="D1581">
        <v>35479836</v>
      </c>
      <c r="E1581">
        <v>354798326556</v>
      </c>
      <c r="F1581" t="s">
        <v>5882</v>
      </c>
      <c r="G1581" t="s">
        <v>5883</v>
      </c>
      <c r="H1581" t="s">
        <v>2908</v>
      </c>
    </row>
    <row r="1582" spans="1:8">
      <c r="A1582">
        <v>10161</v>
      </c>
      <c r="B1582">
        <v>32934770</v>
      </c>
      <c r="C1582">
        <v>10161</v>
      </c>
      <c r="D1582">
        <v>32934770</v>
      </c>
      <c r="E1582">
        <v>329347708065</v>
      </c>
      <c r="F1582" t="s">
        <v>5884</v>
      </c>
      <c r="G1582" t="s">
        <v>5885</v>
      </c>
      <c r="H1582" t="s">
        <v>2908</v>
      </c>
    </row>
    <row r="1583" spans="1:8">
      <c r="A1583">
        <v>10166</v>
      </c>
      <c r="B1583">
        <v>42096287</v>
      </c>
      <c r="C1583">
        <v>10166</v>
      </c>
      <c r="D1583">
        <v>42096287</v>
      </c>
      <c r="E1583">
        <v>420962804030</v>
      </c>
      <c r="F1583" t="s">
        <v>5886</v>
      </c>
      <c r="G1583" t="s">
        <v>5887</v>
      </c>
      <c r="H1583" t="s">
        <v>2908</v>
      </c>
    </row>
    <row r="1584" spans="1:7">
      <c r="A1584">
        <v>10476</v>
      </c>
      <c r="B1584">
        <v>317</v>
      </c>
      <c r="C1584">
        <v>10476</v>
      </c>
      <c r="D1584" t="s">
        <v>2953</v>
      </c>
      <c r="F1584" t="s">
        <v>5888</v>
      </c>
      <c r="G1584" t="s">
        <v>5888</v>
      </c>
    </row>
    <row r="1585" spans="1:8">
      <c r="A1585">
        <v>11257</v>
      </c>
      <c r="B1585">
        <v>44828501</v>
      </c>
      <c r="C1585">
        <v>11257</v>
      </c>
      <c r="D1585">
        <v>44828501</v>
      </c>
      <c r="E1585">
        <v>448285004611</v>
      </c>
      <c r="F1585" t="s">
        <v>5889</v>
      </c>
      <c r="G1585" t="s">
        <v>5890</v>
      </c>
      <c r="H1585" t="s">
        <v>2908</v>
      </c>
    </row>
    <row r="1586" spans="1:7">
      <c r="A1586">
        <v>10477</v>
      </c>
      <c r="B1586">
        <v>19428574</v>
      </c>
      <c r="C1586">
        <v>10477</v>
      </c>
      <c r="D1586" t="s">
        <v>2953</v>
      </c>
      <c r="F1586" t="s">
        <v>5854</v>
      </c>
      <c r="G1586" t="s">
        <v>5855</v>
      </c>
    </row>
    <row r="1587" spans="1:8">
      <c r="A1587">
        <v>10211</v>
      </c>
      <c r="B1587">
        <v>39559684</v>
      </c>
      <c r="C1587">
        <v>10211</v>
      </c>
      <c r="D1587">
        <v>39559684</v>
      </c>
      <c r="E1587">
        <v>395596813247</v>
      </c>
      <c r="F1587" t="s">
        <v>5891</v>
      </c>
      <c r="G1587" t="s">
        <v>5892</v>
      </c>
      <c r="H1587" t="s">
        <v>2908</v>
      </c>
    </row>
    <row r="1588" spans="1:8">
      <c r="A1588">
        <v>1397</v>
      </c>
      <c r="B1588">
        <v>39541352</v>
      </c>
      <c r="C1588">
        <v>1397</v>
      </c>
      <c r="D1588">
        <v>39541352</v>
      </c>
      <c r="E1588">
        <v>395413526541</v>
      </c>
      <c r="F1588" t="s">
        <v>5893</v>
      </c>
      <c r="G1588" t="s">
        <v>5894</v>
      </c>
      <c r="H1588" t="s">
        <v>2908</v>
      </c>
    </row>
    <row r="1589" spans="1:8">
      <c r="A1589">
        <v>1398</v>
      </c>
      <c r="B1589">
        <v>36052006</v>
      </c>
      <c r="C1589">
        <v>1398</v>
      </c>
      <c r="D1589">
        <v>36052006</v>
      </c>
      <c r="E1589">
        <v>360520004629</v>
      </c>
      <c r="F1589" t="s">
        <v>5895</v>
      </c>
      <c r="G1589" t="s">
        <v>5896</v>
      </c>
      <c r="H1589" t="s">
        <v>2908</v>
      </c>
    </row>
    <row r="1590" spans="1:8">
      <c r="A1590">
        <v>9819</v>
      </c>
      <c r="B1590">
        <v>38677353</v>
      </c>
      <c r="C1590">
        <v>9819</v>
      </c>
      <c r="D1590">
        <v>38677353</v>
      </c>
      <c r="E1590">
        <v>386773504624</v>
      </c>
      <c r="F1590" t="s">
        <v>5897</v>
      </c>
      <c r="G1590" t="s">
        <v>5898</v>
      </c>
      <c r="H1590" t="s">
        <v>2908</v>
      </c>
    </row>
    <row r="1591" spans="1:8">
      <c r="A1591">
        <v>1399</v>
      </c>
      <c r="B1591">
        <v>33412942</v>
      </c>
      <c r="C1591">
        <v>1399</v>
      </c>
      <c r="D1591">
        <v>33412942</v>
      </c>
      <c r="F1591" t="s">
        <v>5899</v>
      </c>
      <c r="G1591" t="s">
        <v>5900</v>
      </c>
      <c r="H1591" t="s">
        <v>2908</v>
      </c>
    </row>
    <row r="1592" spans="1:8">
      <c r="A1592">
        <v>1400</v>
      </c>
      <c r="B1592">
        <v>44263208</v>
      </c>
      <c r="C1592">
        <v>1400</v>
      </c>
      <c r="D1592">
        <v>44263208</v>
      </c>
      <c r="E1592">
        <v>442632004035</v>
      </c>
      <c r="F1592" t="s">
        <v>5901</v>
      </c>
      <c r="G1592" t="s">
        <v>5902</v>
      </c>
      <c r="H1592" t="s">
        <v>2908</v>
      </c>
    </row>
    <row r="1593" spans="1:8">
      <c r="A1593">
        <v>1401</v>
      </c>
      <c r="B1593">
        <v>319</v>
      </c>
      <c r="C1593">
        <v>1401</v>
      </c>
      <c r="D1593" t="s">
        <v>5903</v>
      </c>
      <c r="F1593" t="s">
        <v>5904</v>
      </c>
      <c r="G1593" t="s">
        <v>5904</v>
      </c>
      <c r="H1593" t="s">
        <v>2908</v>
      </c>
    </row>
    <row r="1594" ht="409.5" spans="1:8">
      <c r="A1594">
        <v>1402</v>
      </c>
      <c r="B1594">
        <v>320</v>
      </c>
      <c r="C1594">
        <v>1402</v>
      </c>
      <c r="D1594" t="s">
        <v>5905</v>
      </c>
      <c r="F1594" t="s">
        <v>5906</v>
      </c>
      <c r="G1594" s="1" t="s">
        <v>5907</v>
      </c>
      <c r="H1594" t="s">
        <v>2908</v>
      </c>
    </row>
    <row r="1595" spans="1:8">
      <c r="A1595">
        <v>1407</v>
      </c>
      <c r="B1595">
        <v>322</v>
      </c>
      <c r="C1595">
        <v>1407</v>
      </c>
      <c r="D1595" t="s">
        <v>5908</v>
      </c>
      <c r="F1595" t="s">
        <v>5909</v>
      </c>
      <c r="G1595" t="s">
        <v>5909</v>
      </c>
      <c r="H1595" t="s">
        <v>2908</v>
      </c>
    </row>
    <row r="1596" spans="1:8">
      <c r="A1596">
        <v>1408</v>
      </c>
      <c r="B1596">
        <v>30661592</v>
      </c>
      <c r="C1596">
        <v>1408</v>
      </c>
      <c r="D1596">
        <v>30661592</v>
      </c>
      <c r="E1596">
        <v>306615916351</v>
      </c>
      <c r="F1596" t="s">
        <v>5910</v>
      </c>
      <c r="G1596" t="s">
        <v>5910</v>
      </c>
      <c r="H1596" t="s">
        <v>2908</v>
      </c>
    </row>
    <row r="1597" spans="1:8">
      <c r="A1597">
        <v>1409</v>
      </c>
      <c r="B1597">
        <v>323</v>
      </c>
      <c r="C1597">
        <v>1409</v>
      </c>
      <c r="D1597" t="s">
        <v>5911</v>
      </c>
      <c r="F1597" t="s">
        <v>5911</v>
      </c>
      <c r="G1597" t="s">
        <v>5911</v>
      </c>
      <c r="H1597" t="s">
        <v>2908</v>
      </c>
    </row>
    <row r="1598" spans="1:8">
      <c r="A1598">
        <v>1410</v>
      </c>
      <c r="B1598">
        <v>31773265</v>
      </c>
      <c r="C1598">
        <v>1410</v>
      </c>
      <c r="D1598">
        <v>31773265</v>
      </c>
      <c r="E1598">
        <v>317732616031</v>
      </c>
      <c r="F1598" t="s">
        <v>5912</v>
      </c>
      <c r="G1598" t="s">
        <v>5912</v>
      </c>
      <c r="H1598" t="s">
        <v>2908</v>
      </c>
    </row>
    <row r="1599" spans="1:8">
      <c r="A1599">
        <v>1411</v>
      </c>
      <c r="B1599">
        <v>324</v>
      </c>
      <c r="C1599">
        <v>1411</v>
      </c>
      <c r="D1599" t="s">
        <v>5913</v>
      </c>
      <c r="F1599" t="s">
        <v>5914</v>
      </c>
      <c r="G1599" t="s">
        <v>5914</v>
      </c>
      <c r="H1599" t="s">
        <v>2908</v>
      </c>
    </row>
    <row r="1600" spans="1:8">
      <c r="A1600">
        <v>1412</v>
      </c>
      <c r="B1600">
        <v>33517806</v>
      </c>
      <c r="C1600">
        <v>1412</v>
      </c>
      <c r="D1600">
        <v>33517806</v>
      </c>
      <c r="E1600">
        <v>335178004637</v>
      </c>
      <c r="F1600" t="s">
        <v>5915</v>
      </c>
      <c r="G1600" t="s">
        <v>5915</v>
      </c>
      <c r="H1600" t="s">
        <v>2908</v>
      </c>
    </row>
    <row r="1601" spans="1:8">
      <c r="A1601">
        <v>1414</v>
      </c>
      <c r="B1601">
        <v>325</v>
      </c>
      <c r="C1601">
        <v>1414</v>
      </c>
      <c r="D1601" t="s">
        <v>5916</v>
      </c>
      <c r="E1601" t="s">
        <v>2684</v>
      </c>
      <c r="F1601" t="s">
        <v>5917</v>
      </c>
      <c r="G1601" t="s">
        <v>5918</v>
      </c>
      <c r="H1601" t="s">
        <v>2908</v>
      </c>
    </row>
    <row r="1602" spans="1:8">
      <c r="A1602">
        <v>1415</v>
      </c>
      <c r="B1602">
        <v>326</v>
      </c>
      <c r="C1602">
        <v>1415</v>
      </c>
      <c r="D1602" t="s">
        <v>5919</v>
      </c>
      <c r="E1602" t="s">
        <v>2684</v>
      </c>
      <c r="F1602" t="s">
        <v>5920</v>
      </c>
      <c r="G1602" t="s">
        <v>5920</v>
      </c>
      <c r="H1602" t="s">
        <v>2908</v>
      </c>
    </row>
    <row r="1603" spans="1:8">
      <c r="A1603">
        <v>11185</v>
      </c>
      <c r="B1603">
        <v>1573901401</v>
      </c>
      <c r="C1603">
        <v>11185</v>
      </c>
      <c r="D1603">
        <v>1573901401</v>
      </c>
      <c r="F1603" t="s">
        <v>5921</v>
      </c>
      <c r="G1603" t="s">
        <v>5922</v>
      </c>
      <c r="H1603" t="s">
        <v>2908</v>
      </c>
    </row>
    <row r="1604" spans="1:8">
      <c r="A1604">
        <v>1416</v>
      </c>
      <c r="B1604">
        <v>1573901401</v>
      </c>
      <c r="C1604">
        <v>1416</v>
      </c>
      <c r="D1604">
        <v>1573901401</v>
      </c>
      <c r="E1604" t="s">
        <v>2684</v>
      </c>
      <c r="F1604" t="s">
        <v>5921</v>
      </c>
      <c r="G1604" t="s">
        <v>5923</v>
      </c>
      <c r="H1604" t="s">
        <v>2908</v>
      </c>
    </row>
    <row r="1605" spans="1:8">
      <c r="A1605">
        <v>1413</v>
      </c>
      <c r="B1605">
        <v>2512005332</v>
      </c>
      <c r="C1605">
        <v>1413</v>
      </c>
      <c r="D1605">
        <v>2512005332</v>
      </c>
      <c r="E1605">
        <v>2512005332</v>
      </c>
      <c r="F1605" t="s">
        <v>5924</v>
      </c>
      <c r="G1605" t="s">
        <v>5925</v>
      </c>
      <c r="H1605" t="s">
        <v>2908</v>
      </c>
    </row>
    <row r="1606" spans="1:8">
      <c r="A1606">
        <v>10287</v>
      </c>
      <c r="B1606">
        <v>3755507167</v>
      </c>
      <c r="C1606">
        <v>10287</v>
      </c>
      <c r="D1606">
        <v>3755507167</v>
      </c>
      <c r="F1606" t="s">
        <v>5926</v>
      </c>
      <c r="G1606" t="s">
        <v>5927</v>
      </c>
      <c r="H1606" t="s">
        <v>3778</v>
      </c>
    </row>
    <row r="1607" spans="1:8">
      <c r="A1607">
        <v>1417</v>
      </c>
      <c r="B1607">
        <v>42264086</v>
      </c>
      <c r="C1607">
        <v>1417</v>
      </c>
      <c r="D1607">
        <v>42264086</v>
      </c>
      <c r="F1607" t="s">
        <v>5928</v>
      </c>
      <c r="G1607" t="s">
        <v>5928</v>
      </c>
      <c r="H1607" t="s">
        <v>2908</v>
      </c>
    </row>
    <row r="1608" spans="1:8">
      <c r="A1608">
        <v>10213</v>
      </c>
      <c r="B1608">
        <v>43258487</v>
      </c>
      <c r="C1608">
        <v>10213</v>
      </c>
      <c r="D1608">
        <v>43258487</v>
      </c>
      <c r="E1608">
        <v>432584803184</v>
      </c>
      <c r="F1608" t="s">
        <v>5929</v>
      </c>
      <c r="G1608" t="s">
        <v>5930</v>
      </c>
      <c r="H1608" t="s">
        <v>2908</v>
      </c>
    </row>
    <row r="1609" spans="1:8">
      <c r="A1609">
        <v>1418</v>
      </c>
      <c r="B1609">
        <v>37821544</v>
      </c>
      <c r="C1609">
        <v>1418</v>
      </c>
      <c r="D1609">
        <v>37821544</v>
      </c>
      <c r="E1609">
        <v>378215403189</v>
      </c>
      <c r="F1609" t="s">
        <v>5931</v>
      </c>
      <c r="G1609" t="s">
        <v>5931</v>
      </c>
      <c r="H1609" t="s">
        <v>2908</v>
      </c>
    </row>
    <row r="1610" spans="1:8">
      <c r="A1610">
        <v>1419</v>
      </c>
      <c r="B1610">
        <v>327</v>
      </c>
      <c r="C1610">
        <v>1419</v>
      </c>
      <c r="D1610" t="s">
        <v>5932</v>
      </c>
      <c r="E1610">
        <v>1916705099</v>
      </c>
      <c r="F1610" t="s">
        <v>5933</v>
      </c>
      <c r="G1610" t="s">
        <v>5934</v>
      </c>
      <c r="H1610" t="s">
        <v>2908</v>
      </c>
    </row>
    <row r="1611" spans="1:8">
      <c r="A1611">
        <v>1420</v>
      </c>
      <c r="B1611">
        <v>32651041</v>
      </c>
      <c r="C1611">
        <v>1420</v>
      </c>
      <c r="D1611">
        <v>32651041</v>
      </c>
      <c r="F1611" t="s">
        <v>5935</v>
      </c>
      <c r="G1611" t="s">
        <v>5935</v>
      </c>
      <c r="H1611" t="s">
        <v>2908</v>
      </c>
    </row>
    <row r="1612" spans="1:8">
      <c r="A1612">
        <v>1421</v>
      </c>
      <c r="B1612">
        <v>328</v>
      </c>
      <c r="C1612">
        <v>1421</v>
      </c>
      <c r="D1612" t="s">
        <v>5936</v>
      </c>
      <c r="F1612" t="s">
        <v>5937</v>
      </c>
      <c r="G1612" t="s">
        <v>5938</v>
      </c>
      <c r="H1612" t="s">
        <v>2908</v>
      </c>
    </row>
    <row r="1613" spans="1:8">
      <c r="A1613">
        <v>1422</v>
      </c>
      <c r="B1613">
        <v>24669601</v>
      </c>
      <c r="C1613">
        <v>1422</v>
      </c>
      <c r="D1613">
        <v>24669601</v>
      </c>
      <c r="E1613">
        <v>246696020374</v>
      </c>
      <c r="F1613" t="s">
        <v>5939</v>
      </c>
      <c r="G1613" t="s">
        <v>5940</v>
      </c>
      <c r="H1613" t="s">
        <v>2908</v>
      </c>
    </row>
    <row r="1614" spans="1:8">
      <c r="A1614">
        <v>1423</v>
      </c>
      <c r="B1614">
        <v>1381027</v>
      </c>
      <c r="C1614">
        <v>1423</v>
      </c>
      <c r="D1614">
        <v>1381027</v>
      </c>
      <c r="E1614">
        <v>13810202289</v>
      </c>
      <c r="F1614" t="s">
        <v>5941</v>
      </c>
      <c r="G1614" t="s">
        <v>5941</v>
      </c>
      <c r="H1614" t="s">
        <v>2908</v>
      </c>
    </row>
    <row r="1615" spans="1:8">
      <c r="A1615">
        <v>1424</v>
      </c>
      <c r="B1615">
        <v>329</v>
      </c>
      <c r="C1615">
        <v>1424</v>
      </c>
      <c r="D1615" t="s">
        <v>5942</v>
      </c>
      <c r="E1615" t="s">
        <v>2684</v>
      </c>
      <c r="F1615" t="s">
        <v>5943</v>
      </c>
      <c r="G1615" t="s">
        <v>5944</v>
      </c>
      <c r="H1615" t="s">
        <v>2908</v>
      </c>
    </row>
    <row r="1616" spans="1:8">
      <c r="A1616">
        <v>1425</v>
      </c>
      <c r="B1616">
        <v>330</v>
      </c>
      <c r="C1616">
        <v>1425</v>
      </c>
      <c r="D1616" t="s">
        <v>5945</v>
      </c>
      <c r="F1616" t="s">
        <v>5946</v>
      </c>
      <c r="G1616" t="s">
        <v>5946</v>
      </c>
      <c r="H1616" t="s">
        <v>2908</v>
      </c>
    </row>
    <row r="1617" spans="1:8">
      <c r="A1617">
        <v>1426</v>
      </c>
      <c r="B1617">
        <v>331</v>
      </c>
      <c r="C1617">
        <v>1426</v>
      </c>
      <c r="D1617" t="s">
        <v>5947</v>
      </c>
      <c r="E1617" t="s">
        <v>2684</v>
      </c>
      <c r="F1617" t="s">
        <v>5948</v>
      </c>
      <c r="G1617" t="s">
        <v>5949</v>
      </c>
      <c r="H1617" t="s">
        <v>2908</v>
      </c>
    </row>
    <row r="1618" spans="1:8">
      <c r="A1618">
        <v>1427</v>
      </c>
      <c r="B1618">
        <v>40471912</v>
      </c>
      <c r="C1618">
        <v>1427</v>
      </c>
      <c r="D1618">
        <v>40471912</v>
      </c>
      <c r="E1618">
        <v>404719104631</v>
      </c>
      <c r="F1618" t="s">
        <v>5950</v>
      </c>
      <c r="G1618" t="s">
        <v>5951</v>
      </c>
      <c r="H1618" t="s">
        <v>2908</v>
      </c>
    </row>
    <row r="1619" spans="1:8">
      <c r="A1619">
        <v>1428</v>
      </c>
      <c r="B1619">
        <v>22840344</v>
      </c>
      <c r="C1619">
        <v>1428</v>
      </c>
      <c r="D1619">
        <v>22840344</v>
      </c>
      <c r="E1619">
        <v>228403424123</v>
      </c>
      <c r="F1619" t="s">
        <v>5952</v>
      </c>
      <c r="G1619" t="s">
        <v>5953</v>
      </c>
      <c r="H1619" t="s">
        <v>2908</v>
      </c>
    </row>
    <row r="1620" spans="1:8">
      <c r="A1620">
        <v>1429</v>
      </c>
      <c r="B1620">
        <v>332</v>
      </c>
      <c r="C1620">
        <v>1429</v>
      </c>
      <c r="D1620" t="s">
        <v>5954</v>
      </c>
      <c r="F1620" t="s">
        <v>5954</v>
      </c>
      <c r="G1620" t="s">
        <v>5954</v>
      </c>
      <c r="H1620" t="s">
        <v>2908</v>
      </c>
    </row>
    <row r="1621" spans="1:8">
      <c r="A1621">
        <v>1430</v>
      </c>
      <c r="B1621">
        <v>13445146</v>
      </c>
      <c r="C1621">
        <v>1430</v>
      </c>
      <c r="D1621">
        <v>13445146</v>
      </c>
      <c r="E1621">
        <v>134451404632</v>
      </c>
      <c r="F1621" t="s">
        <v>5955</v>
      </c>
      <c r="G1621" t="s">
        <v>5956</v>
      </c>
      <c r="H1621" t="s">
        <v>2908</v>
      </c>
    </row>
    <row r="1622" spans="1:8">
      <c r="A1622">
        <v>1431</v>
      </c>
      <c r="B1622">
        <v>333</v>
      </c>
      <c r="C1622">
        <v>1431</v>
      </c>
      <c r="D1622" t="s">
        <v>5957</v>
      </c>
      <c r="F1622" t="s">
        <v>5958</v>
      </c>
      <c r="G1622" t="s">
        <v>5959</v>
      </c>
      <c r="H1622" t="s">
        <v>2908</v>
      </c>
    </row>
    <row r="1623" spans="1:8">
      <c r="A1623">
        <v>1432</v>
      </c>
      <c r="B1623">
        <v>334</v>
      </c>
      <c r="C1623">
        <v>1432</v>
      </c>
      <c r="D1623" t="s">
        <v>5960</v>
      </c>
      <c r="E1623" t="s">
        <v>5027</v>
      </c>
      <c r="F1623" t="s">
        <v>5961</v>
      </c>
      <c r="G1623" t="s">
        <v>5961</v>
      </c>
      <c r="H1623" t="s">
        <v>2908</v>
      </c>
    </row>
    <row r="1624" spans="1:8">
      <c r="A1624">
        <v>1433</v>
      </c>
      <c r="B1624">
        <v>335</v>
      </c>
      <c r="C1624">
        <v>1433</v>
      </c>
      <c r="D1624" t="s">
        <v>5962</v>
      </c>
      <c r="E1624" t="s">
        <v>2684</v>
      </c>
      <c r="F1624" t="s">
        <v>5963</v>
      </c>
      <c r="G1624" t="s">
        <v>5963</v>
      </c>
      <c r="H1624" t="s">
        <v>2908</v>
      </c>
    </row>
    <row r="1625" spans="1:8">
      <c r="A1625">
        <v>1434</v>
      </c>
      <c r="B1625">
        <v>42947718</v>
      </c>
      <c r="C1625">
        <v>1434</v>
      </c>
      <c r="D1625">
        <v>42947718</v>
      </c>
      <c r="E1625">
        <v>429477103016</v>
      </c>
      <c r="F1625" t="s">
        <v>5964</v>
      </c>
      <c r="G1625" t="s">
        <v>5965</v>
      </c>
      <c r="H1625" t="s">
        <v>2908</v>
      </c>
    </row>
    <row r="1626" spans="1:8">
      <c r="A1626">
        <v>1435</v>
      </c>
      <c r="B1626">
        <v>38985820</v>
      </c>
      <c r="C1626">
        <v>1435</v>
      </c>
      <c r="D1626">
        <v>38985820</v>
      </c>
      <c r="E1626">
        <v>389858203198</v>
      </c>
      <c r="F1626" t="s">
        <v>5966</v>
      </c>
      <c r="G1626" t="s">
        <v>5967</v>
      </c>
      <c r="H1626" t="s">
        <v>2908</v>
      </c>
    </row>
    <row r="1627" spans="1:8">
      <c r="A1627">
        <v>1436</v>
      </c>
      <c r="B1627">
        <v>36546824</v>
      </c>
      <c r="C1627">
        <v>1436</v>
      </c>
      <c r="D1627">
        <v>36546824</v>
      </c>
      <c r="F1627" t="s">
        <v>5968</v>
      </c>
      <c r="G1627" t="s">
        <v>5968</v>
      </c>
      <c r="H1627" t="s">
        <v>2908</v>
      </c>
    </row>
    <row r="1628" spans="1:8">
      <c r="A1628">
        <v>9779</v>
      </c>
      <c r="B1628">
        <v>3272218558</v>
      </c>
      <c r="C1628">
        <v>9779</v>
      </c>
      <c r="D1628">
        <v>3272218558</v>
      </c>
      <c r="F1628" t="s">
        <v>5969</v>
      </c>
      <c r="G1628" t="s">
        <v>5969</v>
      </c>
      <c r="H1628" t="s">
        <v>2908</v>
      </c>
    </row>
    <row r="1629" spans="1:8">
      <c r="A1629">
        <v>1437</v>
      </c>
      <c r="B1629">
        <v>35495198</v>
      </c>
      <c r="C1629">
        <v>1437</v>
      </c>
      <c r="D1629">
        <v>35495198</v>
      </c>
      <c r="E1629">
        <v>354951903085</v>
      </c>
      <c r="F1629" t="s">
        <v>5970</v>
      </c>
      <c r="G1629" t="s">
        <v>5971</v>
      </c>
      <c r="H1629" t="s">
        <v>2908</v>
      </c>
    </row>
    <row r="1630" spans="1:8">
      <c r="A1630">
        <v>1438</v>
      </c>
      <c r="B1630">
        <v>38010649</v>
      </c>
      <c r="C1630">
        <v>1438</v>
      </c>
      <c r="D1630">
        <v>38010649</v>
      </c>
      <c r="E1630">
        <v>380106410134</v>
      </c>
      <c r="F1630" t="s">
        <v>5972</v>
      </c>
      <c r="G1630" t="s">
        <v>5973</v>
      </c>
      <c r="H1630" t="s">
        <v>2908</v>
      </c>
    </row>
    <row r="1631" spans="1:8">
      <c r="A1631">
        <v>1439</v>
      </c>
      <c r="B1631">
        <v>336</v>
      </c>
      <c r="C1631">
        <v>1439</v>
      </c>
      <c r="D1631" t="s">
        <v>5974</v>
      </c>
      <c r="F1631" t="s">
        <v>5975</v>
      </c>
      <c r="G1631" t="s">
        <v>5976</v>
      </c>
      <c r="H1631" t="s">
        <v>2908</v>
      </c>
    </row>
    <row r="1632" spans="1:8">
      <c r="A1632">
        <v>1440</v>
      </c>
      <c r="B1632">
        <v>337</v>
      </c>
      <c r="C1632">
        <v>1440</v>
      </c>
      <c r="D1632" t="s">
        <v>5977</v>
      </c>
      <c r="E1632" t="s">
        <v>2684</v>
      </c>
      <c r="F1632" t="s">
        <v>5978</v>
      </c>
      <c r="G1632" t="s">
        <v>5979</v>
      </c>
      <c r="H1632" t="s">
        <v>2908</v>
      </c>
    </row>
    <row r="1633" spans="1:8">
      <c r="A1633">
        <v>1441</v>
      </c>
      <c r="B1633">
        <v>338</v>
      </c>
      <c r="C1633">
        <v>1441</v>
      </c>
      <c r="D1633" t="s">
        <v>5980</v>
      </c>
      <c r="F1633" t="s">
        <v>5981</v>
      </c>
      <c r="G1633" t="s">
        <v>5982</v>
      </c>
      <c r="H1633" t="s">
        <v>2908</v>
      </c>
    </row>
    <row r="1634" spans="1:8">
      <c r="A1634">
        <v>1442</v>
      </c>
      <c r="B1634">
        <v>339</v>
      </c>
      <c r="C1634">
        <v>1442</v>
      </c>
      <c r="D1634" t="s">
        <v>5983</v>
      </c>
      <c r="F1634" t="s">
        <v>5984</v>
      </c>
      <c r="G1634" t="s">
        <v>5985</v>
      </c>
      <c r="H1634" t="s">
        <v>2908</v>
      </c>
    </row>
    <row r="1635" spans="1:8">
      <c r="A1635">
        <v>9666</v>
      </c>
      <c r="B1635">
        <v>2420919659</v>
      </c>
      <c r="C1635">
        <v>9666</v>
      </c>
      <c r="D1635">
        <v>2420919659</v>
      </c>
      <c r="E1635">
        <v>2420919659</v>
      </c>
      <c r="F1635" t="s">
        <v>5986</v>
      </c>
      <c r="G1635" t="s">
        <v>5987</v>
      </c>
      <c r="H1635" t="s">
        <v>3778</v>
      </c>
    </row>
    <row r="1636" spans="1:8">
      <c r="A1636">
        <v>1443</v>
      </c>
      <c r="B1636">
        <v>2176909726</v>
      </c>
      <c r="C1636">
        <v>1443</v>
      </c>
      <c r="D1636">
        <v>2176909726</v>
      </c>
      <c r="E1636" t="s">
        <v>2684</v>
      </c>
      <c r="F1636" t="s">
        <v>5988</v>
      </c>
      <c r="G1636" t="s">
        <v>5989</v>
      </c>
      <c r="H1636" t="s">
        <v>2908</v>
      </c>
    </row>
    <row r="1637" spans="1:8">
      <c r="A1637">
        <v>1444</v>
      </c>
      <c r="B1637">
        <v>14252662</v>
      </c>
      <c r="C1637">
        <v>1444</v>
      </c>
      <c r="D1637">
        <v>14252662</v>
      </c>
      <c r="E1637">
        <v>142526625262</v>
      </c>
      <c r="F1637" t="s">
        <v>5990</v>
      </c>
      <c r="G1637" t="s">
        <v>5991</v>
      </c>
      <c r="H1637" t="s">
        <v>2908</v>
      </c>
    </row>
    <row r="1638" spans="1:8">
      <c r="A1638">
        <v>1445</v>
      </c>
      <c r="B1638">
        <v>340</v>
      </c>
      <c r="C1638">
        <v>1445</v>
      </c>
      <c r="D1638" t="s">
        <v>5992</v>
      </c>
      <c r="E1638">
        <v>250160204630</v>
      </c>
      <c r="F1638" t="s">
        <v>5992</v>
      </c>
      <c r="G1638" t="s">
        <v>5992</v>
      </c>
      <c r="H1638" t="s">
        <v>2908</v>
      </c>
    </row>
    <row r="1639" spans="1:8">
      <c r="A1639">
        <v>1446</v>
      </c>
      <c r="B1639">
        <v>14309847</v>
      </c>
      <c r="C1639">
        <v>1446</v>
      </c>
      <c r="D1639">
        <v>14309847</v>
      </c>
      <c r="E1639">
        <v>143098420085</v>
      </c>
      <c r="F1639" t="s">
        <v>5993</v>
      </c>
      <c r="G1639" t="s">
        <v>5993</v>
      </c>
      <c r="H1639" t="s">
        <v>2908</v>
      </c>
    </row>
    <row r="1640" spans="1:8">
      <c r="A1640">
        <v>1447</v>
      </c>
      <c r="B1640">
        <v>341</v>
      </c>
      <c r="C1640">
        <v>1447</v>
      </c>
      <c r="D1640" t="s">
        <v>5994</v>
      </c>
      <c r="F1640" t="s">
        <v>5995</v>
      </c>
      <c r="G1640" t="s">
        <v>5994</v>
      </c>
      <c r="H1640" t="s">
        <v>2908</v>
      </c>
    </row>
    <row r="1641" spans="1:8">
      <c r="A1641">
        <v>1448</v>
      </c>
      <c r="B1641">
        <v>31043044</v>
      </c>
      <c r="C1641">
        <v>1448</v>
      </c>
      <c r="D1641">
        <v>31043044</v>
      </c>
      <c r="E1641">
        <v>310430414038</v>
      </c>
      <c r="F1641" t="s">
        <v>5996</v>
      </c>
      <c r="G1641" t="s">
        <v>5996</v>
      </c>
      <c r="H1641" t="s">
        <v>2908</v>
      </c>
    </row>
    <row r="1642" spans="1:8">
      <c r="A1642">
        <v>1449</v>
      </c>
      <c r="B1642">
        <v>33173973</v>
      </c>
      <c r="C1642">
        <v>1449</v>
      </c>
      <c r="D1642">
        <v>33173973</v>
      </c>
      <c r="E1642">
        <v>331739704011</v>
      </c>
      <c r="F1642" t="s">
        <v>5997</v>
      </c>
      <c r="G1642" t="s">
        <v>5998</v>
      </c>
      <c r="H1642" t="s">
        <v>2908</v>
      </c>
    </row>
    <row r="1643" spans="1:8">
      <c r="A1643">
        <v>1450</v>
      </c>
      <c r="B1643">
        <v>36489117</v>
      </c>
      <c r="C1643">
        <v>1450</v>
      </c>
      <c r="D1643">
        <v>36489117</v>
      </c>
      <c r="E1643" t="s">
        <v>2684</v>
      </c>
      <c r="F1643" t="s">
        <v>5999</v>
      </c>
      <c r="G1643" t="s">
        <v>6000</v>
      </c>
      <c r="H1643" t="s">
        <v>2908</v>
      </c>
    </row>
    <row r="1644" spans="1:8">
      <c r="A1644">
        <v>1451</v>
      </c>
      <c r="B1644">
        <v>30809384</v>
      </c>
      <c r="C1644">
        <v>1451</v>
      </c>
      <c r="D1644">
        <v>30809384</v>
      </c>
      <c r="E1644">
        <v>308093804019</v>
      </c>
      <c r="F1644" t="s">
        <v>6001</v>
      </c>
      <c r="G1644" t="s">
        <v>6001</v>
      </c>
      <c r="H1644" t="s">
        <v>2908</v>
      </c>
    </row>
    <row r="1645" spans="1:8">
      <c r="A1645">
        <v>1452</v>
      </c>
      <c r="B1645">
        <v>4340394</v>
      </c>
      <c r="C1645">
        <v>1452</v>
      </c>
      <c r="D1645">
        <v>4340394</v>
      </c>
      <c r="E1645" t="s">
        <v>2684</v>
      </c>
      <c r="F1645" t="s">
        <v>6002</v>
      </c>
      <c r="G1645" t="s">
        <v>6002</v>
      </c>
      <c r="H1645" t="s">
        <v>2908</v>
      </c>
    </row>
    <row r="1646" spans="1:8">
      <c r="A1646">
        <v>11501</v>
      </c>
      <c r="B1646">
        <v>39037771</v>
      </c>
      <c r="C1646">
        <v>11501</v>
      </c>
      <c r="D1646">
        <v>39037771</v>
      </c>
      <c r="E1646">
        <v>390377726585</v>
      </c>
      <c r="F1646" t="s">
        <v>6003</v>
      </c>
      <c r="G1646" t="s">
        <v>6004</v>
      </c>
      <c r="H1646" t="s">
        <v>2908</v>
      </c>
    </row>
    <row r="1647" ht="409.5" spans="1:8">
      <c r="A1647">
        <v>1453</v>
      </c>
      <c r="B1647">
        <v>342</v>
      </c>
      <c r="C1647">
        <v>1453</v>
      </c>
      <c r="D1647" t="s">
        <v>6005</v>
      </c>
      <c r="F1647" t="s">
        <v>6006</v>
      </c>
      <c r="G1647" s="1" t="s">
        <v>6007</v>
      </c>
      <c r="H1647" t="s">
        <v>2908</v>
      </c>
    </row>
    <row r="1648" spans="1:8">
      <c r="A1648">
        <v>1459</v>
      </c>
      <c r="B1648">
        <v>2141203850</v>
      </c>
      <c r="C1648">
        <v>1459</v>
      </c>
      <c r="D1648">
        <v>2141203850</v>
      </c>
      <c r="E1648">
        <v>2141203850</v>
      </c>
      <c r="F1648" t="s">
        <v>6008</v>
      </c>
      <c r="G1648" t="s">
        <v>6009</v>
      </c>
      <c r="H1648" t="s">
        <v>2908</v>
      </c>
    </row>
    <row r="1649" spans="1:7">
      <c r="A1649">
        <v>10478</v>
      </c>
      <c r="B1649">
        <v>345</v>
      </c>
      <c r="C1649">
        <v>10478</v>
      </c>
      <c r="D1649" t="s">
        <v>2953</v>
      </c>
      <c r="F1649" t="s">
        <v>6010</v>
      </c>
      <c r="G1649" t="s">
        <v>6011</v>
      </c>
    </row>
    <row r="1650" spans="1:7">
      <c r="A1650">
        <v>10479</v>
      </c>
      <c r="B1650">
        <v>346</v>
      </c>
      <c r="C1650">
        <v>10479</v>
      </c>
      <c r="D1650" t="s">
        <v>2953</v>
      </c>
      <c r="F1650" t="s">
        <v>6010</v>
      </c>
      <c r="G1650" t="s">
        <v>6010</v>
      </c>
    </row>
    <row r="1651" spans="1:8">
      <c r="A1651">
        <v>1460</v>
      </c>
      <c r="B1651">
        <v>2651400637</v>
      </c>
      <c r="C1651">
        <v>1460</v>
      </c>
      <c r="D1651">
        <v>2651400637</v>
      </c>
      <c r="E1651">
        <v>2651400637</v>
      </c>
      <c r="F1651" t="s">
        <v>6012</v>
      </c>
      <c r="G1651" t="s">
        <v>6012</v>
      </c>
      <c r="H1651" t="s">
        <v>2908</v>
      </c>
    </row>
    <row r="1652" spans="1:8">
      <c r="A1652">
        <v>1461</v>
      </c>
      <c r="B1652">
        <v>347</v>
      </c>
      <c r="C1652">
        <v>1461</v>
      </c>
      <c r="D1652" t="s">
        <v>6013</v>
      </c>
      <c r="F1652" t="s">
        <v>6014</v>
      </c>
      <c r="G1652" t="s">
        <v>6015</v>
      </c>
      <c r="H1652" t="s">
        <v>2908</v>
      </c>
    </row>
    <row r="1653" spans="1:8">
      <c r="A1653">
        <v>1462</v>
      </c>
      <c r="B1653">
        <v>33612820</v>
      </c>
      <c r="C1653">
        <v>1462</v>
      </c>
      <c r="D1653">
        <v>33612820</v>
      </c>
      <c r="E1653">
        <v>336128204624</v>
      </c>
      <c r="F1653" t="s">
        <v>6016</v>
      </c>
      <c r="G1653" t="s">
        <v>6016</v>
      </c>
      <c r="H1653" t="s">
        <v>2908</v>
      </c>
    </row>
    <row r="1654" spans="1:8">
      <c r="A1654">
        <v>10381</v>
      </c>
      <c r="B1654">
        <v>37539404</v>
      </c>
      <c r="C1654">
        <v>10381</v>
      </c>
      <c r="D1654">
        <v>37539404</v>
      </c>
      <c r="E1654">
        <v>375394004679</v>
      </c>
      <c r="F1654" t="s">
        <v>6017</v>
      </c>
      <c r="G1654" t="s">
        <v>6018</v>
      </c>
      <c r="H1654" t="s">
        <v>2908</v>
      </c>
    </row>
    <row r="1655" spans="1:8">
      <c r="A1655">
        <v>1463</v>
      </c>
      <c r="B1655">
        <v>39564830</v>
      </c>
      <c r="C1655">
        <v>1463</v>
      </c>
      <c r="D1655">
        <v>39564830</v>
      </c>
      <c r="E1655">
        <v>395648304088</v>
      </c>
      <c r="F1655" t="s">
        <v>6019</v>
      </c>
      <c r="G1655" t="s">
        <v>6020</v>
      </c>
      <c r="H1655" t="s">
        <v>2908</v>
      </c>
    </row>
    <row r="1656" spans="1:8">
      <c r="A1656">
        <v>1464</v>
      </c>
      <c r="B1656">
        <v>348</v>
      </c>
      <c r="C1656">
        <v>1464</v>
      </c>
      <c r="D1656" t="s">
        <v>6021</v>
      </c>
      <c r="E1656">
        <v>311764508263</v>
      </c>
      <c r="F1656" t="s">
        <v>6022</v>
      </c>
      <c r="G1656" t="s">
        <v>6022</v>
      </c>
      <c r="H1656" t="s">
        <v>2908</v>
      </c>
    </row>
    <row r="1657" spans="1:8">
      <c r="A1657">
        <v>1465</v>
      </c>
      <c r="B1657">
        <v>35592340</v>
      </c>
      <c r="C1657">
        <v>1465</v>
      </c>
      <c r="D1657">
        <v>35592340</v>
      </c>
      <c r="E1657">
        <v>355923426597</v>
      </c>
      <c r="F1657" t="s">
        <v>6023</v>
      </c>
      <c r="G1657" t="s">
        <v>6024</v>
      </c>
      <c r="H1657" t="s">
        <v>2908</v>
      </c>
    </row>
    <row r="1658" spans="1:8">
      <c r="A1658">
        <v>1466</v>
      </c>
      <c r="B1658">
        <v>40994588</v>
      </c>
      <c r="C1658">
        <v>1466</v>
      </c>
      <c r="D1658">
        <v>40994588</v>
      </c>
      <c r="E1658">
        <v>409945805155</v>
      </c>
      <c r="F1658" t="s">
        <v>6025</v>
      </c>
      <c r="G1658" t="s">
        <v>6026</v>
      </c>
      <c r="H1658" t="s">
        <v>2908</v>
      </c>
    </row>
    <row r="1659" spans="1:8">
      <c r="A1659">
        <v>1467</v>
      </c>
      <c r="B1659">
        <v>31271342</v>
      </c>
      <c r="C1659">
        <v>1467</v>
      </c>
      <c r="D1659">
        <v>31271342</v>
      </c>
      <c r="E1659">
        <v>312713404613</v>
      </c>
      <c r="F1659" t="s">
        <v>6027</v>
      </c>
      <c r="G1659" t="s">
        <v>6027</v>
      </c>
      <c r="H1659" t="s">
        <v>2908</v>
      </c>
    </row>
    <row r="1660" spans="1:8">
      <c r="A1660">
        <v>1468</v>
      </c>
      <c r="B1660">
        <v>349</v>
      </c>
      <c r="C1660">
        <v>1468</v>
      </c>
      <c r="D1660" t="s">
        <v>6028</v>
      </c>
      <c r="F1660" t="s">
        <v>6029</v>
      </c>
      <c r="G1660" t="s">
        <v>6029</v>
      </c>
      <c r="H1660" t="s">
        <v>2908</v>
      </c>
    </row>
    <row r="1661" spans="1:8">
      <c r="A1661">
        <v>1469</v>
      </c>
      <c r="B1661">
        <v>33922635</v>
      </c>
      <c r="C1661">
        <v>1469</v>
      </c>
      <c r="D1661">
        <v>33922635</v>
      </c>
      <c r="E1661">
        <v>339226312366</v>
      </c>
      <c r="F1661" t="s">
        <v>6030</v>
      </c>
      <c r="G1661" t="s">
        <v>6031</v>
      </c>
      <c r="H1661" t="s">
        <v>2908</v>
      </c>
    </row>
    <row r="1662" spans="1:8">
      <c r="A1662">
        <v>1470</v>
      </c>
      <c r="B1662">
        <v>24989837</v>
      </c>
      <c r="C1662">
        <v>1470</v>
      </c>
      <c r="D1662">
        <v>24989837</v>
      </c>
      <c r="E1662">
        <v>249898304671</v>
      </c>
      <c r="F1662" t="s">
        <v>6032</v>
      </c>
      <c r="G1662" t="s">
        <v>6032</v>
      </c>
      <c r="H1662" t="s">
        <v>2908</v>
      </c>
    </row>
    <row r="1663" spans="1:8">
      <c r="A1663">
        <v>1471</v>
      </c>
      <c r="B1663">
        <v>350</v>
      </c>
      <c r="C1663">
        <v>1471</v>
      </c>
      <c r="E1663">
        <v>383112005664</v>
      </c>
      <c r="F1663" t="s">
        <v>6033</v>
      </c>
      <c r="G1663" t="s">
        <v>6034</v>
      </c>
      <c r="H1663" t="s">
        <v>2908</v>
      </c>
    </row>
    <row r="1664" spans="1:8">
      <c r="A1664">
        <v>1472</v>
      </c>
      <c r="B1664">
        <v>33123519</v>
      </c>
      <c r="C1664">
        <v>1472</v>
      </c>
      <c r="D1664">
        <v>33123519</v>
      </c>
      <c r="E1664">
        <v>331235105061</v>
      </c>
      <c r="F1664" t="s">
        <v>6035</v>
      </c>
      <c r="G1664" t="s">
        <v>6036</v>
      </c>
      <c r="H1664" t="s">
        <v>2908</v>
      </c>
    </row>
    <row r="1665" spans="1:8">
      <c r="A1665">
        <v>1473</v>
      </c>
      <c r="B1665">
        <v>32930315</v>
      </c>
      <c r="C1665">
        <v>1473</v>
      </c>
      <c r="D1665">
        <v>32930315</v>
      </c>
      <c r="E1665">
        <v>329303103060</v>
      </c>
      <c r="F1665" t="s">
        <v>6037</v>
      </c>
      <c r="G1665" t="s">
        <v>6038</v>
      </c>
      <c r="H1665" t="s">
        <v>2908</v>
      </c>
    </row>
    <row r="1666" spans="1:8">
      <c r="A1666">
        <v>1474</v>
      </c>
      <c r="B1666">
        <v>31206451</v>
      </c>
      <c r="C1666">
        <v>1474</v>
      </c>
      <c r="D1666">
        <v>31206451</v>
      </c>
      <c r="E1666">
        <v>312064505634</v>
      </c>
      <c r="F1666" t="s">
        <v>6039</v>
      </c>
      <c r="G1666" t="s">
        <v>6039</v>
      </c>
      <c r="H1666" t="s">
        <v>2908</v>
      </c>
    </row>
    <row r="1667" spans="1:8">
      <c r="A1667">
        <v>1475</v>
      </c>
      <c r="B1667">
        <v>35268946</v>
      </c>
      <c r="C1667">
        <v>1475</v>
      </c>
      <c r="D1667">
        <v>35268946</v>
      </c>
      <c r="E1667">
        <v>352689404620</v>
      </c>
      <c r="F1667" t="s">
        <v>6040</v>
      </c>
      <c r="G1667" t="s">
        <v>6041</v>
      </c>
      <c r="H1667" t="s">
        <v>2908</v>
      </c>
    </row>
    <row r="1668" spans="1:8">
      <c r="A1668">
        <v>1476</v>
      </c>
      <c r="B1668">
        <v>32609419</v>
      </c>
      <c r="C1668">
        <v>1476</v>
      </c>
      <c r="D1668">
        <v>32609419</v>
      </c>
      <c r="E1668">
        <v>326094105810</v>
      </c>
      <c r="F1668" t="s">
        <v>6042</v>
      </c>
      <c r="G1668" t="s">
        <v>6043</v>
      </c>
      <c r="H1668" t="s">
        <v>2908</v>
      </c>
    </row>
    <row r="1669" spans="1:8">
      <c r="A1669">
        <v>1477</v>
      </c>
      <c r="B1669">
        <v>36984097</v>
      </c>
      <c r="C1669">
        <v>1477</v>
      </c>
      <c r="D1669">
        <v>36984097</v>
      </c>
      <c r="E1669">
        <v>369840912116</v>
      </c>
      <c r="F1669" t="s">
        <v>6044</v>
      </c>
      <c r="G1669" t="s">
        <v>6045</v>
      </c>
      <c r="H1669" t="s">
        <v>2908</v>
      </c>
    </row>
    <row r="1670" spans="1:8">
      <c r="A1670">
        <v>1478</v>
      </c>
      <c r="B1670">
        <v>25585556</v>
      </c>
      <c r="C1670">
        <v>1478</v>
      </c>
      <c r="D1670">
        <v>25585556</v>
      </c>
      <c r="E1670">
        <v>255855523014</v>
      </c>
      <c r="F1670" t="s">
        <v>6046</v>
      </c>
      <c r="G1670" t="s">
        <v>6047</v>
      </c>
      <c r="H1670" t="s">
        <v>2908</v>
      </c>
    </row>
    <row r="1671" spans="1:8">
      <c r="A1671">
        <v>1479</v>
      </c>
      <c r="B1671">
        <v>351</v>
      </c>
      <c r="C1671">
        <v>1479</v>
      </c>
      <c r="D1671" t="s">
        <v>6048</v>
      </c>
      <c r="F1671" t="s">
        <v>6049</v>
      </c>
      <c r="G1671" t="s">
        <v>6050</v>
      </c>
      <c r="H1671" t="s">
        <v>2908</v>
      </c>
    </row>
    <row r="1672" spans="1:8">
      <c r="A1672">
        <v>1480</v>
      </c>
      <c r="B1672">
        <v>32065179</v>
      </c>
      <c r="C1672">
        <v>1480</v>
      </c>
      <c r="D1672">
        <v>32065179</v>
      </c>
      <c r="E1672">
        <v>320651712368</v>
      </c>
      <c r="F1672" t="s">
        <v>6051</v>
      </c>
      <c r="G1672" t="s">
        <v>6052</v>
      </c>
      <c r="H1672" t="s">
        <v>2908</v>
      </c>
    </row>
    <row r="1673" spans="1:8">
      <c r="A1673">
        <v>1481</v>
      </c>
      <c r="B1673">
        <v>34903283</v>
      </c>
      <c r="C1673">
        <v>1481</v>
      </c>
      <c r="D1673">
        <v>34903283</v>
      </c>
      <c r="E1673">
        <v>349032812062</v>
      </c>
      <c r="F1673" t="s">
        <v>6053</v>
      </c>
      <c r="G1673" t="s">
        <v>6054</v>
      </c>
      <c r="H1673" t="s">
        <v>2908</v>
      </c>
    </row>
    <row r="1674" spans="1:8">
      <c r="A1674">
        <v>1483</v>
      </c>
      <c r="B1674">
        <v>38476764</v>
      </c>
      <c r="C1674">
        <v>1483</v>
      </c>
      <c r="D1674">
        <v>38476764</v>
      </c>
      <c r="E1674">
        <v>384767612343</v>
      </c>
      <c r="F1674" t="s">
        <v>6055</v>
      </c>
      <c r="G1674" t="s">
        <v>6056</v>
      </c>
      <c r="H1674" t="s">
        <v>2908</v>
      </c>
    </row>
    <row r="1675" spans="1:8">
      <c r="A1675">
        <v>10029</v>
      </c>
      <c r="B1675">
        <v>901695</v>
      </c>
      <c r="C1675">
        <v>10029</v>
      </c>
      <c r="D1675">
        <v>901695</v>
      </c>
      <c r="E1675">
        <v>9016923141</v>
      </c>
      <c r="F1675" t="s">
        <v>6057</v>
      </c>
      <c r="G1675" t="s">
        <v>6058</v>
      </c>
      <c r="H1675" t="s">
        <v>2908</v>
      </c>
    </row>
    <row r="1676" spans="1:8">
      <c r="A1676">
        <v>1485</v>
      </c>
      <c r="B1676">
        <v>24228452</v>
      </c>
      <c r="C1676">
        <v>1485</v>
      </c>
      <c r="D1676">
        <v>24228452</v>
      </c>
      <c r="E1676">
        <v>242284504654</v>
      </c>
      <c r="F1676" t="s">
        <v>6059</v>
      </c>
      <c r="G1676" t="s">
        <v>6060</v>
      </c>
      <c r="H1676" t="s">
        <v>2908</v>
      </c>
    </row>
    <row r="1677" spans="1:8">
      <c r="A1677">
        <v>1486</v>
      </c>
      <c r="B1677">
        <v>31004424</v>
      </c>
      <c r="C1677">
        <v>1486</v>
      </c>
      <c r="D1677">
        <v>31004424</v>
      </c>
      <c r="E1677">
        <v>310044204190</v>
      </c>
      <c r="F1677" t="s">
        <v>6061</v>
      </c>
      <c r="G1677" t="s">
        <v>6062</v>
      </c>
      <c r="H1677" t="s">
        <v>2908</v>
      </c>
    </row>
    <row r="1678" spans="1:8">
      <c r="A1678">
        <v>1487</v>
      </c>
      <c r="B1678">
        <v>35842735</v>
      </c>
      <c r="C1678">
        <v>1487</v>
      </c>
      <c r="D1678">
        <v>35842735</v>
      </c>
      <c r="E1678">
        <v>358427308311</v>
      </c>
      <c r="F1678" t="s">
        <v>6063</v>
      </c>
      <c r="G1678" t="s">
        <v>6064</v>
      </c>
      <c r="H1678" t="s">
        <v>2908</v>
      </c>
    </row>
    <row r="1679" spans="1:8">
      <c r="A1679">
        <v>1488</v>
      </c>
      <c r="B1679">
        <v>26165721</v>
      </c>
      <c r="C1679">
        <v>1488</v>
      </c>
      <c r="D1679">
        <v>26165721</v>
      </c>
      <c r="E1679">
        <v>244503704070</v>
      </c>
      <c r="F1679" t="s">
        <v>6065</v>
      </c>
      <c r="G1679" t="s">
        <v>6066</v>
      </c>
      <c r="H1679" t="s">
        <v>2908</v>
      </c>
    </row>
    <row r="1680" spans="1:8">
      <c r="A1680">
        <v>1489</v>
      </c>
      <c r="B1680">
        <v>24450375</v>
      </c>
      <c r="C1680">
        <v>1489</v>
      </c>
      <c r="D1680">
        <v>24450375</v>
      </c>
      <c r="E1680">
        <v>244503704070</v>
      </c>
      <c r="F1680" t="s">
        <v>6067</v>
      </c>
      <c r="G1680" t="s">
        <v>6068</v>
      </c>
      <c r="H1680" t="s">
        <v>2908</v>
      </c>
    </row>
    <row r="1681" spans="1:8">
      <c r="A1681">
        <v>1490</v>
      </c>
      <c r="B1681">
        <v>26434836</v>
      </c>
      <c r="C1681">
        <v>1490</v>
      </c>
      <c r="D1681">
        <v>26434836</v>
      </c>
      <c r="E1681">
        <v>244503704070</v>
      </c>
      <c r="F1681" t="s">
        <v>6069</v>
      </c>
      <c r="G1681" t="s">
        <v>6069</v>
      </c>
      <c r="H1681" t="s">
        <v>2908</v>
      </c>
    </row>
    <row r="1682" spans="1:8">
      <c r="A1682">
        <v>1491</v>
      </c>
      <c r="B1682">
        <v>25981950</v>
      </c>
      <c r="C1682">
        <v>1491</v>
      </c>
      <c r="D1682">
        <v>25981950</v>
      </c>
      <c r="E1682">
        <v>244503704070</v>
      </c>
      <c r="F1682" t="s">
        <v>6070</v>
      </c>
      <c r="G1682" t="s">
        <v>6070</v>
      </c>
      <c r="H1682" t="s">
        <v>2908</v>
      </c>
    </row>
    <row r="1683" spans="1:8">
      <c r="A1683">
        <v>1492</v>
      </c>
      <c r="B1683">
        <v>35663091</v>
      </c>
      <c r="C1683">
        <v>1492</v>
      </c>
      <c r="D1683">
        <v>35663091</v>
      </c>
      <c r="E1683">
        <v>356630904070</v>
      </c>
      <c r="F1683" t="s">
        <v>6071</v>
      </c>
      <c r="G1683" t="s">
        <v>6072</v>
      </c>
      <c r="H1683" t="s">
        <v>2908</v>
      </c>
    </row>
    <row r="1684" spans="1:8">
      <c r="A1684">
        <v>1493</v>
      </c>
      <c r="B1684">
        <v>24558623</v>
      </c>
      <c r="C1684">
        <v>1493</v>
      </c>
      <c r="D1684">
        <v>24558623</v>
      </c>
      <c r="F1684" t="s">
        <v>6073</v>
      </c>
      <c r="G1684" t="s">
        <v>6074</v>
      </c>
      <c r="H1684" t="s">
        <v>2908</v>
      </c>
    </row>
    <row r="1685" spans="1:8">
      <c r="A1685">
        <v>1494</v>
      </c>
      <c r="B1685">
        <v>37806091</v>
      </c>
      <c r="C1685">
        <v>1494</v>
      </c>
      <c r="D1685">
        <v>37806091</v>
      </c>
      <c r="E1685">
        <v>378060904653</v>
      </c>
      <c r="F1685" t="s">
        <v>6075</v>
      </c>
      <c r="G1685" t="s">
        <v>6076</v>
      </c>
      <c r="H1685" t="s">
        <v>2908</v>
      </c>
    </row>
    <row r="1686" spans="1:8">
      <c r="A1686">
        <v>1495</v>
      </c>
      <c r="B1686">
        <v>37374555</v>
      </c>
      <c r="C1686">
        <v>1495</v>
      </c>
      <c r="D1686">
        <v>37374555</v>
      </c>
      <c r="E1686">
        <v>373745504678</v>
      </c>
      <c r="F1686" t="s">
        <v>6077</v>
      </c>
      <c r="G1686" t="s">
        <v>6078</v>
      </c>
      <c r="H1686" t="s">
        <v>2908</v>
      </c>
    </row>
    <row r="1687" spans="1:8">
      <c r="A1687">
        <v>1496</v>
      </c>
      <c r="B1687">
        <v>34735091</v>
      </c>
      <c r="C1687">
        <v>1496</v>
      </c>
      <c r="D1687">
        <v>34735091</v>
      </c>
      <c r="E1687">
        <v>347350904638</v>
      </c>
      <c r="F1687" t="s">
        <v>6079</v>
      </c>
      <c r="G1687" t="s">
        <v>6080</v>
      </c>
      <c r="H1687" t="s">
        <v>2908</v>
      </c>
    </row>
    <row r="1688" spans="1:8">
      <c r="A1688">
        <v>1497</v>
      </c>
      <c r="B1688">
        <v>35934637</v>
      </c>
      <c r="C1688">
        <v>1497</v>
      </c>
      <c r="D1688">
        <v>35934637</v>
      </c>
      <c r="E1688">
        <v>359346304641</v>
      </c>
      <c r="F1688" t="s">
        <v>6081</v>
      </c>
      <c r="G1688" t="s">
        <v>6082</v>
      </c>
      <c r="H1688" t="s">
        <v>2908</v>
      </c>
    </row>
    <row r="1689" spans="1:8">
      <c r="A1689">
        <v>1498</v>
      </c>
      <c r="B1689">
        <v>31313654</v>
      </c>
      <c r="C1689">
        <v>1498</v>
      </c>
      <c r="D1689">
        <v>31313654</v>
      </c>
      <c r="E1689">
        <v>313136504670</v>
      </c>
      <c r="F1689" t="s">
        <v>6083</v>
      </c>
      <c r="G1689" t="s">
        <v>6084</v>
      </c>
      <c r="H1689" t="s">
        <v>2908</v>
      </c>
    </row>
    <row r="1690" spans="1:8">
      <c r="A1690">
        <v>1360</v>
      </c>
      <c r="B1690">
        <v>38216314</v>
      </c>
      <c r="C1690">
        <v>1360</v>
      </c>
      <c r="D1690">
        <v>38216314</v>
      </c>
      <c r="E1690">
        <v>382163126543</v>
      </c>
      <c r="F1690" t="s">
        <v>6085</v>
      </c>
      <c r="G1690" t="s">
        <v>6086</v>
      </c>
      <c r="H1690" t="s">
        <v>2908</v>
      </c>
    </row>
    <row r="1691" spans="1:8">
      <c r="A1691">
        <v>1499</v>
      </c>
      <c r="B1691">
        <v>40910094</v>
      </c>
      <c r="C1691">
        <v>1499</v>
      </c>
      <c r="D1691">
        <v>40910094</v>
      </c>
      <c r="E1691">
        <v>409100904322</v>
      </c>
      <c r="F1691" t="s">
        <v>6087</v>
      </c>
      <c r="G1691" t="s">
        <v>6088</v>
      </c>
      <c r="H1691" t="s">
        <v>2908</v>
      </c>
    </row>
    <row r="1692" spans="1:8">
      <c r="A1692">
        <v>1500</v>
      </c>
      <c r="B1692">
        <v>32039715</v>
      </c>
      <c r="C1692">
        <v>1500</v>
      </c>
      <c r="D1692">
        <v>32039715</v>
      </c>
      <c r="E1692">
        <v>320397115543</v>
      </c>
      <c r="F1692" t="s">
        <v>6089</v>
      </c>
      <c r="G1692" t="s">
        <v>6090</v>
      </c>
      <c r="H1692" t="s">
        <v>2908</v>
      </c>
    </row>
    <row r="1693" spans="1:8">
      <c r="A1693">
        <v>1501</v>
      </c>
      <c r="B1693">
        <v>37088426</v>
      </c>
      <c r="C1693">
        <v>1501</v>
      </c>
      <c r="D1693">
        <v>37088426</v>
      </c>
      <c r="E1693">
        <v>370884208319</v>
      </c>
      <c r="F1693" t="s">
        <v>6091</v>
      </c>
      <c r="G1693" t="s">
        <v>6092</v>
      </c>
      <c r="H1693" t="s">
        <v>2908</v>
      </c>
    </row>
    <row r="1694" spans="1:8">
      <c r="A1694">
        <v>1502</v>
      </c>
      <c r="B1694">
        <v>20191870</v>
      </c>
      <c r="C1694">
        <v>1502</v>
      </c>
      <c r="D1694">
        <v>20191870</v>
      </c>
      <c r="E1694">
        <v>201918704660</v>
      </c>
      <c r="F1694" t="s">
        <v>6093</v>
      </c>
      <c r="G1694" t="s">
        <v>6094</v>
      </c>
      <c r="H1694" t="s">
        <v>2908</v>
      </c>
    </row>
    <row r="1695" spans="1:8">
      <c r="A1695">
        <v>11774</v>
      </c>
      <c r="B1695">
        <v>35939436</v>
      </c>
      <c r="C1695">
        <v>11774</v>
      </c>
      <c r="D1695">
        <v>35939436</v>
      </c>
      <c r="F1695" t="s">
        <v>6095</v>
      </c>
      <c r="G1695" t="s">
        <v>6096</v>
      </c>
      <c r="H1695" t="s">
        <v>2908</v>
      </c>
    </row>
    <row r="1696" spans="1:8">
      <c r="A1696">
        <v>1503</v>
      </c>
      <c r="B1696">
        <v>352</v>
      </c>
      <c r="C1696">
        <v>1503</v>
      </c>
      <c r="D1696" t="s">
        <v>6097</v>
      </c>
      <c r="E1696">
        <v>1595026578</v>
      </c>
      <c r="F1696" t="s">
        <v>6098</v>
      </c>
      <c r="G1696" t="s">
        <v>6099</v>
      </c>
      <c r="H1696" t="s">
        <v>2908</v>
      </c>
    </row>
    <row r="1697" spans="1:8">
      <c r="A1697">
        <v>1504</v>
      </c>
      <c r="B1697">
        <v>20328151</v>
      </c>
      <c r="C1697">
        <v>1504</v>
      </c>
      <c r="D1697">
        <v>20328151</v>
      </c>
      <c r="E1697">
        <v>203281512045</v>
      </c>
      <c r="F1697" t="s">
        <v>6100</v>
      </c>
      <c r="G1697" t="s">
        <v>6101</v>
      </c>
      <c r="H1697" t="s">
        <v>2908</v>
      </c>
    </row>
    <row r="1698" spans="1:8">
      <c r="A1698">
        <v>1505</v>
      </c>
      <c r="B1698">
        <v>30311698</v>
      </c>
      <c r="C1698">
        <v>1505</v>
      </c>
      <c r="D1698">
        <v>30311698</v>
      </c>
      <c r="E1698">
        <v>303116924128</v>
      </c>
      <c r="F1698" t="s">
        <v>6102</v>
      </c>
      <c r="G1698" t="s">
        <v>6103</v>
      </c>
      <c r="H1698" t="s">
        <v>2908</v>
      </c>
    </row>
    <row r="1699" spans="1:8">
      <c r="A1699">
        <v>11567</v>
      </c>
      <c r="B1699">
        <v>32729814</v>
      </c>
      <c r="C1699">
        <v>11567</v>
      </c>
      <c r="D1699">
        <v>32729814</v>
      </c>
      <c r="E1699">
        <v>327298104636</v>
      </c>
      <c r="F1699" t="s">
        <v>6104</v>
      </c>
      <c r="G1699" t="s">
        <v>6105</v>
      </c>
      <c r="H1699" t="s">
        <v>2908</v>
      </c>
    </row>
    <row r="1700" spans="1:8">
      <c r="A1700">
        <v>1506</v>
      </c>
      <c r="B1700">
        <v>41561378</v>
      </c>
      <c r="C1700">
        <v>1506</v>
      </c>
      <c r="D1700">
        <v>41561378</v>
      </c>
      <c r="E1700">
        <v>415613717093</v>
      </c>
      <c r="F1700" t="s">
        <v>6106</v>
      </c>
      <c r="G1700" t="s">
        <v>6107</v>
      </c>
      <c r="H1700" t="s">
        <v>2908</v>
      </c>
    </row>
    <row r="1701" spans="1:8">
      <c r="A1701">
        <v>1507</v>
      </c>
      <c r="B1701">
        <v>32601781</v>
      </c>
      <c r="C1701">
        <v>1507</v>
      </c>
      <c r="D1701">
        <v>32601781</v>
      </c>
      <c r="E1701">
        <v>326017825266</v>
      </c>
      <c r="F1701" t="s">
        <v>6108</v>
      </c>
      <c r="G1701" t="s">
        <v>6109</v>
      </c>
      <c r="H1701" t="s">
        <v>2908</v>
      </c>
    </row>
    <row r="1702" spans="1:8">
      <c r="A1702">
        <v>11560</v>
      </c>
      <c r="B1702">
        <v>353</v>
      </c>
      <c r="C1702">
        <v>11560</v>
      </c>
      <c r="F1702" t="s">
        <v>6110</v>
      </c>
      <c r="G1702" t="s">
        <v>6111</v>
      </c>
      <c r="H1702" t="s">
        <v>2908</v>
      </c>
    </row>
    <row r="1703" spans="1:8">
      <c r="A1703">
        <v>1508</v>
      </c>
      <c r="B1703">
        <v>31444113</v>
      </c>
      <c r="C1703">
        <v>1508</v>
      </c>
      <c r="D1703">
        <v>31444113</v>
      </c>
      <c r="E1703">
        <v>314441112363</v>
      </c>
      <c r="F1703" t="s">
        <v>6112</v>
      </c>
      <c r="G1703" t="s">
        <v>6112</v>
      </c>
      <c r="H1703" t="s">
        <v>2908</v>
      </c>
    </row>
    <row r="1704" spans="1:8">
      <c r="A1704">
        <v>1510</v>
      </c>
      <c r="B1704">
        <v>32433982</v>
      </c>
      <c r="C1704">
        <v>1510</v>
      </c>
      <c r="D1704">
        <v>32433982</v>
      </c>
      <c r="E1704">
        <v>324339804622</v>
      </c>
      <c r="F1704" t="s">
        <v>6113</v>
      </c>
      <c r="G1704" t="s">
        <v>6113</v>
      </c>
      <c r="H1704" t="s">
        <v>2908</v>
      </c>
    </row>
    <row r="1705" spans="1:8">
      <c r="A1705">
        <v>9947</v>
      </c>
      <c r="B1705">
        <v>41231992</v>
      </c>
      <c r="C1705">
        <v>9947</v>
      </c>
      <c r="D1705">
        <v>41231992</v>
      </c>
      <c r="F1705" t="s">
        <v>6114</v>
      </c>
      <c r="G1705" t="s">
        <v>6115</v>
      </c>
      <c r="H1705" t="s">
        <v>2908</v>
      </c>
    </row>
    <row r="1706" spans="1:8">
      <c r="A1706">
        <v>1511</v>
      </c>
      <c r="B1706">
        <v>23691337</v>
      </c>
      <c r="C1706">
        <v>1511</v>
      </c>
      <c r="D1706">
        <v>23691337</v>
      </c>
      <c r="E1706">
        <v>236913311264</v>
      </c>
      <c r="F1706" t="s">
        <v>6116</v>
      </c>
      <c r="G1706" t="s">
        <v>6117</v>
      </c>
      <c r="H1706" t="s">
        <v>2908</v>
      </c>
    </row>
    <row r="1707" spans="1:8">
      <c r="A1707">
        <v>1512</v>
      </c>
      <c r="B1707">
        <v>30936006</v>
      </c>
      <c r="C1707">
        <v>1512</v>
      </c>
      <c r="D1707">
        <v>30936006</v>
      </c>
      <c r="E1707">
        <v>309360026010</v>
      </c>
      <c r="F1707" t="s">
        <v>6118</v>
      </c>
      <c r="G1707" t="s">
        <v>6119</v>
      </c>
      <c r="H1707" t="s">
        <v>2908</v>
      </c>
    </row>
    <row r="1708" spans="1:8">
      <c r="A1708">
        <v>1513</v>
      </c>
      <c r="B1708">
        <v>19339283</v>
      </c>
      <c r="C1708">
        <v>1513</v>
      </c>
      <c r="D1708">
        <v>19339283</v>
      </c>
      <c r="E1708">
        <v>193392813035</v>
      </c>
      <c r="F1708" t="s">
        <v>6120</v>
      </c>
      <c r="G1708" t="s">
        <v>6120</v>
      </c>
      <c r="H1708" t="s">
        <v>2908</v>
      </c>
    </row>
    <row r="1709" spans="1:8">
      <c r="A1709">
        <v>1514</v>
      </c>
      <c r="B1709">
        <v>43276899</v>
      </c>
      <c r="C1709">
        <v>1514</v>
      </c>
      <c r="D1709">
        <v>43276899</v>
      </c>
      <c r="E1709">
        <v>432768904670</v>
      </c>
      <c r="F1709" t="s">
        <v>6121</v>
      </c>
      <c r="G1709" t="s">
        <v>6122</v>
      </c>
      <c r="H1709" t="s">
        <v>2908</v>
      </c>
    </row>
    <row r="1710" spans="1:8">
      <c r="A1710">
        <v>1515</v>
      </c>
      <c r="B1710">
        <v>42788991</v>
      </c>
      <c r="C1710">
        <v>1515</v>
      </c>
      <c r="D1710">
        <v>42788991</v>
      </c>
      <c r="E1710">
        <v>427889926596</v>
      </c>
      <c r="F1710" t="s">
        <v>6123</v>
      </c>
      <c r="G1710" t="s">
        <v>6124</v>
      </c>
      <c r="H1710" t="s">
        <v>2908</v>
      </c>
    </row>
    <row r="1711" spans="1:8">
      <c r="A1711">
        <v>1516</v>
      </c>
      <c r="B1711">
        <v>31216868</v>
      </c>
      <c r="C1711">
        <v>1516</v>
      </c>
      <c r="D1711">
        <v>31216868</v>
      </c>
      <c r="E1711">
        <v>312168604653</v>
      </c>
      <c r="F1711" t="s">
        <v>6125</v>
      </c>
      <c r="G1711" t="s">
        <v>6126</v>
      </c>
      <c r="H1711" t="s">
        <v>2908</v>
      </c>
    </row>
    <row r="1712" spans="1:8">
      <c r="A1712">
        <v>1517</v>
      </c>
      <c r="B1712">
        <v>354</v>
      </c>
      <c r="C1712">
        <v>1517</v>
      </c>
      <c r="D1712" t="s">
        <v>6127</v>
      </c>
      <c r="F1712" t="s">
        <v>6128</v>
      </c>
      <c r="G1712" t="s">
        <v>6128</v>
      </c>
      <c r="H1712" t="s">
        <v>2908</v>
      </c>
    </row>
    <row r="1713" spans="1:8">
      <c r="A1713">
        <v>1518</v>
      </c>
      <c r="B1713">
        <v>1937901073</v>
      </c>
      <c r="C1713">
        <v>1518</v>
      </c>
      <c r="D1713">
        <v>1937901073</v>
      </c>
      <c r="E1713">
        <v>1937901073</v>
      </c>
      <c r="F1713" t="s">
        <v>6129</v>
      </c>
      <c r="G1713" t="s">
        <v>6129</v>
      </c>
      <c r="H1713" t="s">
        <v>2908</v>
      </c>
    </row>
    <row r="1714" spans="1:8">
      <c r="A1714">
        <v>1519</v>
      </c>
      <c r="B1714">
        <v>24434281</v>
      </c>
      <c r="C1714">
        <v>1519</v>
      </c>
      <c r="D1714">
        <v>24434281</v>
      </c>
      <c r="E1714">
        <v>244342804650</v>
      </c>
      <c r="F1714" t="s">
        <v>6130</v>
      </c>
      <c r="G1714" t="s">
        <v>6131</v>
      </c>
      <c r="H1714" t="s">
        <v>2908</v>
      </c>
    </row>
    <row r="1715" spans="1:8">
      <c r="A1715">
        <v>11786</v>
      </c>
      <c r="B1715">
        <v>3133904853</v>
      </c>
      <c r="C1715">
        <v>11786</v>
      </c>
      <c r="D1715">
        <v>3133904853</v>
      </c>
      <c r="F1715" t="s">
        <v>6132</v>
      </c>
      <c r="G1715" t="s">
        <v>6133</v>
      </c>
      <c r="H1715" t="s">
        <v>3778</v>
      </c>
    </row>
    <row r="1716" spans="1:8">
      <c r="A1716">
        <v>1520</v>
      </c>
      <c r="B1716">
        <v>2798113829</v>
      </c>
      <c r="C1716">
        <v>1520</v>
      </c>
      <c r="D1716">
        <v>2798113829</v>
      </c>
      <c r="E1716">
        <v>2798113829</v>
      </c>
      <c r="F1716" t="s">
        <v>6134</v>
      </c>
      <c r="G1716" t="s">
        <v>6135</v>
      </c>
      <c r="H1716" t="s">
        <v>2908</v>
      </c>
    </row>
    <row r="1717" spans="1:8">
      <c r="A1717">
        <v>1521</v>
      </c>
      <c r="B1717">
        <v>2028808582</v>
      </c>
      <c r="C1717">
        <v>1521</v>
      </c>
      <c r="D1717">
        <v>2028808582</v>
      </c>
      <c r="E1717">
        <v>2028808582</v>
      </c>
      <c r="F1717" t="s">
        <v>6136</v>
      </c>
      <c r="G1717" t="s">
        <v>6136</v>
      </c>
      <c r="H1717" t="s">
        <v>2908</v>
      </c>
    </row>
    <row r="1718" spans="1:8">
      <c r="A1718">
        <v>1522</v>
      </c>
      <c r="B1718">
        <v>355</v>
      </c>
      <c r="C1718">
        <v>1522</v>
      </c>
      <c r="D1718" t="s">
        <v>6137</v>
      </c>
      <c r="F1718" t="s">
        <v>6138</v>
      </c>
      <c r="G1718" t="s">
        <v>6138</v>
      </c>
      <c r="H1718" t="s">
        <v>2908</v>
      </c>
    </row>
    <row r="1719" spans="1:8">
      <c r="A1719">
        <v>1523</v>
      </c>
      <c r="B1719">
        <v>356</v>
      </c>
      <c r="C1719">
        <v>1523</v>
      </c>
      <c r="D1719" t="s">
        <v>6139</v>
      </c>
      <c r="E1719" t="s">
        <v>2684</v>
      </c>
      <c r="F1719" t="s">
        <v>6140</v>
      </c>
      <c r="G1719" t="s">
        <v>6141</v>
      </c>
      <c r="H1719" t="s">
        <v>2908</v>
      </c>
    </row>
    <row r="1720" spans="1:8">
      <c r="A1720">
        <v>1524</v>
      </c>
      <c r="B1720">
        <v>2858816230</v>
      </c>
      <c r="C1720">
        <v>1524</v>
      </c>
      <c r="D1720">
        <v>2858816230</v>
      </c>
      <c r="E1720">
        <v>2858816230</v>
      </c>
      <c r="F1720" t="s">
        <v>6142</v>
      </c>
      <c r="G1720" t="s">
        <v>6142</v>
      </c>
      <c r="H1720" t="s">
        <v>2908</v>
      </c>
    </row>
    <row r="1721" spans="1:8">
      <c r="A1721">
        <v>1525</v>
      </c>
      <c r="B1721">
        <v>41774066</v>
      </c>
      <c r="C1721">
        <v>1525</v>
      </c>
      <c r="D1721">
        <v>41774066</v>
      </c>
      <c r="E1721">
        <v>417740619201</v>
      </c>
      <c r="F1721" t="s">
        <v>6143</v>
      </c>
      <c r="G1721" t="s">
        <v>6144</v>
      </c>
      <c r="H1721" t="s">
        <v>2908</v>
      </c>
    </row>
    <row r="1722" spans="1:8">
      <c r="A1722">
        <v>1526</v>
      </c>
      <c r="B1722">
        <v>357</v>
      </c>
      <c r="C1722">
        <v>1526</v>
      </c>
      <c r="D1722" t="s">
        <v>6145</v>
      </c>
      <c r="F1722" t="s">
        <v>6146</v>
      </c>
      <c r="G1722" t="s">
        <v>6146</v>
      </c>
      <c r="H1722" t="s">
        <v>2908</v>
      </c>
    </row>
    <row r="1723" spans="1:8">
      <c r="A1723">
        <v>1527</v>
      </c>
      <c r="B1723">
        <v>22741547</v>
      </c>
      <c r="C1723">
        <v>1527</v>
      </c>
      <c r="D1723">
        <v>22741547</v>
      </c>
      <c r="E1723">
        <v>227415421035</v>
      </c>
      <c r="F1723" t="s">
        <v>6147</v>
      </c>
      <c r="G1723" t="s">
        <v>6148</v>
      </c>
      <c r="H1723" t="s">
        <v>2908</v>
      </c>
    </row>
    <row r="1724" spans="1:8">
      <c r="A1724">
        <v>1528</v>
      </c>
      <c r="B1724">
        <v>38522578</v>
      </c>
      <c r="C1724">
        <v>1528</v>
      </c>
      <c r="D1724">
        <v>38522578</v>
      </c>
      <c r="E1724">
        <v>385225718193</v>
      </c>
      <c r="F1724" t="s">
        <v>6149</v>
      </c>
      <c r="G1724" t="s">
        <v>6150</v>
      </c>
      <c r="H1724" t="s">
        <v>2908</v>
      </c>
    </row>
    <row r="1725" spans="1:8">
      <c r="A1725">
        <v>1529</v>
      </c>
      <c r="B1725">
        <v>24253556</v>
      </c>
      <c r="C1725">
        <v>1529</v>
      </c>
      <c r="D1725">
        <v>24253556</v>
      </c>
      <c r="E1725">
        <v>242535526507</v>
      </c>
      <c r="F1725" t="s">
        <v>6151</v>
      </c>
      <c r="G1725" t="s">
        <v>6152</v>
      </c>
      <c r="H1725" t="s">
        <v>2908</v>
      </c>
    </row>
    <row r="1726" spans="1:8">
      <c r="A1726">
        <v>1530</v>
      </c>
      <c r="B1726">
        <v>358</v>
      </c>
      <c r="C1726">
        <v>1530</v>
      </c>
      <c r="D1726" t="s">
        <v>6153</v>
      </c>
      <c r="E1726">
        <v>334758104179</v>
      </c>
      <c r="F1726" t="s">
        <v>6154</v>
      </c>
      <c r="G1726" t="s">
        <v>6155</v>
      </c>
      <c r="H1726" t="s">
        <v>2908</v>
      </c>
    </row>
    <row r="1727" spans="1:8">
      <c r="A1727">
        <v>10346</v>
      </c>
      <c r="B1727">
        <v>45261177</v>
      </c>
      <c r="C1727">
        <v>10346</v>
      </c>
      <c r="D1727">
        <v>45261177</v>
      </c>
      <c r="F1727" t="s">
        <v>6156</v>
      </c>
      <c r="G1727" t="s">
        <v>6157</v>
      </c>
      <c r="H1727" t="s">
        <v>2908</v>
      </c>
    </row>
    <row r="1728" spans="1:8">
      <c r="A1728">
        <v>1531</v>
      </c>
      <c r="B1728">
        <v>359</v>
      </c>
      <c r="C1728">
        <v>1531</v>
      </c>
      <c r="D1728" t="s">
        <v>6158</v>
      </c>
      <c r="F1728" t="s">
        <v>6159</v>
      </c>
      <c r="G1728" t="s">
        <v>6159</v>
      </c>
      <c r="H1728" t="s">
        <v>2908</v>
      </c>
    </row>
    <row r="1729" spans="1:8">
      <c r="A1729">
        <v>1532</v>
      </c>
      <c r="B1729">
        <v>31879824</v>
      </c>
      <c r="C1729">
        <v>1532</v>
      </c>
      <c r="D1729">
        <v>31879824</v>
      </c>
      <c r="E1729">
        <v>318798219096</v>
      </c>
      <c r="F1729" t="s">
        <v>6160</v>
      </c>
      <c r="G1729" t="s">
        <v>6161</v>
      </c>
      <c r="H1729" t="s">
        <v>2908</v>
      </c>
    </row>
    <row r="1730" spans="1:8">
      <c r="A1730">
        <v>1533</v>
      </c>
      <c r="B1730">
        <v>360</v>
      </c>
      <c r="C1730">
        <v>1533</v>
      </c>
      <c r="D1730" t="s">
        <v>6162</v>
      </c>
      <c r="F1730" t="s">
        <v>6163</v>
      </c>
      <c r="G1730" t="s">
        <v>6163</v>
      </c>
      <c r="H1730" t="s">
        <v>2908</v>
      </c>
    </row>
    <row r="1731" spans="1:8">
      <c r="A1731">
        <v>1534</v>
      </c>
      <c r="B1731">
        <v>24245634</v>
      </c>
      <c r="C1731">
        <v>1534</v>
      </c>
      <c r="D1731">
        <v>24245634</v>
      </c>
      <c r="E1731">
        <v>242456304086</v>
      </c>
      <c r="F1731" t="s">
        <v>6164</v>
      </c>
      <c r="G1731" t="s">
        <v>6165</v>
      </c>
      <c r="H1731" t="s">
        <v>2908</v>
      </c>
    </row>
    <row r="1732" spans="1:8">
      <c r="A1732">
        <v>1535</v>
      </c>
      <c r="B1732">
        <v>13996024</v>
      </c>
      <c r="C1732">
        <v>1535</v>
      </c>
      <c r="D1732">
        <v>13996024</v>
      </c>
      <c r="E1732">
        <v>139960218198</v>
      </c>
      <c r="F1732" t="s">
        <v>6166</v>
      </c>
      <c r="G1732" t="s">
        <v>6166</v>
      </c>
      <c r="H1732" t="s">
        <v>2908</v>
      </c>
    </row>
    <row r="1733" spans="1:8">
      <c r="A1733">
        <v>1536</v>
      </c>
      <c r="B1733">
        <v>31234604</v>
      </c>
      <c r="C1733">
        <v>1536</v>
      </c>
      <c r="D1733">
        <v>31234604</v>
      </c>
      <c r="E1733">
        <v>312346020333</v>
      </c>
      <c r="F1733" t="s">
        <v>6167</v>
      </c>
      <c r="G1733" t="s">
        <v>6168</v>
      </c>
      <c r="H1733" t="s">
        <v>2908</v>
      </c>
    </row>
    <row r="1734" spans="1:8">
      <c r="A1734">
        <v>1537</v>
      </c>
      <c r="B1734">
        <v>30998366</v>
      </c>
      <c r="C1734">
        <v>1537</v>
      </c>
      <c r="D1734">
        <v>30998366</v>
      </c>
      <c r="E1734">
        <v>309983605233</v>
      </c>
      <c r="F1734" t="s">
        <v>6169</v>
      </c>
      <c r="G1734" t="s">
        <v>6169</v>
      </c>
      <c r="H1734" t="s">
        <v>2908</v>
      </c>
    </row>
    <row r="1735" spans="1:8">
      <c r="A1735">
        <v>1538</v>
      </c>
      <c r="B1735">
        <v>361</v>
      </c>
      <c r="C1735">
        <v>1538</v>
      </c>
      <c r="D1735" t="s">
        <v>6170</v>
      </c>
      <c r="F1735" t="s">
        <v>6171</v>
      </c>
      <c r="G1735" t="s">
        <v>6171</v>
      </c>
      <c r="H1735" t="s">
        <v>2908</v>
      </c>
    </row>
    <row r="1736" spans="1:8">
      <c r="A1736">
        <v>1539</v>
      </c>
      <c r="B1736">
        <v>362</v>
      </c>
      <c r="C1736">
        <v>1539</v>
      </c>
      <c r="D1736" t="s">
        <v>6172</v>
      </c>
      <c r="F1736" t="s">
        <v>6173</v>
      </c>
      <c r="G1736" t="s">
        <v>6173</v>
      </c>
      <c r="H1736" t="s">
        <v>2908</v>
      </c>
    </row>
    <row r="1737" spans="1:8">
      <c r="A1737">
        <v>1540</v>
      </c>
      <c r="B1737">
        <v>20657268</v>
      </c>
      <c r="C1737">
        <v>1540</v>
      </c>
      <c r="D1737">
        <v>20657268</v>
      </c>
      <c r="E1737">
        <v>206572611037</v>
      </c>
      <c r="F1737" t="s">
        <v>6174</v>
      </c>
      <c r="G1737" t="s">
        <v>6175</v>
      </c>
      <c r="H1737" t="s">
        <v>2908</v>
      </c>
    </row>
    <row r="1738" spans="1:8">
      <c r="A1738">
        <v>10343</v>
      </c>
      <c r="B1738">
        <v>2859710533</v>
      </c>
      <c r="C1738">
        <v>10343</v>
      </c>
      <c r="D1738">
        <v>2859710533</v>
      </c>
      <c r="E1738">
        <v>285971053350</v>
      </c>
      <c r="F1738" t="s">
        <v>6176</v>
      </c>
      <c r="G1738" t="s">
        <v>6177</v>
      </c>
      <c r="H1738" t="s">
        <v>2908</v>
      </c>
    </row>
    <row r="1739" spans="1:8">
      <c r="A1739">
        <v>11537</v>
      </c>
      <c r="B1739">
        <v>2331800132</v>
      </c>
      <c r="C1739">
        <v>11537</v>
      </c>
      <c r="D1739">
        <v>2331800132</v>
      </c>
      <c r="E1739">
        <v>2331800132</v>
      </c>
      <c r="F1739" t="s">
        <v>6178</v>
      </c>
      <c r="G1739" t="s">
        <v>6179</v>
      </c>
      <c r="H1739" t="s">
        <v>3778</v>
      </c>
    </row>
    <row r="1740" spans="1:8">
      <c r="A1740">
        <v>1541</v>
      </c>
      <c r="B1740">
        <v>363</v>
      </c>
      <c r="C1740">
        <v>1541</v>
      </c>
      <c r="D1740" t="s">
        <v>6180</v>
      </c>
      <c r="E1740" t="s">
        <v>2684</v>
      </c>
      <c r="F1740" t="s">
        <v>6181</v>
      </c>
      <c r="G1740" t="s">
        <v>6182</v>
      </c>
      <c r="H1740" t="s">
        <v>2908</v>
      </c>
    </row>
    <row r="1741" spans="1:8">
      <c r="A1741">
        <v>1542</v>
      </c>
      <c r="B1741">
        <v>364</v>
      </c>
      <c r="C1741">
        <v>1542</v>
      </c>
      <c r="D1741" t="s">
        <v>6183</v>
      </c>
      <c r="F1741" t="s">
        <v>6184</v>
      </c>
      <c r="G1741" t="s">
        <v>6184</v>
      </c>
      <c r="H1741" t="s">
        <v>2908</v>
      </c>
    </row>
    <row r="1742" spans="1:8">
      <c r="A1742">
        <v>1543</v>
      </c>
      <c r="B1742">
        <v>25517997</v>
      </c>
      <c r="C1742">
        <v>1543</v>
      </c>
      <c r="D1742">
        <v>25517997</v>
      </c>
      <c r="E1742">
        <v>255179904633</v>
      </c>
      <c r="F1742" t="s">
        <v>6185</v>
      </c>
      <c r="G1742" t="s">
        <v>6186</v>
      </c>
      <c r="H1742" t="s">
        <v>2908</v>
      </c>
    </row>
    <row r="1743" spans="1:8">
      <c r="A1743">
        <v>10231</v>
      </c>
      <c r="B1743">
        <v>33165009</v>
      </c>
      <c r="C1743">
        <v>10231</v>
      </c>
      <c r="D1743">
        <v>33165009</v>
      </c>
      <c r="E1743">
        <v>331650004631</v>
      </c>
      <c r="F1743" t="s">
        <v>6187</v>
      </c>
      <c r="G1743" t="s">
        <v>6188</v>
      </c>
      <c r="H1743" t="s">
        <v>2908</v>
      </c>
    </row>
    <row r="1744" spans="1:8">
      <c r="A1744">
        <v>1544</v>
      </c>
      <c r="B1744">
        <v>365</v>
      </c>
      <c r="C1744">
        <v>1544</v>
      </c>
      <c r="D1744" t="s">
        <v>6189</v>
      </c>
      <c r="F1744" t="s">
        <v>6190</v>
      </c>
      <c r="G1744" t="s">
        <v>6190</v>
      </c>
      <c r="H1744" t="s">
        <v>2908</v>
      </c>
    </row>
    <row r="1745" spans="1:8">
      <c r="A1745">
        <v>1545</v>
      </c>
      <c r="B1745">
        <v>35203009</v>
      </c>
      <c r="C1745">
        <v>1545</v>
      </c>
      <c r="D1745">
        <v>35203009</v>
      </c>
      <c r="E1745">
        <v>352030004635</v>
      </c>
      <c r="F1745" t="s">
        <v>6191</v>
      </c>
      <c r="G1745" t="s">
        <v>6192</v>
      </c>
      <c r="H1745" t="s">
        <v>2908</v>
      </c>
    </row>
    <row r="1746" spans="1:8">
      <c r="A1746">
        <v>1546</v>
      </c>
      <c r="B1746">
        <v>366</v>
      </c>
      <c r="C1746">
        <v>1546</v>
      </c>
      <c r="D1746" t="s">
        <v>6193</v>
      </c>
      <c r="E1746">
        <v>2578516097</v>
      </c>
      <c r="F1746" t="s">
        <v>6194</v>
      </c>
      <c r="G1746" t="s">
        <v>6195</v>
      </c>
      <c r="H1746" t="s">
        <v>2908</v>
      </c>
    </row>
    <row r="1747" spans="1:8">
      <c r="A1747">
        <v>1547</v>
      </c>
      <c r="B1747">
        <v>42721790</v>
      </c>
      <c r="C1747">
        <v>1547</v>
      </c>
      <c r="D1747">
        <v>42721790</v>
      </c>
      <c r="E1747">
        <v>427217910312</v>
      </c>
      <c r="F1747" t="s">
        <v>6196</v>
      </c>
      <c r="G1747" t="s">
        <v>6197</v>
      </c>
      <c r="H1747" t="s">
        <v>2908</v>
      </c>
    </row>
    <row r="1748" spans="1:8">
      <c r="A1748">
        <v>1548</v>
      </c>
      <c r="B1748">
        <v>238233</v>
      </c>
      <c r="C1748">
        <v>1548</v>
      </c>
      <c r="D1748">
        <v>238233</v>
      </c>
      <c r="E1748">
        <v>2382316145</v>
      </c>
      <c r="F1748" t="s">
        <v>6198</v>
      </c>
      <c r="G1748" t="s">
        <v>6199</v>
      </c>
      <c r="H1748" t="s">
        <v>2908</v>
      </c>
    </row>
    <row r="1749" spans="1:8">
      <c r="A1749">
        <v>1549</v>
      </c>
      <c r="B1749">
        <v>39492520</v>
      </c>
      <c r="C1749">
        <v>1549</v>
      </c>
      <c r="D1749">
        <v>39492520</v>
      </c>
      <c r="E1749">
        <v>394925216141</v>
      </c>
      <c r="F1749" t="s">
        <v>6200</v>
      </c>
      <c r="G1749" t="s">
        <v>6201</v>
      </c>
      <c r="H1749" t="s">
        <v>2908</v>
      </c>
    </row>
    <row r="1750" spans="1:8">
      <c r="A1750">
        <v>1550</v>
      </c>
      <c r="B1750">
        <v>1275605328</v>
      </c>
      <c r="C1750">
        <v>1550</v>
      </c>
      <c r="D1750">
        <v>1275605328</v>
      </c>
      <c r="E1750">
        <v>1275605328</v>
      </c>
      <c r="F1750" t="s">
        <v>6202</v>
      </c>
      <c r="G1750" t="s">
        <v>6202</v>
      </c>
      <c r="H1750" t="s">
        <v>2908</v>
      </c>
    </row>
    <row r="1751" spans="1:8">
      <c r="A1751">
        <v>1551</v>
      </c>
      <c r="B1751">
        <v>32644799</v>
      </c>
      <c r="C1751">
        <v>1551</v>
      </c>
      <c r="D1751">
        <v>32644799</v>
      </c>
      <c r="E1751">
        <v>326447905710</v>
      </c>
      <c r="F1751" t="s">
        <v>6203</v>
      </c>
      <c r="G1751" t="s">
        <v>6203</v>
      </c>
      <c r="H1751" t="s">
        <v>2908</v>
      </c>
    </row>
    <row r="1752" spans="1:8">
      <c r="A1752">
        <v>1552</v>
      </c>
      <c r="B1752">
        <v>367</v>
      </c>
      <c r="C1752">
        <v>1552</v>
      </c>
      <c r="D1752" t="s">
        <v>6204</v>
      </c>
      <c r="F1752" t="s">
        <v>6205</v>
      </c>
      <c r="G1752" t="s">
        <v>6206</v>
      </c>
      <c r="H1752" t="s">
        <v>2908</v>
      </c>
    </row>
    <row r="1753" spans="1:8">
      <c r="A1753">
        <v>1553</v>
      </c>
      <c r="B1753">
        <v>368</v>
      </c>
      <c r="C1753">
        <v>1553</v>
      </c>
      <c r="D1753" t="s">
        <v>6207</v>
      </c>
      <c r="E1753">
        <v>2520509490</v>
      </c>
      <c r="F1753" t="s">
        <v>6208</v>
      </c>
      <c r="G1753" t="s">
        <v>6209</v>
      </c>
      <c r="H1753" t="s">
        <v>2908</v>
      </c>
    </row>
    <row r="1754" spans="1:8">
      <c r="A1754">
        <v>1554</v>
      </c>
      <c r="B1754">
        <v>30346191</v>
      </c>
      <c r="C1754">
        <v>1554</v>
      </c>
      <c r="D1754">
        <v>30346191</v>
      </c>
      <c r="E1754">
        <v>303461904646</v>
      </c>
      <c r="F1754" t="s">
        <v>6210</v>
      </c>
      <c r="G1754" t="s">
        <v>6211</v>
      </c>
      <c r="H1754" t="s">
        <v>2908</v>
      </c>
    </row>
    <row r="1755" spans="1:8">
      <c r="A1755">
        <v>1555</v>
      </c>
      <c r="B1755">
        <v>369</v>
      </c>
      <c r="C1755">
        <v>1555</v>
      </c>
      <c r="D1755" t="s">
        <v>6212</v>
      </c>
      <c r="F1755" t="s">
        <v>6213</v>
      </c>
      <c r="G1755" t="s">
        <v>6213</v>
      </c>
      <c r="H1755" t="s">
        <v>2908</v>
      </c>
    </row>
    <row r="1756" spans="1:8">
      <c r="A1756">
        <v>10289</v>
      </c>
      <c r="B1756">
        <v>37879699</v>
      </c>
      <c r="C1756">
        <v>10289</v>
      </c>
      <c r="D1756">
        <v>37879699</v>
      </c>
      <c r="E1756">
        <v>378796913031</v>
      </c>
      <c r="F1756" t="s">
        <v>6214</v>
      </c>
      <c r="G1756" t="s">
        <v>6215</v>
      </c>
      <c r="H1756" t="s">
        <v>2908</v>
      </c>
    </row>
    <row r="1757" spans="1:8">
      <c r="A1757">
        <v>1556</v>
      </c>
      <c r="B1757">
        <v>38456790</v>
      </c>
      <c r="C1757">
        <v>1556</v>
      </c>
      <c r="D1757">
        <v>38456790</v>
      </c>
      <c r="E1757">
        <v>384567913043</v>
      </c>
      <c r="F1757" t="s">
        <v>6216</v>
      </c>
      <c r="G1757" t="s">
        <v>6217</v>
      </c>
      <c r="H1757" t="s">
        <v>2908</v>
      </c>
    </row>
    <row r="1758" spans="1:8">
      <c r="A1758">
        <v>1557</v>
      </c>
      <c r="B1758">
        <v>20806573</v>
      </c>
      <c r="C1758">
        <v>1557</v>
      </c>
      <c r="D1758">
        <v>20806573</v>
      </c>
      <c r="E1758">
        <v>208065713045</v>
      </c>
      <c r="F1758" t="s">
        <v>6218</v>
      </c>
      <c r="G1758" t="s">
        <v>6218</v>
      </c>
      <c r="H1758" t="s">
        <v>2908</v>
      </c>
    </row>
    <row r="1759" spans="1:8">
      <c r="A1759">
        <v>1558</v>
      </c>
      <c r="B1759">
        <v>32255075</v>
      </c>
      <c r="C1759">
        <v>1558</v>
      </c>
      <c r="D1759">
        <v>32255075</v>
      </c>
      <c r="E1759">
        <v>322550704664</v>
      </c>
      <c r="F1759" t="s">
        <v>6219</v>
      </c>
      <c r="G1759" t="s">
        <v>6220</v>
      </c>
      <c r="H1759" t="s">
        <v>2908</v>
      </c>
    </row>
    <row r="1760" spans="1:8">
      <c r="A1760">
        <v>1559</v>
      </c>
      <c r="B1760">
        <v>3162823477</v>
      </c>
      <c r="C1760">
        <v>1559</v>
      </c>
      <c r="D1760">
        <v>3162823477</v>
      </c>
      <c r="E1760">
        <v>3162823477</v>
      </c>
      <c r="F1760" t="s">
        <v>6221</v>
      </c>
      <c r="G1760" t="s">
        <v>6222</v>
      </c>
      <c r="H1760" t="s">
        <v>2908</v>
      </c>
    </row>
    <row r="1761" spans="1:8">
      <c r="A1761">
        <v>1560</v>
      </c>
      <c r="B1761">
        <v>25011476</v>
      </c>
      <c r="C1761">
        <v>1560</v>
      </c>
      <c r="D1761">
        <v>25011476</v>
      </c>
      <c r="E1761">
        <v>250114704658</v>
      </c>
      <c r="F1761" t="s">
        <v>6223</v>
      </c>
      <c r="G1761" t="s">
        <v>6224</v>
      </c>
      <c r="H1761" t="s">
        <v>2908</v>
      </c>
    </row>
    <row r="1762" spans="1:8">
      <c r="A1762">
        <v>1561</v>
      </c>
      <c r="B1762">
        <v>370</v>
      </c>
      <c r="C1762">
        <v>1561</v>
      </c>
      <c r="D1762" t="s">
        <v>6225</v>
      </c>
      <c r="E1762" t="s">
        <v>2684</v>
      </c>
      <c r="F1762" t="s">
        <v>6226</v>
      </c>
      <c r="G1762" t="s">
        <v>6227</v>
      </c>
      <c r="H1762" t="s">
        <v>2908</v>
      </c>
    </row>
    <row r="1763" spans="1:8">
      <c r="A1763">
        <v>11447</v>
      </c>
      <c r="B1763">
        <v>2886520389</v>
      </c>
      <c r="C1763">
        <v>11447</v>
      </c>
      <c r="D1763">
        <v>2886520389</v>
      </c>
      <c r="F1763" t="s">
        <v>6228</v>
      </c>
      <c r="G1763" t="s">
        <v>6229</v>
      </c>
      <c r="H1763" t="s">
        <v>2908</v>
      </c>
    </row>
    <row r="1764" spans="1:8">
      <c r="A1764">
        <v>1562</v>
      </c>
      <c r="B1764">
        <v>2302000635</v>
      </c>
      <c r="C1764">
        <v>1562</v>
      </c>
      <c r="D1764">
        <v>2302000635</v>
      </c>
      <c r="E1764" t="s">
        <v>2684</v>
      </c>
      <c r="F1764" t="s">
        <v>6230</v>
      </c>
      <c r="G1764" t="s">
        <v>6231</v>
      </c>
      <c r="H1764" t="s">
        <v>2908</v>
      </c>
    </row>
    <row r="1765" spans="1:8">
      <c r="A1765">
        <v>1563</v>
      </c>
      <c r="B1765">
        <v>25484341</v>
      </c>
      <c r="C1765">
        <v>1563</v>
      </c>
      <c r="D1765">
        <v>25484341</v>
      </c>
      <c r="E1765">
        <v>254843408283</v>
      </c>
      <c r="F1765" t="s">
        <v>6232</v>
      </c>
      <c r="G1765" t="s">
        <v>6233</v>
      </c>
      <c r="H1765" t="s">
        <v>2908</v>
      </c>
    </row>
    <row r="1766" spans="1:8">
      <c r="A1766">
        <v>1564</v>
      </c>
      <c r="B1766">
        <v>24482251</v>
      </c>
      <c r="C1766">
        <v>1564</v>
      </c>
      <c r="D1766">
        <v>24482251</v>
      </c>
      <c r="E1766">
        <v>244822520351</v>
      </c>
      <c r="F1766" t="s">
        <v>6234</v>
      </c>
      <c r="G1766" t="s">
        <v>6235</v>
      </c>
      <c r="H1766" t="s">
        <v>2908</v>
      </c>
    </row>
    <row r="1767" spans="1:8">
      <c r="A1767">
        <v>1565</v>
      </c>
      <c r="B1767">
        <v>371</v>
      </c>
      <c r="C1767">
        <v>1565</v>
      </c>
      <c r="D1767" t="s">
        <v>6236</v>
      </c>
      <c r="F1767" t="s">
        <v>6237</v>
      </c>
      <c r="G1767" t="s">
        <v>6237</v>
      </c>
      <c r="H1767" t="s">
        <v>2908</v>
      </c>
    </row>
    <row r="1768" spans="1:8">
      <c r="A1768">
        <v>1566</v>
      </c>
      <c r="B1768">
        <v>20246625</v>
      </c>
      <c r="C1768">
        <v>1566</v>
      </c>
      <c r="D1768">
        <v>20246625</v>
      </c>
      <c r="E1768">
        <v>202466204621</v>
      </c>
      <c r="F1768" t="s">
        <v>6238</v>
      </c>
      <c r="G1768" t="s">
        <v>6239</v>
      </c>
      <c r="H1768" t="s">
        <v>2908</v>
      </c>
    </row>
    <row r="1769" spans="1:8">
      <c r="A1769">
        <v>1567</v>
      </c>
      <c r="B1769">
        <v>33771516</v>
      </c>
      <c r="C1769">
        <v>1567</v>
      </c>
      <c r="D1769">
        <v>33771516</v>
      </c>
      <c r="E1769">
        <v>337715104638</v>
      </c>
      <c r="F1769" t="s">
        <v>6240</v>
      </c>
      <c r="G1769" t="s">
        <v>6241</v>
      </c>
      <c r="H1769" t="s">
        <v>2908</v>
      </c>
    </row>
    <row r="1770" spans="1:8">
      <c r="A1770">
        <v>1568</v>
      </c>
      <c r="B1770">
        <v>25012470</v>
      </c>
      <c r="C1770">
        <v>1568</v>
      </c>
      <c r="D1770">
        <v>25012470</v>
      </c>
      <c r="E1770">
        <v>250124704674</v>
      </c>
      <c r="F1770" t="s">
        <v>6242</v>
      </c>
      <c r="G1770" t="s">
        <v>6242</v>
      </c>
      <c r="H1770" t="s">
        <v>2908</v>
      </c>
    </row>
    <row r="1771" spans="1:8">
      <c r="A1771">
        <v>1569</v>
      </c>
      <c r="B1771">
        <v>372</v>
      </c>
      <c r="C1771">
        <v>1569</v>
      </c>
      <c r="D1771" t="s">
        <v>6243</v>
      </c>
      <c r="F1771" t="s">
        <v>6244</v>
      </c>
      <c r="G1771" t="s">
        <v>6244</v>
      </c>
      <c r="H1771" t="s">
        <v>2908</v>
      </c>
    </row>
    <row r="1772" spans="1:8">
      <c r="A1772">
        <v>1570</v>
      </c>
      <c r="B1772">
        <v>2947708960</v>
      </c>
      <c r="C1772">
        <v>1570</v>
      </c>
      <c r="D1772">
        <v>2947708960</v>
      </c>
      <c r="E1772" t="s">
        <v>2684</v>
      </c>
      <c r="F1772" t="s">
        <v>6245</v>
      </c>
      <c r="G1772" t="s">
        <v>6246</v>
      </c>
      <c r="H1772" t="s">
        <v>2908</v>
      </c>
    </row>
    <row r="1773" spans="1:8">
      <c r="A1773">
        <v>1571</v>
      </c>
      <c r="B1773">
        <v>3080119215</v>
      </c>
      <c r="C1773">
        <v>1571</v>
      </c>
      <c r="D1773">
        <v>3080119215</v>
      </c>
      <c r="E1773">
        <v>3080119215</v>
      </c>
      <c r="F1773" t="s">
        <v>6247</v>
      </c>
      <c r="G1773" t="s">
        <v>6247</v>
      </c>
      <c r="H1773" t="s">
        <v>2908</v>
      </c>
    </row>
    <row r="1774" spans="1:8">
      <c r="A1774">
        <v>11719</v>
      </c>
      <c r="B1774">
        <v>2714609217</v>
      </c>
      <c r="C1774">
        <v>11719</v>
      </c>
      <c r="D1774">
        <v>2714609217</v>
      </c>
      <c r="F1774" t="s">
        <v>6248</v>
      </c>
      <c r="G1774" t="s">
        <v>6249</v>
      </c>
      <c r="H1774" t="s">
        <v>2908</v>
      </c>
    </row>
    <row r="1775" spans="1:8">
      <c r="A1775">
        <v>1572</v>
      </c>
      <c r="B1775">
        <v>373</v>
      </c>
      <c r="C1775">
        <v>1572</v>
      </c>
      <c r="D1775" t="s">
        <v>6250</v>
      </c>
      <c r="F1775" t="s">
        <v>6251</v>
      </c>
      <c r="G1775" t="s">
        <v>6251</v>
      </c>
      <c r="H1775" t="s">
        <v>2908</v>
      </c>
    </row>
    <row r="1776" spans="1:8">
      <c r="A1776">
        <v>1573</v>
      </c>
      <c r="B1776">
        <v>3364001638</v>
      </c>
      <c r="C1776">
        <v>1573</v>
      </c>
      <c r="D1776">
        <v>3364001638</v>
      </c>
      <c r="F1776" t="s">
        <v>6252</v>
      </c>
      <c r="G1776" t="s">
        <v>6253</v>
      </c>
      <c r="H1776" t="s">
        <v>2908</v>
      </c>
    </row>
    <row r="1777" spans="1:8">
      <c r="A1777">
        <v>1574</v>
      </c>
      <c r="B1777">
        <v>31761836</v>
      </c>
      <c r="C1777">
        <v>1574</v>
      </c>
      <c r="D1777">
        <v>31761836</v>
      </c>
      <c r="E1777">
        <v>317618304625</v>
      </c>
      <c r="F1777" t="s">
        <v>6254</v>
      </c>
      <c r="G1777" t="s">
        <v>6255</v>
      </c>
      <c r="H1777" t="s">
        <v>2908</v>
      </c>
    </row>
    <row r="1778" spans="1:8">
      <c r="A1778">
        <v>1575</v>
      </c>
      <c r="B1778">
        <v>374</v>
      </c>
      <c r="C1778">
        <v>1575</v>
      </c>
      <c r="D1778" t="s">
        <v>6256</v>
      </c>
      <c r="F1778" t="s">
        <v>6257</v>
      </c>
      <c r="G1778" t="s">
        <v>6257</v>
      </c>
      <c r="H1778" t="s">
        <v>2908</v>
      </c>
    </row>
    <row r="1779" spans="1:8">
      <c r="A1779">
        <v>11380</v>
      </c>
      <c r="B1779">
        <v>375</v>
      </c>
      <c r="C1779">
        <v>11380</v>
      </c>
      <c r="F1779" t="s">
        <v>6258</v>
      </c>
      <c r="G1779" t="s">
        <v>6259</v>
      </c>
      <c r="H1779" t="s">
        <v>2908</v>
      </c>
    </row>
    <row r="1780" spans="1:8">
      <c r="A1780">
        <v>11379</v>
      </c>
      <c r="B1780">
        <v>3015902339</v>
      </c>
      <c r="C1780">
        <v>11379</v>
      </c>
      <c r="D1780">
        <v>3015902339</v>
      </c>
      <c r="F1780" t="s">
        <v>6260</v>
      </c>
      <c r="G1780" t="s">
        <v>6261</v>
      </c>
      <c r="H1780" t="s">
        <v>2908</v>
      </c>
    </row>
    <row r="1781" spans="1:8">
      <c r="A1781">
        <v>1576</v>
      </c>
      <c r="B1781">
        <v>24502404</v>
      </c>
      <c r="C1781">
        <v>1576</v>
      </c>
      <c r="D1781">
        <v>24502404</v>
      </c>
      <c r="E1781">
        <v>245024001137</v>
      </c>
      <c r="F1781" t="s">
        <v>6262</v>
      </c>
      <c r="G1781" t="s">
        <v>6263</v>
      </c>
      <c r="H1781" t="s">
        <v>2908</v>
      </c>
    </row>
    <row r="1782" spans="1:8">
      <c r="A1782">
        <v>1577</v>
      </c>
      <c r="B1782">
        <v>32350456</v>
      </c>
      <c r="C1782">
        <v>1577</v>
      </c>
      <c r="D1782">
        <v>32350456</v>
      </c>
      <c r="E1782">
        <v>323504504622</v>
      </c>
      <c r="F1782" t="s">
        <v>6264</v>
      </c>
      <c r="G1782" t="s">
        <v>6265</v>
      </c>
      <c r="H1782" t="s">
        <v>2908</v>
      </c>
    </row>
    <row r="1783" spans="1:8">
      <c r="A1783">
        <v>1578</v>
      </c>
      <c r="B1783">
        <v>32087187</v>
      </c>
      <c r="C1783">
        <v>1578</v>
      </c>
      <c r="D1783">
        <v>32087187</v>
      </c>
      <c r="E1783">
        <v>320871804124</v>
      </c>
      <c r="F1783" t="s">
        <v>6266</v>
      </c>
      <c r="G1783" t="s">
        <v>6266</v>
      </c>
      <c r="H1783" t="s">
        <v>2908</v>
      </c>
    </row>
    <row r="1784" spans="1:8">
      <c r="A1784">
        <v>1579</v>
      </c>
      <c r="B1784">
        <v>40836016</v>
      </c>
      <c r="C1784">
        <v>1579</v>
      </c>
      <c r="D1784">
        <v>40836016</v>
      </c>
      <c r="E1784">
        <v>408360126575</v>
      </c>
      <c r="F1784" t="s">
        <v>6267</v>
      </c>
      <c r="G1784" t="s">
        <v>6268</v>
      </c>
      <c r="H1784" t="s">
        <v>2908</v>
      </c>
    </row>
    <row r="1785" spans="1:8">
      <c r="A1785">
        <v>1580</v>
      </c>
      <c r="B1785">
        <v>42492929</v>
      </c>
      <c r="C1785">
        <v>1580</v>
      </c>
      <c r="D1785">
        <v>42492929</v>
      </c>
      <c r="E1785">
        <v>424929226599</v>
      </c>
      <c r="F1785" t="s">
        <v>6269</v>
      </c>
      <c r="G1785" t="s">
        <v>6270</v>
      </c>
      <c r="H1785" t="s">
        <v>2908</v>
      </c>
    </row>
    <row r="1786" spans="1:8">
      <c r="A1786">
        <v>1581</v>
      </c>
      <c r="B1786">
        <v>33474108</v>
      </c>
      <c r="C1786">
        <v>1581</v>
      </c>
      <c r="D1786">
        <v>33474108</v>
      </c>
      <c r="E1786">
        <v>334741004671</v>
      </c>
      <c r="F1786" t="s">
        <v>6271</v>
      </c>
      <c r="G1786" t="s">
        <v>6271</v>
      </c>
      <c r="H1786" t="s">
        <v>2908</v>
      </c>
    </row>
    <row r="1787" spans="1:8">
      <c r="A1787">
        <v>1582</v>
      </c>
      <c r="B1787">
        <v>41854240</v>
      </c>
      <c r="C1787">
        <v>1582</v>
      </c>
      <c r="D1787">
        <v>41854240</v>
      </c>
      <c r="E1787">
        <v>418542426582</v>
      </c>
      <c r="F1787" t="s">
        <v>6272</v>
      </c>
      <c r="G1787" t="s">
        <v>6273</v>
      </c>
      <c r="H1787" t="s">
        <v>2908</v>
      </c>
    </row>
    <row r="1788" spans="1:8">
      <c r="A1788">
        <v>1583</v>
      </c>
      <c r="B1788">
        <v>33717202</v>
      </c>
      <c r="C1788">
        <v>1583</v>
      </c>
      <c r="D1788">
        <v>33717202</v>
      </c>
      <c r="E1788">
        <v>337172004623</v>
      </c>
      <c r="F1788" t="s">
        <v>6274</v>
      </c>
      <c r="G1788" t="s">
        <v>6275</v>
      </c>
      <c r="H1788" t="s">
        <v>2908</v>
      </c>
    </row>
    <row r="1789" spans="1:8">
      <c r="A1789">
        <v>1584</v>
      </c>
      <c r="B1789">
        <v>38448659</v>
      </c>
      <c r="C1789">
        <v>1584</v>
      </c>
      <c r="D1789">
        <v>38448659</v>
      </c>
      <c r="E1789">
        <v>384486526580</v>
      </c>
      <c r="F1789" t="s">
        <v>6276</v>
      </c>
      <c r="G1789" t="s">
        <v>6277</v>
      </c>
      <c r="H1789" t="s">
        <v>2908</v>
      </c>
    </row>
    <row r="1790" spans="1:8">
      <c r="A1790">
        <v>1585</v>
      </c>
      <c r="B1790">
        <v>13724739</v>
      </c>
      <c r="C1790">
        <v>1585</v>
      </c>
      <c r="D1790">
        <v>13724739</v>
      </c>
      <c r="F1790" t="s">
        <v>6278</v>
      </c>
      <c r="G1790" t="s">
        <v>6278</v>
      </c>
      <c r="H1790" t="s">
        <v>2908</v>
      </c>
    </row>
    <row r="1791" spans="1:8">
      <c r="A1791">
        <v>1586</v>
      </c>
      <c r="B1791">
        <v>31649026</v>
      </c>
      <c r="C1791">
        <v>1586</v>
      </c>
      <c r="D1791">
        <v>31649026</v>
      </c>
      <c r="E1791">
        <v>316490204615</v>
      </c>
      <c r="F1791" t="s">
        <v>6279</v>
      </c>
      <c r="G1791" t="s">
        <v>6279</v>
      </c>
      <c r="H1791" t="s">
        <v>2908</v>
      </c>
    </row>
    <row r="1792" spans="1:8">
      <c r="A1792">
        <v>1587</v>
      </c>
      <c r="B1792">
        <v>376</v>
      </c>
      <c r="C1792">
        <v>1587</v>
      </c>
      <c r="D1792" t="s">
        <v>6280</v>
      </c>
      <c r="F1792" t="s">
        <v>6281</v>
      </c>
      <c r="G1792" t="s">
        <v>6282</v>
      </c>
      <c r="H1792" t="s">
        <v>2908</v>
      </c>
    </row>
    <row r="1793" spans="1:8">
      <c r="A1793">
        <v>1588</v>
      </c>
      <c r="B1793">
        <v>40012383</v>
      </c>
      <c r="C1793">
        <v>1588</v>
      </c>
      <c r="D1793">
        <v>40012383</v>
      </c>
      <c r="E1793">
        <v>400123826541</v>
      </c>
      <c r="F1793" t="s">
        <v>6283</v>
      </c>
      <c r="G1793" t="s">
        <v>6284</v>
      </c>
      <c r="H1793" t="s">
        <v>2908</v>
      </c>
    </row>
    <row r="1794" spans="1:8">
      <c r="A1794">
        <v>1589</v>
      </c>
      <c r="B1794">
        <v>32280735</v>
      </c>
      <c r="C1794">
        <v>1589</v>
      </c>
      <c r="D1794">
        <v>32280735</v>
      </c>
      <c r="E1794">
        <v>322807304324</v>
      </c>
      <c r="F1794" t="s">
        <v>6285</v>
      </c>
      <c r="G1794" t="s">
        <v>6286</v>
      </c>
      <c r="H1794" t="s">
        <v>2908</v>
      </c>
    </row>
    <row r="1795" spans="1:8">
      <c r="A1795">
        <v>1590</v>
      </c>
      <c r="B1795">
        <v>23823810</v>
      </c>
      <c r="C1795">
        <v>1590</v>
      </c>
      <c r="D1795">
        <v>23823810</v>
      </c>
      <c r="E1795">
        <v>238238118135</v>
      </c>
      <c r="F1795" t="s">
        <v>6287</v>
      </c>
      <c r="G1795" t="s">
        <v>6288</v>
      </c>
      <c r="H1795" t="s">
        <v>2908</v>
      </c>
    </row>
    <row r="1796" spans="1:8">
      <c r="A1796">
        <v>1591</v>
      </c>
      <c r="B1796">
        <v>377</v>
      </c>
      <c r="C1796">
        <v>1591</v>
      </c>
      <c r="D1796" t="s">
        <v>6289</v>
      </c>
      <c r="F1796" t="s">
        <v>6290</v>
      </c>
      <c r="G1796" t="s">
        <v>6290</v>
      </c>
      <c r="H1796" t="s">
        <v>2908</v>
      </c>
    </row>
    <row r="1797" spans="1:8">
      <c r="A1797">
        <v>1592</v>
      </c>
      <c r="B1797">
        <v>34884271</v>
      </c>
      <c r="C1797">
        <v>1592</v>
      </c>
      <c r="D1797">
        <v>34884271</v>
      </c>
      <c r="E1797">
        <v>348842704635</v>
      </c>
      <c r="F1797" t="s">
        <v>6291</v>
      </c>
      <c r="G1797" t="s">
        <v>6292</v>
      </c>
      <c r="H1797" t="s">
        <v>2908</v>
      </c>
    </row>
    <row r="1798" spans="1:8">
      <c r="A1798">
        <v>1593</v>
      </c>
      <c r="B1798">
        <v>32559143</v>
      </c>
      <c r="C1798">
        <v>1593</v>
      </c>
      <c r="D1798">
        <v>32559143</v>
      </c>
      <c r="E1798">
        <v>325591426596</v>
      </c>
      <c r="F1798" t="s">
        <v>6293</v>
      </c>
      <c r="G1798" t="s">
        <v>6293</v>
      </c>
      <c r="H1798" t="s">
        <v>2908</v>
      </c>
    </row>
    <row r="1799" spans="1:8">
      <c r="A1799">
        <v>1594</v>
      </c>
      <c r="B1799">
        <v>41092344</v>
      </c>
      <c r="C1799">
        <v>1594</v>
      </c>
      <c r="D1799">
        <v>41092344</v>
      </c>
      <c r="E1799">
        <v>410923426592</v>
      </c>
      <c r="F1799" t="s">
        <v>6294</v>
      </c>
      <c r="G1799" t="s">
        <v>6295</v>
      </c>
      <c r="H1799" t="s">
        <v>2908</v>
      </c>
    </row>
    <row r="1800" spans="1:8">
      <c r="A1800">
        <v>10252</v>
      </c>
      <c r="B1800">
        <v>43068454</v>
      </c>
      <c r="C1800">
        <v>10252</v>
      </c>
      <c r="D1800">
        <v>43068454</v>
      </c>
      <c r="E1800">
        <v>430684526594</v>
      </c>
      <c r="F1800" t="s">
        <v>6296</v>
      </c>
      <c r="G1800" t="s">
        <v>6297</v>
      </c>
      <c r="H1800" t="s">
        <v>2908</v>
      </c>
    </row>
    <row r="1801" spans="1:8">
      <c r="A1801">
        <v>1595</v>
      </c>
      <c r="B1801">
        <v>33287092</v>
      </c>
      <c r="C1801">
        <v>1595</v>
      </c>
      <c r="D1801">
        <v>33287092</v>
      </c>
      <c r="F1801" t="s">
        <v>6298</v>
      </c>
      <c r="G1801" t="s">
        <v>6298</v>
      </c>
      <c r="H1801" t="s">
        <v>2908</v>
      </c>
    </row>
    <row r="1802" spans="1:7">
      <c r="A1802">
        <v>10480</v>
      </c>
      <c r="B1802">
        <v>39278832</v>
      </c>
      <c r="C1802">
        <v>10480</v>
      </c>
      <c r="D1802">
        <v>39278832</v>
      </c>
      <c r="F1802" t="s">
        <v>3749</v>
      </c>
      <c r="G1802" t="s">
        <v>6299</v>
      </c>
    </row>
    <row r="1803" spans="1:8">
      <c r="A1803">
        <v>11464</v>
      </c>
      <c r="B1803">
        <v>45467942</v>
      </c>
      <c r="C1803">
        <v>11464</v>
      </c>
      <c r="D1803">
        <v>45467942</v>
      </c>
      <c r="E1803">
        <v>454679426564</v>
      </c>
      <c r="F1803" t="s">
        <v>6300</v>
      </c>
      <c r="G1803" t="s">
        <v>6301</v>
      </c>
      <c r="H1803" t="s">
        <v>2908</v>
      </c>
    </row>
    <row r="1804" spans="1:8">
      <c r="A1804">
        <v>1596</v>
      </c>
      <c r="B1804">
        <v>38167676</v>
      </c>
      <c r="C1804">
        <v>1596</v>
      </c>
      <c r="D1804">
        <v>38167676</v>
      </c>
      <c r="E1804">
        <v>381676704074</v>
      </c>
      <c r="F1804" t="s">
        <v>6302</v>
      </c>
      <c r="G1804" t="s">
        <v>6303</v>
      </c>
      <c r="H1804" t="s">
        <v>2908</v>
      </c>
    </row>
    <row r="1805" spans="1:8">
      <c r="A1805">
        <v>1597</v>
      </c>
      <c r="B1805">
        <v>38450322</v>
      </c>
      <c r="C1805">
        <v>1597</v>
      </c>
      <c r="D1805">
        <v>38450322</v>
      </c>
      <c r="E1805">
        <v>384503226559</v>
      </c>
      <c r="F1805" t="s">
        <v>6304</v>
      </c>
      <c r="G1805" t="s">
        <v>6305</v>
      </c>
      <c r="H1805" t="s">
        <v>2908</v>
      </c>
    </row>
    <row r="1806" spans="1:8">
      <c r="A1806">
        <v>1598</v>
      </c>
      <c r="B1806">
        <v>41245099</v>
      </c>
      <c r="C1806">
        <v>1598</v>
      </c>
      <c r="D1806">
        <v>41245099</v>
      </c>
      <c r="E1806">
        <v>412450926591</v>
      </c>
      <c r="F1806" t="s">
        <v>6306</v>
      </c>
      <c r="G1806" t="s">
        <v>6307</v>
      </c>
      <c r="H1806" t="s">
        <v>2908</v>
      </c>
    </row>
    <row r="1807" spans="1:8">
      <c r="A1807">
        <v>1600</v>
      </c>
      <c r="B1807">
        <v>378</v>
      </c>
      <c r="C1807">
        <v>1600</v>
      </c>
      <c r="D1807" t="s">
        <v>6308</v>
      </c>
      <c r="E1807" t="s">
        <v>2684</v>
      </c>
      <c r="F1807" t="s">
        <v>6309</v>
      </c>
      <c r="G1807" t="s">
        <v>6310</v>
      </c>
      <c r="H1807" t="s">
        <v>2908</v>
      </c>
    </row>
    <row r="1808" spans="1:8">
      <c r="A1808">
        <v>1601</v>
      </c>
      <c r="B1808">
        <v>379</v>
      </c>
      <c r="C1808">
        <v>1601</v>
      </c>
      <c r="D1808" t="s">
        <v>6311</v>
      </c>
      <c r="E1808" t="s">
        <v>2684</v>
      </c>
      <c r="F1808" t="s">
        <v>6312</v>
      </c>
      <c r="G1808" t="s">
        <v>6312</v>
      </c>
      <c r="H1808" t="s">
        <v>2908</v>
      </c>
    </row>
    <row r="1809" spans="1:8">
      <c r="A1809">
        <v>1602</v>
      </c>
      <c r="B1809">
        <v>2052921998</v>
      </c>
      <c r="C1809">
        <v>1602</v>
      </c>
      <c r="D1809">
        <v>2052921998</v>
      </c>
      <c r="E1809">
        <v>2052921998</v>
      </c>
      <c r="F1809" t="s">
        <v>6313</v>
      </c>
      <c r="G1809" t="s">
        <v>6314</v>
      </c>
      <c r="H1809" t="s">
        <v>2908</v>
      </c>
    </row>
    <row r="1810" spans="1:8">
      <c r="A1810">
        <v>9728</v>
      </c>
      <c r="B1810">
        <v>2439113737</v>
      </c>
      <c r="C1810">
        <v>9728</v>
      </c>
      <c r="D1810">
        <v>2439113737</v>
      </c>
      <c r="E1810" t="s">
        <v>2684</v>
      </c>
      <c r="F1810" t="s">
        <v>6315</v>
      </c>
      <c r="G1810" t="s">
        <v>6315</v>
      </c>
      <c r="H1810" t="s">
        <v>2908</v>
      </c>
    </row>
    <row r="1811" spans="1:8">
      <c r="A1811">
        <v>1603</v>
      </c>
      <c r="B1811">
        <v>380</v>
      </c>
      <c r="C1811">
        <v>1603</v>
      </c>
      <c r="D1811" t="s">
        <v>6316</v>
      </c>
      <c r="E1811" t="s">
        <v>2684</v>
      </c>
      <c r="F1811" t="s">
        <v>6317</v>
      </c>
      <c r="G1811" t="s">
        <v>6317</v>
      </c>
      <c r="H1811" t="s">
        <v>2908</v>
      </c>
    </row>
    <row r="1812" spans="1:8">
      <c r="A1812">
        <v>1604</v>
      </c>
      <c r="B1812">
        <v>19312920</v>
      </c>
      <c r="C1812">
        <v>1604</v>
      </c>
      <c r="D1812">
        <v>19312920</v>
      </c>
      <c r="E1812">
        <v>193129204263</v>
      </c>
      <c r="F1812" t="s">
        <v>6318</v>
      </c>
      <c r="G1812" t="s">
        <v>6318</v>
      </c>
      <c r="H1812" t="s">
        <v>2908</v>
      </c>
    </row>
    <row r="1813" spans="1:8">
      <c r="A1813">
        <v>1605</v>
      </c>
      <c r="B1813">
        <v>32403371</v>
      </c>
      <c r="C1813">
        <v>1605</v>
      </c>
      <c r="D1813">
        <v>32403371</v>
      </c>
      <c r="E1813">
        <v>324033704611</v>
      </c>
      <c r="F1813" t="s">
        <v>6319</v>
      </c>
      <c r="G1813" t="s">
        <v>6319</v>
      </c>
      <c r="H1813" t="s">
        <v>2908</v>
      </c>
    </row>
    <row r="1814" spans="1:8">
      <c r="A1814">
        <v>1606</v>
      </c>
      <c r="B1814">
        <v>381</v>
      </c>
      <c r="C1814">
        <v>1606</v>
      </c>
      <c r="D1814" t="s">
        <v>6320</v>
      </c>
      <c r="F1814" t="s">
        <v>6321</v>
      </c>
      <c r="G1814" t="s">
        <v>6322</v>
      </c>
      <c r="H1814" t="s">
        <v>2908</v>
      </c>
    </row>
    <row r="1815" spans="1:8">
      <c r="A1815">
        <v>1607</v>
      </c>
      <c r="B1815">
        <v>382</v>
      </c>
      <c r="C1815">
        <v>1607</v>
      </c>
      <c r="D1815" t="s">
        <v>6323</v>
      </c>
      <c r="E1815" t="s">
        <v>2684</v>
      </c>
      <c r="F1815" t="s">
        <v>6324</v>
      </c>
      <c r="G1815" t="s">
        <v>6325</v>
      </c>
      <c r="H1815" t="s">
        <v>2908</v>
      </c>
    </row>
    <row r="1816" spans="1:8">
      <c r="A1816">
        <v>1608</v>
      </c>
      <c r="B1816">
        <v>383</v>
      </c>
      <c r="C1816">
        <v>1608</v>
      </c>
      <c r="D1816" t="s">
        <v>6326</v>
      </c>
      <c r="E1816" t="s">
        <v>2684</v>
      </c>
      <c r="F1816" t="s">
        <v>6327</v>
      </c>
      <c r="G1816" t="s">
        <v>6327</v>
      </c>
      <c r="H1816" t="s">
        <v>2908</v>
      </c>
    </row>
    <row r="1817" spans="1:8">
      <c r="A1817">
        <v>11352</v>
      </c>
      <c r="B1817">
        <v>2476005175</v>
      </c>
      <c r="C1817">
        <v>11352</v>
      </c>
      <c r="D1817">
        <v>2476005175</v>
      </c>
      <c r="F1817" t="s">
        <v>6328</v>
      </c>
      <c r="G1817" t="s">
        <v>6329</v>
      </c>
      <c r="H1817" t="s">
        <v>3778</v>
      </c>
    </row>
    <row r="1818" spans="1:8">
      <c r="A1818">
        <v>1609</v>
      </c>
      <c r="B1818">
        <v>40537538</v>
      </c>
      <c r="C1818">
        <v>1609</v>
      </c>
      <c r="D1818">
        <v>40537538</v>
      </c>
      <c r="E1818">
        <v>405375312140</v>
      </c>
      <c r="F1818" t="s">
        <v>6330</v>
      </c>
      <c r="G1818" t="s">
        <v>6331</v>
      </c>
      <c r="H1818" t="s">
        <v>2908</v>
      </c>
    </row>
    <row r="1819" spans="1:8">
      <c r="A1819">
        <v>1610</v>
      </c>
      <c r="B1819">
        <v>41513193</v>
      </c>
      <c r="C1819">
        <v>1610</v>
      </c>
      <c r="D1819">
        <v>41513193</v>
      </c>
      <c r="E1819">
        <v>415131926558</v>
      </c>
      <c r="F1819" t="s">
        <v>6332</v>
      </c>
      <c r="G1819" t="s">
        <v>6333</v>
      </c>
      <c r="H1819" t="s">
        <v>2908</v>
      </c>
    </row>
    <row r="1820" spans="1:8">
      <c r="A1820">
        <v>1611</v>
      </c>
      <c r="B1820">
        <v>40207340</v>
      </c>
      <c r="C1820">
        <v>1611</v>
      </c>
      <c r="D1820">
        <v>40207340</v>
      </c>
      <c r="E1820">
        <v>402073426555</v>
      </c>
      <c r="F1820" t="s">
        <v>6334</v>
      </c>
      <c r="G1820" t="s">
        <v>6335</v>
      </c>
      <c r="H1820" t="s">
        <v>2908</v>
      </c>
    </row>
    <row r="1821" spans="1:8">
      <c r="A1821">
        <v>1612</v>
      </c>
      <c r="B1821">
        <v>384</v>
      </c>
      <c r="C1821">
        <v>1612</v>
      </c>
      <c r="D1821" t="s">
        <v>6336</v>
      </c>
      <c r="F1821" t="s">
        <v>6337</v>
      </c>
      <c r="G1821" t="s">
        <v>6337</v>
      </c>
      <c r="H1821" t="s">
        <v>2908</v>
      </c>
    </row>
    <row r="1822" spans="1:8">
      <c r="A1822">
        <v>1613</v>
      </c>
      <c r="B1822">
        <v>35448064</v>
      </c>
      <c r="C1822">
        <v>1613</v>
      </c>
      <c r="D1822">
        <v>35448064</v>
      </c>
      <c r="E1822" t="s">
        <v>2684</v>
      </c>
      <c r="F1822" t="s">
        <v>6338</v>
      </c>
      <c r="G1822" t="s">
        <v>6339</v>
      </c>
      <c r="H1822" t="s">
        <v>2908</v>
      </c>
    </row>
    <row r="1823" spans="1:8">
      <c r="A1823">
        <v>1614</v>
      </c>
      <c r="B1823">
        <v>35448064</v>
      </c>
      <c r="C1823">
        <v>1614</v>
      </c>
      <c r="D1823">
        <v>35448064</v>
      </c>
      <c r="E1823" t="s">
        <v>2684</v>
      </c>
      <c r="F1823" t="s">
        <v>6338</v>
      </c>
      <c r="G1823" t="s">
        <v>6339</v>
      </c>
      <c r="H1823" t="s">
        <v>2908</v>
      </c>
    </row>
    <row r="1824" spans="1:8">
      <c r="A1824">
        <v>1615</v>
      </c>
      <c r="B1824">
        <v>37057115</v>
      </c>
      <c r="C1824">
        <v>1615</v>
      </c>
      <c r="D1824">
        <v>37057115</v>
      </c>
      <c r="E1824">
        <v>370571112334</v>
      </c>
      <c r="F1824" t="s">
        <v>6340</v>
      </c>
      <c r="G1824" t="s">
        <v>6341</v>
      </c>
      <c r="H1824" t="s">
        <v>2908</v>
      </c>
    </row>
    <row r="1825" spans="1:8">
      <c r="A1825">
        <v>10137</v>
      </c>
      <c r="B1825">
        <v>20206809</v>
      </c>
      <c r="C1825">
        <v>10137</v>
      </c>
      <c r="D1825">
        <v>20206809</v>
      </c>
      <c r="E1825">
        <v>202068004627</v>
      </c>
      <c r="F1825" t="s">
        <v>6342</v>
      </c>
      <c r="G1825" t="s">
        <v>6343</v>
      </c>
      <c r="H1825" t="s">
        <v>2908</v>
      </c>
    </row>
    <row r="1826" spans="1:7">
      <c r="A1826">
        <v>10481</v>
      </c>
      <c r="B1826">
        <v>385</v>
      </c>
      <c r="C1826">
        <v>10481</v>
      </c>
      <c r="D1826" t="s">
        <v>2953</v>
      </c>
      <c r="F1826" t="s">
        <v>6344</v>
      </c>
      <c r="G1826" t="s">
        <v>6344</v>
      </c>
    </row>
    <row r="1827" spans="1:8">
      <c r="A1827">
        <v>1616</v>
      </c>
      <c r="B1827">
        <v>33473885</v>
      </c>
      <c r="C1827">
        <v>1616</v>
      </c>
      <c r="D1827">
        <v>33473885</v>
      </c>
      <c r="E1827">
        <v>334738804627</v>
      </c>
      <c r="F1827" t="s">
        <v>6345</v>
      </c>
      <c r="G1827" t="s">
        <v>6345</v>
      </c>
      <c r="H1827" t="s">
        <v>2908</v>
      </c>
    </row>
    <row r="1828" spans="1:8">
      <c r="A1828">
        <v>11722</v>
      </c>
      <c r="B1828">
        <v>39464577</v>
      </c>
      <c r="C1828">
        <v>11722</v>
      </c>
      <c r="D1828">
        <v>39464577</v>
      </c>
      <c r="E1828">
        <v>394645726583</v>
      </c>
      <c r="F1828" t="s">
        <v>6346</v>
      </c>
      <c r="G1828" t="s">
        <v>6347</v>
      </c>
      <c r="H1828" t="s">
        <v>2908</v>
      </c>
    </row>
    <row r="1829" spans="1:8">
      <c r="A1829">
        <v>1617</v>
      </c>
      <c r="B1829">
        <v>39577813</v>
      </c>
      <c r="C1829">
        <v>1617</v>
      </c>
      <c r="D1829">
        <v>39577813</v>
      </c>
      <c r="E1829">
        <v>395778108223</v>
      </c>
      <c r="F1829" t="s">
        <v>6348</v>
      </c>
      <c r="G1829" t="s">
        <v>6349</v>
      </c>
      <c r="H1829" t="s">
        <v>2908</v>
      </c>
    </row>
    <row r="1830" spans="1:8">
      <c r="A1830">
        <v>1618</v>
      </c>
      <c r="B1830">
        <v>38183771</v>
      </c>
      <c r="C1830">
        <v>1618</v>
      </c>
      <c r="D1830">
        <v>38183771</v>
      </c>
      <c r="E1830" t="s">
        <v>2684</v>
      </c>
      <c r="F1830" t="s">
        <v>6350</v>
      </c>
      <c r="G1830" t="s">
        <v>6351</v>
      </c>
      <c r="H1830" t="s">
        <v>2908</v>
      </c>
    </row>
    <row r="1831" spans="1:8">
      <c r="A1831">
        <v>1619</v>
      </c>
      <c r="B1831">
        <v>20193076</v>
      </c>
      <c r="C1831">
        <v>1619</v>
      </c>
      <c r="D1831">
        <v>20193076</v>
      </c>
      <c r="E1831">
        <v>201930704633</v>
      </c>
      <c r="F1831" t="s">
        <v>6352</v>
      </c>
      <c r="G1831" t="s">
        <v>6353</v>
      </c>
      <c r="H1831" t="s">
        <v>2908</v>
      </c>
    </row>
    <row r="1832" spans="1:8">
      <c r="A1832">
        <v>1620</v>
      </c>
      <c r="B1832">
        <v>43586745</v>
      </c>
      <c r="C1832">
        <v>1620</v>
      </c>
      <c r="D1832">
        <v>43586745</v>
      </c>
      <c r="E1832">
        <v>435867420324</v>
      </c>
      <c r="F1832" t="s">
        <v>6354</v>
      </c>
      <c r="G1832" t="s">
        <v>6355</v>
      </c>
      <c r="H1832" t="s">
        <v>2908</v>
      </c>
    </row>
    <row r="1833" spans="1:8">
      <c r="A1833">
        <v>1621</v>
      </c>
      <c r="B1833">
        <v>31160669</v>
      </c>
      <c r="C1833">
        <v>1621</v>
      </c>
      <c r="D1833">
        <v>31160669</v>
      </c>
      <c r="E1833">
        <v>311606616021</v>
      </c>
      <c r="F1833" t="s">
        <v>6356</v>
      </c>
      <c r="G1833" t="s">
        <v>6357</v>
      </c>
      <c r="H1833" t="s">
        <v>2908</v>
      </c>
    </row>
    <row r="1834" spans="1:8">
      <c r="A1834">
        <v>1622</v>
      </c>
      <c r="B1834">
        <v>35900849</v>
      </c>
      <c r="C1834">
        <v>1622</v>
      </c>
      <c r="D1834">
        <v>35900849</v>
      </c>
      <c r="E1834">
        <v>359008404340</v>
      </c>
      <c r="F1834" t="s">
        <v>6358</v>
      </c>
      <c r="G1834" t="s">
        <v>6359</v>
      </c>
      <c r="H1834" t="s">
        <v>2908</v>
      </c>
    </row>
    <row r="1835" spans="1:8">
      <c r="A1835">
        <v>1623</v>
      </c>
      <c r="B1835">
        <v>386</v>
      </c>
      <c r="C1835">
        <v>1623</v>
      </c>
      <c r="D1835" t="s">
        <v>6360</v>
      </c>
      <c r="E1835" t="s">
        <v>2684</v>
      </c>
      <c r="F1835" t="s">
        <v>6361</v>
      </c>
      <c r="G1835" t="s">
        <v>6361</v>
      </c>
      <c r="H1835" t="s">
        <v>2908</v>
      </c>
    </row>
    <row r="1836" spans="1:8">
      <c r="A1836">
        <v>1625</v>
      </c>
      <c r="B1836">
        <v>387</v>
      </c>
      <c r="C1836">
        <v>1625</v>
      </c>
      <c r="D1836" t="s">
        <v>6362</v>
      </c>
      <c r="F1836" t="s">
        <v>6363</v>
      </c>
      <c r="G1836" t="s">
        <v>6363</v>
      </c>
      <c r="H1836" t="s">
        <v>2908</v>
      </c>
    </row>
    <row r="1837" spans="1:8">
      <c r="A1837">
        <v>1626</v>
      </c>
      <c r="B1837">
        <v>34656408</v>
      </c>
      <c r="C1837">
        <v>1626</v>
      </c>
      <c r="D1837">
        <v>34656408</v>
      </c>
      <c r="E1837">
        <v>346564004638</v>
      </c>
      <c r="F1837" t="s">
        <v>6364</v>
      </c>
      <c r="G1837" t="s">
        <v>6365</v>
      </c>
      <c r="H1837" t="s">
        <v>2908</v>
      </c>
    </row>
    <row r="1838" spans="1:8">
      <c r="A1838">
        <v>1627</v>
      </c>
      <c r="B1838">
        <v>388</v>
      </c>
      <c r="C1838">
        <v>1627</v>
      </c>
      <c r="D1838" t="s">
        <v>6366</v>
      </c>
      <c r="E1838">
        <v>250142904639</v>
      </c>
      <c r="F1838" t="s">
        <v>6367</v>
      </c>
      <c r="G1838" t="s">
        <v>6367</v>
      </c>
      <c r="H1838" t="s">
        <v>2908</v>
      </c>
    </row>
    <row r="1839" spans="1:8">
      <c r="A1839">
        <v>1628</v>
      </c>
      <c r="B1839">
        <v>30759941</v>
      </c>
      <c r="C1839">
        <v>1628</v>
      </c>
      <c r="D1839">
        <v>30759941</v>
      </c>
      <c r="E1839">
        <v>307599418199</v>
      </c>
      <c r="F1839" t="s">
        <v>6368</v>
      </c>
      <c r="G1839" t="s">
        <v>6369</v>
      </c>
      <c r="H1839" t="s">
        <v>2908</v>
      </c>
    </row>
    <row r="1840" spans="1:8">
      <c r="A1840">
        <v>1629</v>
      </c>
      <c r="B1840">
        <v>31548460</v>
      </c>
      <c r="C1840">
        <v>1629</v>
      </c>
      <c r="D1840">
        <v>31548460</v>
      </c>
      <c r="E1840">
        <v>315484618196</v>
      </c>
      <c r="F1840" t="s">
        <v>6370</v>
      </c>
      <c r="G1840" t="s">
        <v>6370</v>
      </c>
      <c r="H1840" t="s">
        <v>2908</v>
      </c>
    </row>
    <row r="1841" spans="1:8">
      <c r="A1841">
        <v>1630</v>
      </c>
      <c r="B1841">
        <v>389</v>
      </c>
      <c r="C1841">
        <v>1630</v>
      </c>
      <c r="D1841" t="s">
        <v>6371</v>
      </c>
      <c r="E1841" t="s">
        <v>2684</v>
      </c>
      <c r="F1841" t="s">
        <v>6372</v>
      </c>
      <c r="G1841" t="s">
        <v>6372</v>
      </c>
      <c r="H1841" t="s">
        <v>2908</v>
      </c>
    </row>
    <row r="1842" spans="1:8">
      <c r="A1842">
        <v>11387</v>
      </c>
      <c r="B1842">
        <v>3576906047</v>
      </c>
      <c r="C1842">
        <v>11387</v>
      </c>
      <c r="D1842">
        <v>3576906047</v>
      </c>
      <c r="F1842" t="s">
        <v>6373</v>
      </c>
      <c r="G1842" t="s">
        <v>6374</v>
      </c>
      <c r="H1842" t="s">
        <v>2908</v>
      </c>
    </row>
    <row r="1843" spans="1:8">
      <c r="A1843">
        <v>1631</v>
      </c>
      <c r="B1843">
        <v>390</v>
      </c>
      <c r="C1843">
        <v>1631</v>
      </c>
      <c r="D1843" t="s">
        <v>6375</v>
      </c>
      <c r="E1843" t="s">
        <v>2684</v>
      </c>
      <c r="F1843" t="s">
        <v>6376</v>
      </c>
      <c r="G1843" t="s">
        <v>6377</v>
      </c>
      <c r="H1843" t="s">
        <v>2908</v>
      </c>
    </row>
    <row r="1844" spans="1:8">
      <c r="A1844">
        <v>1632</v>
      </c>
      <c r="B1844">
        <v>30169346</v>
      </c>
      <c r="C1844">
        <v>1632</v>
      </c>
      <c r="D1844">
        <v>30169346</v>
      </c>
      <c r="E1844">
        <v>301693404868</v>
      </c>
      <c r="F1844" t="s">
        <v>6378</v>
      </c>
      <c r="G1844" t="s">
        <v>6378</v>
      </c>
      <c r="H1844" t="s">
        <v>2908</v>
      </c>
    </row>
    <row r="1845" spans="1:8">
      <c r="A1845">
        <v>1633</v>
      </c>
      <c r="B1845">
        <v>391</v>
      </c>
      <c r="C1845">
        <v>1633</v>
      </c>
      <c r="D1845" t="s">
        <v>6379</v>
      </c>
      <c r="E1845" t="s">
        <v>2684</v>
      </c>
      <c r="F1845" t="s">
        <v>6380</v>
      </c>
      <c r="G1845" t="s">
        <v>6381</v>
      </c>
      <c r="H1845" t="s">
        <v>2908</v>
      </c>
    </row>
    <row r="1846" spans="1:8">
      <c r="A1846">
        <v>1634</v>
      </c>
      <c r="B1846">
        <v>39099225</v>
      </c>
      <c r="C1846">
        <v>1634</v>
      </c>
      <c r="D1846">
        <v>39099225</v>
      </c>
      <c r="E1846">
        <v>390992226547</v>
      </c>
      <c r="F1846" t="s">
        <v>6382</v>
      </c>
      <c r="G1846" t="s">
        <v>6383</v>
      </c>
      <c r="H1846" t="s">
        <v>2908</v>
      </c>
    </row>
    <row r="1847" spans="1:8">
      <c r="A1847">
        <v>1635</v>
      </c>
      <c r="B1847">
        <v>392</v>
      </c>
      <c r="C1847">
        <v>1635</v>
      </c>
      <c r="D1847" t="s">
        <v>6384</v>
      </c>
      <c r="F1847" t="s">
        <v>6385</v>
      </c>
      <c r="G1847" t="s">
        <v>6386</v>
      </c>
      <c r="H1847" t="s">
        <v>2908</v>
      </c>
    </row>
    <row r="1848" spans="1:8">
      <c r="A1848">
        <v>1636</v>
      </c>
      <c r="B1848">
        <v>393</v>
      </c>
      <c r="C1848">
        <v>1636</v>
      </c>
      <c r="D1848" t="s">
        <v>6387</v>
      </c>
      <c r="E1848" t="s">
        <v>4727</v>
      </c>
      <c r="F1848" t="s">
        <v>6388</v>
      </c>
      <c r="G1848" t="s">
        <v>6388</v>
      </c>
      <c r="H1848" t="s">
        <v>2908</v>
      </c>
    </row>
    <row r="1849" spans="1:8">
      <c r="A1849">
        <v>1637</v>
      </c>
      <c r="B1849">
        <v>32961689</v>
      </c>
      <c r="C1849">
        <v>1637</v>
      </c>
      <c r="D1849">
        <v>32961689</v>
      </c>
      <c r="E1849">
        <v>329616826592</v>
      </c>
      <c r="F1849" t="s">
        <v>6389</v>
      </c>
      <c r="G1849" t="s">
        <v>6389</v>
      </c>
      <c r="H1849" t="s">
        <v>2908</v>
      </c>
    </row>
    <row r="1850" spans="1:8">
      <c r="A1850">
        <v>1638</v>
      </c>
      <c r="B1850">
        <v>394</v>
      </c>
      <c r="C1850">
        <v>1638</v>
      </c>
      <c r="D1850" t="s">
        <v>6390</v>
      </c>
      <c r="F1850" t="s">
        <v>6391</v>
      </c>
      <c r="G1850" t="s">
        <v>6391</v>
      </c>
      <c r="H1850" t="s">
        <v>2908</v>
      </c>
    </row>
    <row r="1851" spans="1:8">
      <c r="A1851">
        <v>1639</v>
      </c>
      <c r="B1851">
        <v>19432570</v>
      </c>
      <c r="C1851">
        <v>1639</v>
      </c>
      <c r="D1851">
        <v>19432570</v>
      </c>
      <c r="E1851">
        <v>194325704067</v>
      </c>
      <c r="F1851" t="s">
        <v>6392</v>
      </c>
      <c r="G1851" t="s">
        <v>6393</v>
      </c>
      <c r="H1851" t="s">
        <v>2908</v>
      </c>
    </row>
    <row r="1852" spans="1:8">
      <c r="A1852">
        <v>1640</v>
      </c>
      <c r="B1852">
        <v>41772540</v>
      </c>
      <c r="C1852">
        <v>1640</v>
      </c>
      <c r="D1852">
        <v>41772540</v>
      </c>
      <c r="E1852">
        <v>417725426517</v>
      </c>
      <c r="F1852" t="s">
        <v>6394</v>
      </c>
      <c r="G1852" t="s">
        <v>6395</v>
      </c>
      <c r="H1852" t="s">
        <v>2908</v>
      </c>
    </row>
    <row r="1853" spans="1:8">
      <c r="A1853">
        <v>1641</v>
      </c>
      <c r="B1853">
        <v>35933460</v>
      </c>
      <c r="C1853">
        <v>1641</v>
      </c>
      <c r="D1853">
        <v>35933460</v>
      </c>
      <c r="E1853">
        <v>359334604655</v>
      </c>
      <c r="F1853" t="s">
        <v>6396</v>
      </c>
      <c r="G1853" t="s">
        <v>6397</v>
      </c>
      <c r="H1853" t="s">
        <v>2908</v>
      </c>
    </row>
    <row r="1854" spans="1:8">
      <c r="A1854">
        <v>9926</v>
      </c>
      <c r="B1854">
        <v>44879053</v>
      </c>
      <c r="C1854">
        <v>9926</v>
      </c>
      <c r="D1854">
        <v>44879053</v>
      </c>
      <c r="E1854">
        <v>448790504070</v>
      </c>
      <c r="F1854" t="s">
        <v>6398</v>
      </c>
      <c r="G1854" t="s">
        <v>6399</v>
      </c>
      <c r="H1854" t="s">
        <v>2908</v>
      </c>
    </row>
    <row r="1855" spans="1:8">
      <c r="A1855">
        <v>1642</v>
      </c>
      <c r="B1855">
        <v>40385546</v>
      </c>
      <c r="C1855">
        <v>1642</v>
      </c>
      <c r="D1855">
        <v>30762074</v>
      </c>
      <c r="F1855" t="s">
        <v>4681</v>
      </c>
      <c r="G1855" t="s">
        <v>4682</v>
      </c>
      <c r="H1855" t="s">
        <v>2908</v>
      </c>
    </row>
    <row r="1856" spans="1:8">
      <c r="A1856">
        <v>1643</v>
      </c>
      <c r="B1856">
        <v>32114697</v>
      </c>
      <c r="C1856">
        <v>1643</v>
      </c>
      <c r="D1856">
        <v>32114697</v>
      </c>
      <c r="E1856">
        <v>321146904173</v>
      </c>
      <c r="F1856" t="s">
        <v>6400</v>
      </c>
      <c r="G1856" t="s">
        <v>6401</v>
      </c>
      <c r="H1856" t="s">
        <v>2908</v>
      </c>
    </row>
    <row r="1857" spans="1:8">
      <c r="A1857">
        <v>1644</v>
      </c>
      <c r="B1857">
        <v>41112145</v>
      </c>
      <c r="C1857">
        <v>1644</v>
      </c>
      <c r="D1857">
        <v>41112145</v>
      </c>
      <c r="F1857" t="s">
        <v>6402</v>
      </c>
      <c r="G1857" t="s">
        <v>6403</v>
      </c>
      <c r="H1857" t="s">
        <v>2908</v>
      </c>
    </row>
    <row r="1858" spans="1:8">
      <c r="A1858">
        <v>1645</v>
      </c>
      <c r="B1858">
        <v>14017792</v>
      </c>
      <c r="C1858">
        <v>1645</v>
      </c>
      <c r="D1858">
        <v>14017792</v>
      </c>
      <c r="E1858">
        <v>140177918195</v>
      </c>
      <c r="F1858" t="s">
        <v>6404</v>
      </c>
      <c r="G1858" t="s">
        <v>6405</v>
      </c>
      <c r="H1858" t="s">
        <v>2908</v>
      </c>
    </row>
    <row r="1859" spans="1:8">
      <c r="A1859">
        <v>1646</v>
      </c>
      <c r="B1859">
        <v>32331501</v>
      </c>
      <c r="C1859">
        <v>1646</v>
      </c>
      <c r="D1859">
        <v>32331501</v>
      </c>
      <c r="E1859">
        <v>323315005647</v>
      </c>
      <c r="F1859" t="s">
        <v>6406</v>
      </c>
      <c r="G1859" t="s">
        <v>6407</v>
      </c>
      <c r="H1859" t="s">
        <v>2908</v>
      </c>
    </row>
    <row r="1860" spans="1:8">
      <c r="A1860">
        <v>1647</v>
      </c>
      <c r="B1860">
        <v>31585654</v>
      </c>
      <c r="C1860">
        <v>1647</v>
      </c>
      <c r="D1860">
        <v>31585654</v>
      </c>
      <c r="E1860">
        <v>315856504179</v>
      </c>
      <c r="F1860" t="s">
        <v>6408</v>
      </c>
      <c r="G1860" t="s">
        <v>6409</v>
      </c>
      <c r="H1860" t="s">
        <v>2908</v>
      </c>
    </row>
    <row r="1861" spans="1:8">
      <c r="A1861">
        <v>1648</v>
      </c>
      <c r="B1861">
        <v>40060589</v>
      </c>
      <c r="C1861">
        <v>1648</v>
      </c>
      <c r="D1861">
        <v>40060589</v>
      </c>
      <c r="E1861">
        <v>400605810272</v>
      </c>
      <c r="F1861" t="s">
        <v>6410</v>
      </c>
      <c r="G1861" t="s">
        <v>6411</v>
      </c>
      <c r="H1861" t="s">
        <v>2908</v>
      </c>
    </row>
    <row r="1862" spans="1:8">
      <c r="A1862">
        <v>1649</v>
      </c>
      <c r="B1862">
        <v>41648411</v>
      </c>
      <c r="C1862">
        <v>1649</v>
      </c>
      <c r="D1862">
        <v>41648411</v>
      </c>
      <c r="E1862">
        <v>416484104637</v>
      </c>
      <c r="F1862" t="s">
        <v>6412</v>
      </c>
      <c r="G1862" t="s">
        <v>6413</v>
      </c>
      <c r="H1862" t="s">
        <v>2908</v>
      </c>
    </row>
    <row r="1863" spans="1:8">
      <c r="A1863">
        <v>1650</v>
      </c>
      <c r="B1863">
        <v>31874868</v>
      </c>
      <c r="C1863">
        <v>1650</v>
      </c>
      <c r="D1863">
        <v>31874868</v>
      </c>
      <c r="E1863">
        <v>318748604632</v>
      </c>
      <c r="F1863" t="s">
        <v>6414</v>
      </c>
      <c r="G1863" t="s">
        <v>6415</v>
      </c>
      <c r="H1863" t="s">
        <v>2908</v>
      </c>
    </row>
    <row r="1864" spans="1:8">
      <c r="A1864">
        <v>11198</v>
      </c>
      <c r="B1864">
        <v>44915693</v>
      </c>
      <c r="C1864">
        <v>11198</v>
      </c>
      <c r="D1864">
        <v>44915693</v>
      </c>
      <c r="E1864">
        <v>449156916036</v>
      </c>
      <c r="F1864" t="s">
        <v>6416</v>
      </c>
      <c r="G1864" t="s">
        <v>6417</v>
      </c>
      <c r="H1864" t="s">
        <v>2908</v>
      </c>
    </row>
    <row r="1865" spans="1:8">
      <c r="A1865">
        <v>1651</v>
      </c>
      <c r="B1865">
        <v>37187251</v>
      </c>
      <c r="C1865">
        <v>1651</v>
      </c>
      <c r="D1865">
        <v>37187251</v>
      </c>
      <c r="E1865">
        <v>371872511176</v>
      </c>
      <c r="F1865" t="s">
        <v>6418</v>
      </c>
      <c r="G1865" t="s">
        <v>6419</v>
      </c>
      <c r="H1865" t="s">
        <v>2908</v>
      </c>
    </row>
    <row r="1866" spans="1:8">
      <c r="A1866">
        <v>1652</v>
      </c>
      <c r="B1866">
        <v>40657074</v>
      </c>
      <c r="C1866">
        <v>1652</v>
      </c>
      <c r="D1866">
        <v>40657074</v>
      </c>
      <c r="E1866">
        <v>406570704635</v>
      </c>
      <c r="F1866" t="s">
        <v>6420</v>
      </c>
      <c r="G1866" t="s">
        <v>6421</v>
      </c>
      <c r="H1866" t="s">
        <v>2908</v>
      </c>
    </row>
    <row r="1867" spans="1:8">
      <c r="A1867">
        <v>1653</v>
      </c>
      <c r="B1867">
        <v>33517392</v>
      </c>
      <c r="C1867">
        <v>1653</v>
      </c>
      <c r="D1867">
        <v>33517392</v>
      </c>
      <c r="E1867">
        <v>335173904631</v>
      </c>
      <c r="F1867" t="s">
        <v>6422</v>
      </c>
      <c r="G1867" t="s">
        <v>6423</v>
      </c>
      <c r="H1867" t="s">
        <v>2908</v>
      </c>
    </row>
    <row r="1868" spans="1:8">
      <c r="A1868">
        <v>1654</v>
      </c>
      <c r="B1868">
        <v>36960275</v>
      </c>
      <c r="C1868">
        <v>1654</v>
      </c>
      <c r="D1868">
        <v>36960275</v>
      </c>
      <c r="E1868">
        <v>369602704649</v>
      </c>
      <c r="F1868" t="s">
        <v>6424</v>
      </c>
      <c r="G1868" t="s">
        <v>6425</v>
      </c>
      <c r="H1868" t="s">
        <v>2908</v>
      </c>
    </row>
    <row r="1869" spans="1:8">
      <c r="A1869">
        <v>1655</v>
      </c>
      <c r="B1869">
        <v>43588522</v>
      </c>
      <c r="C1869">
        <v>1655</v>
      </c>
      <c r="D1869">
        <v>43588522</v>
      </c>
      <c r="E1869">
        <v>435885204639</v>
      </c>
      <c r="F1869" t="s">
        <v>6426</v>
      </c>
      <c r="G1869" t="s">
        <v>6427</v>
      </c>
      <c r="H1869" t="s">
        <v>2908</v>
      </c>
    </row>
    <row r="1870" spans="1:8">
      <c r="A1870">
        <v>1656</v>
      </c>
      <c r="B1870">
        <v>39594912</v>
      </c>
      <c r="C1870">
        <v>1656</v>
      </c>
      <c r="D1870">
        <v>39594912</v>
      </c>
      <c r="E1870">
        <v>395949104191</v>
      </c>
      <c r="F1870" t="s">
        <v>6428</v>
      </c>
      <c r="G1870" t="s">
        <v>6429</v>
      </c>
      <c r="H1870" t="s">
        <v>2908</v>
      </c>
    </row>
    <row r="1871" spans="1:8">
      <c r="A1871">
        <v>1657</v>
      </c>
      <c r="B1871">
        <v>44018724</v>
      </c>
      <c r="C1871">
        <v>1657</v>
      </c>
      <c r="D1871">
        <v>44018724</v>
      </c>
      <c r="E1871">
        <v>440187226553</v>
      </c>
      <c r="F1871" t="s">
        <v>6430</v>
      </c>
      <c r="G1871" t="s">
        <v>6431</v>
      </c>
      <c r="H1871" t="s">
        <v>2908</v>
      </c>
    </row>
    <row r="1872" spans="1:8">
      <c r="A1872">
        <v>1658</v>
      </c>
      <c r="B1872">
        <v>38360391</v>
      </c>
      <c r="C1872">
        <v>1658</v>
      </c>
      <c r="D1872">
        <v>38360391</v>
      </c>
      <c r="E1872">
        <v>383603904633</v>
      </c>
      <c r="F1872" t="s">
        <v>6432</v>
      </c>
      <c r="G1872" t="s">
        <v>6433</v>
      </c>
      <c r="H1872" t="s">
        <v>2908</v>
      </c>
    </row>
    <row r="1873" spans="1:8">
      <c r="A1873">
        <v>1659</v>
      </c>
      <c r="B1873">
        <v>32697458</v>
      </c>
      <c r="C1873">
        <v>1659</v>
      </c>
      <c r="D1873">
        <v>32697458</v>
      </c>
      <c r="E1873">
        <v>326974512044</v>
      </c>
      <c r="F1873" t="s">
        <v>6434</v>
      </c>
      <c r="G1873" t="s">
        <v>6434</v>
      </c>
      <c r="H1873" t="s">
        <v>2908</v>
      </c>
    </row>
    <row r="1874" spans="1:8">
      <c r="A1874">
        <v>1660</v>
      </c>
      <c r="B1874">
        <v>42586498</v>
      </c>
      <c r="C1874">
        <v>1660</v>
      </c>
      <c r="D1874">
        <v>42586498</v>
      </c>
      <c r="E1874">
        <v>425864926573</v>
      </c>
      <c r="F1874" t="s">
        <v>6435</v>
      </c>
      <c r="G1874" t="s">
        <v>6436</v>
      </c>
      <c r="H1874" t="s">
        <v>2908</v>
      </c>
    </row>
    <row r="1875" spans="1:8">
      <c r="A1875">
        <v>1661</v>
      </c>
      <c r="B1875">
        <v>25526507</v>
      </c>
      <c r="C1875">
        <v>1661</v>
      </c>
      <c r="D1875">
        <v>25526507</v>
      </c>
      <c r="E1875">
        <v>255265004036</v>
      </c>
      <c r="F1875" t="s">
        <v>6437</v>
      </c>
      <c r="G1875" t="s">
        <v>6438</v>
      </c>
      <c r="H1875" t="s">
        <v>2908</v>
      </c>
    </row>
    <row r="1876" spans="1:8">
      <c r="A1876">
        <v>1662</v>
      </c>
      <c r="B1876">
        <v>41582136</v>
      </c>
      <c r="C1876">
        <v>1662</v>
      </c>
      <c r="D1876">
        <v>41582136</v>
      </c>
      <c r="E1876">
        <v>415821304179</v>
      </c>
      <c r="F1876" t="s">
        <v>6439</v>
      </c>
      <c r="G1876" t="s">
        <v>6440</v>
      </c>
      <c r="H1876" t="s">
        <v>2908</v>
      </c>
    </row>
    <row r="1877" spans="1:8">
      <c r="A1877">
        <v>9902</v>
      </c>
      <c r="B1877">
        <v>3048120646</v>
      </c>
      <c r="C1877">
        <v>9902</v>
      </c>
      <c r="D1877">
        <v>3048120646</v>
      </c>
      <c r="E1877" t="s">
        <v>2684</v>
      </c>
      <c r="F1877" t="s">
        <v>6441</v>
      </c>
      <c r="G1877" t="s">
        <v>6441</v>
      </c>
      <c r="H1877" t="s">
        <v>2908</v>
      </c>
    </row>
    <row r="1878" spans="1:8">
      <c r="A1878">
        <v>10238</v>
      </c>
      <c r="B1878">
        <v>42914620</v>
      </c>
      <c r="C1878">
        <v>10238</v>
      </c>
      <c r="D1878">
        <v>42914620</v>
      </c>
      <c r="E1878">
        <v>429146226587</v>
      </c>
      <c r="F1878" t="s">
        <v>6442</v>
      </c>
      <c r="G1878" t="s">
        <v>6443</v>
      </c>
      <c r="H1878" t="s">
        <v>2908</v>
      </c>
    </row>
    <row r="1879" spans="1:8">
      <c r="A1879">
        <v>1663</v>
      </c>
      <c r="B1879">
        <v>36968562</v>
      </c>
      <c r="C1879">
        <v>1663</v>
      </c>
      <c r="D1879">
        <v>36968562</v>
      </c>
      <c r="E1879">
        <v>369685608323</v>
      </c>
      <c r="F1879" t="s">
        <v>6444</v>
      </c>
      <c r="G1879" t="s">
        <v>6445</v>
      </c>
      <c r="H1879" t="s">
        <v>2908</v>
      </c>
    </row>
    <row r="1880" spans="1:8">
      <c r="A1880">
        <v>1664</v>
      </c>
      <c r="B1880">
        <v>40644290</v>
      </c>
      <c r="C1880">
        <v>1664</v>
      </c>
      <c r="D1880">
        <v>40644290</v>
      </c>
      <c r="E1880">
        <v>406442913234</v>
      </c>
      <c r="F1880" t="s">
        <v>6446</v>
      </c>
      <c r="G1880" t="s">
        <v>6447</v>
      </c>
      <c r="H1880" t="s">
        <v>2908</v>
      </c>
    </row>
    <row r="1881" spans="1:8">
      <c r="A1881">
        <v>1665</v>
      </c>
      <c r="B1881">
        <v>33331041</v>
      </c>
      <c r="C1881">
        <v>1665</v>
      </c>
      <c r="D1881">
        <v>33331041</v>
      </c>
      <c r="E1881">
        <v>333310405810</v>
      </c>
      <c r="F1881" t="s">
        <v>6448</v>
      </c>
      <c r="G1881" t="s">
        <v>6449</v>
      </c>
      <c r="H1881" t="s">
        <v>2908</v>
      </c>
    </row>
    <row r="1882" spans="1:8">
      <c r="A1882">
        <v>1666</v>
      </c>
      <c r="B1882">
        <v>24587406</v>
      </c>
      <c r="C1882">
        <v>1666</v>
      </c>
      <c r="D1882">
        <v>24587406</v>
      </c>
      <c r="E1882">
        <v>245874026105</v>
      </c>
      <c r="F1882" t="s">
        <v>6450</v>
      </c>
      <c r="G1882" t="s">
        <v>6451</v>
      </c>
      <c r="H1882" t="s">
        <v>2908</v>
      </c>
    </row>
    <row r="1883" spans="1:8">
      <c r="A1883">
        <v>1667</v>
      </c>
      <c r="B1883">
        <v>4654431</v>
      </c>
      <c r="C1883">
        <v>1667</v>
      </c>
      <c r="D1883">
        <v>4654431</v>
      </c>
      <c r="E1883">
        <v>46544318196</v>
      </c>
      <c r="F1883" t="s">
        <v>6452</v>
      </c>
      <c r="G1883" t="s">
        <v>6453</v>
      </c>
      <c r="H1883" t="s">
        <v>2908</v>
      </c>
    </row>
    <row r="1884" spans="1:8">
      <c r="A1884">
        <v>1668</v>
      </c>
      <c r="B1884">
        <v>32470757</v>
      </c>
      <c r="C1884">
        <v>1668</v>
      </c>
      <c r="D1884">
        <v>32470757</v>
      </c>
      <c r="E1884">
        <v>324707504662</v>
      </c>
      <c r="F1884" t="s">
        <v>6454</v>
      </c>
      <c r="G1884" t="s">
        <v>6454</v>
      </c>
      <c r="H1884" t="s">
        <v>2908</v>
      </c>
    </row>
    <row r="1885" spans="1:8">
      <c r="A1885">
        <v>1669</v>
      </c>
      <c r="B1885">
        <v>32474730</v>
      </c>
      <c r="C1885">
        <v>1669</v>
      </c>
      <c r="D1885">
        <v>32474730</v>
      </c>
      <c r="E1885">
        <v>324747308290</v>
      </c>
      <c r="F1885" t="s">
        <v>6455</v>
      </c>
      <c r="G1885" t="s">
        <v>6456</v>
      </c>
      <c r="H1885" t="s">
        <v>2908</v>
      </c>
    </row>
    <row r="1886" spans="1:8">
      <c r="A1886">
        <v>1670</v>
      </c>
      <c r="B1886">
        <v>21023241</v>
      </c>
      <c r="C1886">
        <v>1670</v>
      </c>
      <c r="D1886">
        <v>21023241</v>
      </c>
      <c r="E1886">
        <v>210232415539</v>
      </c>
      <c r="F1886" t="s">
        <v>6457</v>
      </c>
      <c r="G1886" t="s">
        <v>6458</v>
      </c>
      <c r="H1886" t="s">
        <v>2908</v>
      </c>
    </row>
    <row r="1887" spans="1:8">
      <c r="A1887">
        <v>11448</v>
      </c>
      <c r="B1887">
        <v>40633907</v>
      </c>
      <c r="C1887">
        <v>11448</v>
      </c>
      <c r="D1887">
        <v>40633907</v>
      </c>
      <c r="E1887">
        <v>406339005100</v>
      </c>
      <c r="F1887" t="s">
        <v>6459</v>
      </c>
      <c r="G1887" t="s">
        <v>6460</v>
      </c>
      <c r="H1887" t="s">
        <v>2908</v>
      </c>
    </row>
    <row r="1888" spans="1:8">
      <c r="A1888">
        <v>1671</v>
      </c>
      <c r="B1888">
        <v>32186887</v>
      </c>
      <c r="C1888">
        <v>1671</v>
      </c>
      <c r="D1888">
        <v>32186887</v>
      </c>
      <c r="E1888">
        <v>321868805105</v>
      </c>
      <c r="F1888" t="s">
        <v>6461</v>
      </c>
      <c r="G1888" t="s">
        <v>6462</v>
      </c>
      <c r="H1888" t="s">
        <v>2908</v>
      </c>
    </row>
    <row r="1889" spans="1:8">
      <c r="A1889">
        <v>1672</v>
      </c>
      <c r="B1889">
        <v>223214</v>
      </c>
      <c r="C1889">
        <v>1672</v>
      </c>
      <c r="D1889">
        <v>223214</v>
      </c>
      <c r="E1889">
        <v>2232120399</v>
      </c>
      <c r="F1889" t="s">
        <v>6463</v>
      </c>
      <c r="G1889" t="s">
        <v>6464</v>
      </c>
      <c r="H1889" t="s">
        <v>2908</v>
      </c>
    </row>
    <row r="1890" spans="1:8">
      <c r="A1890">
        <v>1673</v>
      </c>
      <c r="B1890">
        <v>395</v>
      </c>
      <c r="C1890">
        <v>1673</v>
      </c>
      <c r="D1890" t="s">
        <v>6465</v>
      </c>
      <c r="F1890" t="s">
        <v>6466</v>
      </c>
      <c r="G1890" t="s">
        <v>6466</v>
      </c>
      <c r="H1890" t="s">
        <v>2908</v>
      </c>
    </row>
    <row r="1891" spans="1:8">
      <c r="A1891">
        <v>1674</v>
      </c>
      <c r="B1891">
        <v>31387899</v>
      </c>
      <c r="C1891">
        <v>1674</v>
      </c>
      <c r="D1891">
        <v>31387899</v>
      </c>
      <c r="E1891">
        <v>313878914041</v>
      </c>
      <c r="F1891" t="s">
        <v>6467</v>
      </c>
      <c r="G1891" t="s">
        <v>6468</v>
      </c>
      <c r="H1891" t="s">
        <v>2908</v>
      </c>
    </row>
    <row r="1892" spans="1:8">
      <c r="A1892">
        <v>1675</v>
      </c>
      <c r="B1892">
        <v>30443585</v>
      </c>
      <c r="C1892">
        <v>1675</v>
      </c>
      <c r="D1892">
        <v>30443585</v>
      </c>
      <c r="E1892">
        <v>304435804633</v>
      </c>
      <c r="F1892" t="s">
        <v>6469</v>
      </c>
      <c r="G1892" t="s">
        <v>6469</v>
      </c>
      <c r="H1892" t="s">
        <v>2908</v>
      </c>
    </row>
    <row r="1893" spans="1:8">
      <c r="A1893">
        <v>1676</v>
      </c>
      <c r="B1893">
        <v>5786100</v>
      </c>
      <c r="C1893">
        <v>1676</v>
      </c>
      <c r="D1893">
        <v>5786100</v>
      </c>
      <c r="E1893">
        <v>57861011235</v>
      </c>
      <c r="F1893" t="s">
        <v>6470</v>
      </c>
      <c r="G1893" t="s">
        <v>6471</v>
      </c>
      <c r="H1893" t="s">
        <v>2908</v>
      </c>
    </row>
    <row r="1894" spans="1:8">
      <c r="A1894">
        <v>1677</v>
      </c>
      <c r="B1894">
        <v>37899689</v>
      </c>
      <c r="C1894">
        <v>1677</v>
      </c>
      <c r="D1894">
        <v>37899689</v>
      </c>
      <c r="E1894">
        <v>378996804649</v>
      </c>
      <c r="F1894" t="s">
        <v>6472</v>
      </c>
      <c r="G1894" t="s">
        <v>6473</v>
      </c>
      <c r="H1894" t="s">
        <v>2908</v>
      </c>
    </row>
    <row r="1895" spans="1:8">
      <c r="A1895">
        <v>1678</v>
      </c>
      <c r="B1895">
        <v>31614522</v>
      </c>
      <c r="C1895">
        <v>1678</v>
      </c>
      <c r="D1895">
        <v>31614522</v>
      </c>
      <c r="E1895">
        <v>316145204623</v>
      </c>
      <c r="F1895" t="s">
        <v>6474</v>
      </c>
      <c r="G1895" t="s">
        <v>6475</v>
      </c>
      <c r="H1895" t="s">
        <v>2908</v>
      </c>
    </row>
    <row r="1896" spans="1:8">
      <c r="A1896">
        <v>1679</v>
      </c>
      <c r="B1896">
        <v>38625923</v>
      </c>
      <c r="C1896">
        <v>1679</v>
      </c>
      <c r="D1896">
        <v>38625923</v>
      </c>
      <c r="E1896">
        <v>386259208289</v>
      </c>
      <c r="F1896" t="s">
        <v>6476</v>
      </c>
      <c r="G1896" t="s">
        <v>6477</v>
      </c>
      <c r="H1896" t="s">
        <v>2908</v>
      </c>
    </row>
    <row r="1897" spans="1:8">
      <c r="A1897">
        <v>1680</v>
      </c>
      <c r="B1897">
        <v>30082302</v>
      </c>
      <c r="C1897">
        <v>1680</v>
      </c>
      <c r="D1897">
        <v>30082302</v>
      </c>
      <c r="E1897">
        <v>300823008318</v>
      </c>
      <c r="F1897" t="s">
        <v>6478</v>
      </c>
      <c r="G1897" t="s">
        <v>6479</v>
      </c>
      <c r="H1897" t="s">
        <v>2908</v>
      </c>
    </row>
    <row r="1898" spans="1:8">
      <c r="A1898">
        <v>1681</v>
      </c>
      <c r="B1898">
        <v>32291862</v>
      </c>
      <c r="C1898">
        <v>1681</v>
      </c>
      <c r="D1898">
        <v>32291862</v>
      </c>
      <c r="E1898">
        <v>322918608307</v>
      </c>
      <c r="F1898" t="s">
        <v>6480</v>
      </c>
      <c r="G1898" t="s">
        <v>6481</v>
      </c>
      <c r="H1898" t="s">
        <v>2908</v>
      </c>
    </row>
    <row r="1899" spans="1:8">
      <c r="A1899">
        <v>1682</v>
      </c>
      <c r="B1899">
        <v>100256</v>
      </c>
      <c r="C1899">
        <v>1682</v>
      </c>
      <c r="D1899">
        <v>100256</v>
      </c>
      <c r="E1899">
        <v>1002521023</v>
      </c>
      <c r="F1899" t="s">
        <v>6482</v>
      </c>
      <c r="G1899" t="s">
        <v>6483</v>
      </c>
      <c r="H1899" t="s">
        <v>2908</v>
      </c>
    </row>
    <row r="1900" spans="1:8">
      <c r="A1900">
        <v>1683</v>
      </c>
      <c r="B1900">
        <v>33470962</v>
      </c>
      <c r="C1900">
        <v>1683</v>
      </c>
      <c r="D1900">
        <v>33470962</v>
      </c>
      <c r="E1900">
        <v>334709608326</v>
      </c>
      <c r="F1900" t="s">
        <v>6484</v>
      </c>
      <c r="G1900" t="s">
        <v>6485</v>
      </c>
      <c r="H1900" t="s">
        <v>2908</v>
      </c>
    </row>
    <row r="1901" spans="1:8">
      <c r="A1901">
        <v>1684</v>
      </c>
      <c r="B1901">
        <v>35934679</v>
      </c>
      <c r="C1901">
        <v>1684</v>
      </c>
      <c r="D1901">
        <v>35934679</v>
      </c>
      <c r="E1901">
        <v>359346704616</v>
      </c>
      <c r="F1901" t="s">
        <v>6486</v>
      </c>
      <c r="G1901" t="s">
        <v>6487</v>
      </c>
      <c r="H1901" t="s">
        <v>2908</v>
      </c>
    </row>
    <row r="1902" spans="1:8">
      <c r="A1902">
        <v>1685</v>
      </c>
      <c r="B1902">
        <v>396</v>
      </c>
      <c r="C1902">
        <v>1685</v>
      </c>
      <c r="D1902" t="s">
        <v>6488</v>
      </c>
      <c r="F1902" t="s">
        <v>6489</v>
      </c>
      <c r="G1902" t="s">
        <v>6489</v>
      </c>
      <c r="H1902" t="s">
        <v>2908</v>
      </c>
    </row>
    <row r="1903" spans="1:8">
      <c r="A1903">
        <v>1686</v>
      </c>
      <c r="B1903">
        <v>41646849</v>
      </c>
      <c r="C1903">
        <v>1686</v>
      </c>
      <c r="D1903">
        <v>41646849</v>
      </c>
      <c r="E1903">
        <v>416468420364</v>
      </c>
      <c r="F1903" t="s">
        <v>6490</v>
      </c>
      <c r="G1903" t="s">
        <v>6491</v>
      </c>
      <c r="H1903" t="s">
        <v>2908</v>
      </c>
    </row>
    <row r="1904" spans="1:8">
      <c r="A1904">
        <v>1687</v>
      </c>
      <c r="B1904">
        <v>23069253</v>
      </c>
      <c r="C1904">
        <v>1687</v>
      </c>
      <c r="D1904">
        <v>23069253</v>
      </c>
      <c r="E1904">
        <v>230692504633</v>
      </c>
      <c r="F1904" t="s">
        <v>6492</v>
      </c>
      <c r="G1904" t="s">
        <v>6493</v>
      </c>
      <c r="H1904" t="s">
        <v>2908</v>
      </c>
    </row>
    <row r="1905" spans="1:8">
      <c r="A1905">
        <v>1688</v>
      </c>
      <c r="B1905">
        <v>35823183</v>
      </c>
      <c r="C1905">
        <v>1688</v>
      </c>
      <c r="D1905">
        <v>35823183</v>
      </c>
      <c r="E1905">
        <v>358231826537</v>
      </c>
      <c r="F1905" t="s">
        <v>6494</v>
      </c>
      <c r="G1905" t="s">
        <v>6495</v>
      </c>
      <c r="H1905" t="s">
        <v>2908</v>
      </c>
    </row>
    <row r="1906" spans="1:8">
      <c r="A1906">
        <v>1689</v>
      </c>
      <c r="B1906">
        <v>397</v>
      </c>
      <c r="C1906">
        <v>1689</v>
      </c>
      <c r="D1906" t="s">
        <v>6496</v>
      </c>
      <c r="E1906">
        <v>230747304672</v>
      </c>
      <c r="F1906" t="s">
        <v>6497</v>
      </c>
      <c r="G1906" t="s">
        <v>6497</v>
      </c>
      <c r="H1906" t="s">
        <v>2908</v>
      </c>
    </row>
    <row r="1907" spans="1:8">
      <c r="A1907">
        <v>1690</v>
      </c>
      <c r="B1907">
        <v>4692519</v>
      </c>
      <c r="C1907">
        <v>1690</v>
      </c>
      <c r="D1907">
        <v>4692519</v>
      </c>
      <c r="E1907">
        <v>46925112019</v>
      </c>
      <c r="F1907" t="s">
        <v>6498</v>
      </c>
      <c r="G1907" t="s">
        <v>6499</v>
      </c>
      <c r="H1907" t="s">
        <v>2908</v>
      </c>
    </row>
    <row r="1908" spans="1:8">
      <c r="A1908">
        <v>1691</v>
      </c>
      <c r="B1908">
        <v>2859401875</v>
      </c>
      <c r="C1908">
        <v>1691</v>
      </c>
      <c r="D1908">
        <v>2859401875</v>
      </c>
      <c r="E1908" t="s">
        <v>2684</v>
      </c>
      <c r="F1908" t="s">
        <v>6500</v>
      </c>
      <c r="G1908" t="s">
        <v>6501</v>
      </c>
      <c r="H1908" t="s">
        <v>2908</v>
      </c>
    </row>
    <row r="1909" spans="1:8">
      <c r="A1909">
        <v>11463</v>
      </c>
      <c r="B1909">
        <v>1945900191</v>
      </c>
      <c r="C1909">
        <v>11463</v>
      </c>
      <c r="D1909">
        <v>1945900191</v>
      </c>
      <c r="F1909" t="s">
        <v>6502</v>
      </c>
      <c r="G1909" t="s">
        <v>6503</v>
      </c>
      <c r="H1909" t="s">
        <v>3778</v>
      </c>
    </row>
    <row r="1910" spans="1:8">
      <c r="A1910">
        <v>1692</v>
      </c>
      <c r="B1910">
        <v>2103801491</v>
      </c>
      <c r="C1910">
        <v>1692</v>
      </c>
      <c r="D1910">
        <v>2103801491</v>
      </c>
      <c r="F1910" t="s">
        <v>6504</v>
      </c>
      <c r="G1910" t="s">
        <v>6504</v>
      </c>
      <c r="H1910" t="s">
        <v>2908</v>
      </c>
    </row>
    <row r="1911" spans="1:8">
      <c r="A1911">
        <v>1693</v>
      </c>
      <c r="B1911">
        <v>20250101</v>
      </c>
      <c r="C1911">
        <v>1693</v>
      </c>
      <c r="D1911">
        <v>20250101</v>
      </c>
      <c r="E1911">
        <v>202501004636</v>
      </c>
      <c r="F1911" t="s">
        <v>6505</v>
      </c>
      <c r="G1911" t="s">
        <v>6505</v>
      </c>
      <c r="H1911" t="s">
        <v>2908</v>
      </c>
    </row>
    <row r="1912" spans="1:8">
      <c r="A1912">
        <v>11140</v>
      </c>
      <c r="B1912">
        <v>37316467</v>
      </c>
      <c r="C1912">
        <v>11140</v>
      </c>
      <c r="D1912">
        <v>37316467</v>
      </c>
      <c r="E1912">
        <v>373164626557</v>
      </c>
      <c r="F1912" t="s">
        <v>6506</v>
      </c>
      <c r="G1912" t="s">
        <v>6507</v>
      </c>
      <c r="H1912" t="s">
        <v>2908</v>
      </c>
    </row>
    <row r="1913" spans="1:8">
      <c r="A1913">
        <v>10120</v>
      </c>
      <c r="B1913">
        <v>44360656</v>
      </c>
      <c r="C1913">
        <v>10120</v>
      </c>
      <c r="D1913">
        <v>44360656</v>
      </c>
      <c r="E1913">
        <v>443606504865</v>
      </c>
      <c r="F1913" t="s">
        <v>6508</v>
      </c>
      <c r="G1913" t="s">
        <v>6509</v>
      </c>
      <c r="H1913" t="s">
        <v>2908</v>
      </c>
    </row>
    <row r="1914" spans="1:8">
      <c r="A1914">
        <v>11432</v>
      </c>
      <c r="B1914">
        <v>44859959</v>
      </c>
      <c r="C1914">
        <v>11432</v>
      </c>
      <c r="D1914">
        <v>44859959</v>
      </c>
      <c r="E1914">
        <v>448599516030</v>
      </c>
      <c r="F1914" t="s">
        <v>6510</v>
      </c>
      <c r="G1914" t="s">
        <v>6511</v>
      </c>
      <c r="H1914" t="s">
        <v>2908</v>
      </c>
    </row>
    <row r="1915" spans="1:8">
      <c r="A1915">
        <v>1754</v>
      </c>
      <c r="B1915">
        <v>32264561</v>
      </c>
      <c r="C1915">
        <v>1754</v>
      </c>
      <c r="D1915">
        <v>32264561</v>
      </c>
      <c r="E1915">
        <v>322645604833</v>
      </c>
      <c r="F1915" t="s">
        <v>6512</v>
      </c>
      <c r="G1915" t="s">
        <v>6513</v>
      </c>
      <c r="H1915" t="s">
        <v>2908</v>
      </c>
    </row>
    <row r="1916" spans="1:8">
      <c r="A1916">
        <v>11170</v>
      </c>
      <c r="B1916">
        <v>45385378</v>
      </c>
      <c r="C1916">
        <v>11170</v>
      </c>
      <c r="E1916">
        <v>453853726596</v>
      </c>
      <c r="F1916" t="s">
        <v>6514</v>
      </c>
      <c r="G1916" t="s">
        <v>6515</v>
      </c>
      <c r="H1916" t="s">
        <v>2908</v>
      </c>
    </row>
    <row r="1917" spans="1:8">
      <c r="A1917">
        <v>11171</v>
      </c>
      <c r="B1917">
        <v>45385378</v>
      </c>
      <c r="C1917">
        <v>11171</v>
      </c>
      <c r="D1917">
        <v>45385378</v>
      </c>
      <c r="E1917">
        <v>453853726596</v>
      </c>
      <c r="F1917" t="s">
        <v>6514</v>
      </c>
      <c r="G1917" t="s">
        <v>6515</v>
      </c>
      <c r="H1917" t="s">
        <v>2908</v>
      </c>
    </row>
    <row r="1918" spans="1:8">
      <c r="A1918">
        <v>10195</v>
      </c>
      <c r="B1918">
        <v>40203629</v>
      </c>
      <c r="C1918">
        <v>10195</v>
      </c>
      <c r="D1918">
        <v>40203629</v>
      </c>
      <c r="E1918">
        <v>402036226562</v>
      </c>
      <c r="F1918" t="s">
        <v>6516</v>
      </c>
      <c r="G1918" t="s">
        <v>6517</v>
      </c>
      <c r="H1918" t="s">
        <v>2908</v>
      </c>
    </row>
    <row r="1919" spans="1:8">
      <c r="A1919">
        <v>9664</v>
      </c>
      <c r="B1919">
        <v>399</v>
      </c>
      <c r="C1919">
        <v>9664</v>
      </c>
      <c r="F1919" t="s">
        <v>6518</v>
      </c>
      <c r="G1919" t="s">
        <v>6519</v>
      </c>
      <c r="H1919" t="s">
        <v>2908</v>
      </c>
    </row>
    <row r="1920" spans="1:8">
      <c r="A1920">
        <v>9995</v>
      </c>
      <c r="B1920">
        <v>43636099</v>
      </c>
      <c r="C1920">
        <v>9995</v>
      </c>
      <c r="D1920">
        <v>43636099</v>
      </c>
      <c r="E1920">
        <v>436360926557</v>
      </c>
      <c r="F1920" t="s">
        <v>6520</v>
      </c>
      <c r="G1920" t="s">
        <v>6521</v>
      </c>
      <c r="H1920" t="s">
        <v>2908</v>
      </c>
    </row>
    <row r="1921" spans="1:8">
      <c r="A1921">
        <v>1694</v>
      </c>
      <c r="B1921">
        <v>38976837</v>
      </c>
      <c r="C1921">
        <v>1694</v>
      </c>
      <c r="D1921">
        <v>38976837</v>
      </c>
      <c r="E1921">
        <v>389768323018</v>
      </c>
      <c r="F1921" t="s">
        <v>6522</v>
      </c>
      <c r="G1921" t="s">
        <v>6523</v>
      </c>
      <c r="H1921" t="s">
        <v>2908</v>
      </c>
    </row>
    <row r="1922" spans="1:8">
      <c r="A1922">
        <v>1695</v>
      </c>
      <c r="B1922">
        <v>37415004</v>
      </c>
      <c r="C1922">
        <v>1695</v>
      </c>
      <c r="D1922">
        <v>37415004</v>
      </c>
      <c r="E1922">
        <v>374150026529</v>
      </c>
      <c r="F1922" t="s">
        <v>6524</v>
      </c>
      <c r="G1922" t="s">
        <v>6525</v>
      </c>
      <c r="H1922" t="s">
        <v>2908</v>
      </c>
    </row>
    <row r="1923" spans="1:8">
      <c r="A1923">
        <v>1696</v>
      </c>
      <c r="B1923">
        <v>400</v>
      </c>
      <c r="C1923">
        <v>1696</v>
      </c>
      <c r="D1923" t="s">
        <v>6526</v>
      </c>
      <c r="E1923" t="s">
        <v>2684</v>
      </c>
      <c r="F1923" t="s">
        <v>6527</v>
      </c>
      <c r="G1923" t="s">
        <v>6528</v>
      </c>
      <c r="H1923" t="s">
        <v>2908</v>
      </c>
    </row>
    <row r="1924" spans="1:8">
      <c r="A1924">
        <v>10358</v>
      </c>
      <c r="B1924">
        <v>3313604749</v>
      </c>
      <c r="C1924">
        <v>10358</v>
      </c>
      <c r="D1924">
        <v>3313604749</v>
      </c>
      <c r="F1924" t="s">
        <v>6529</v>
      </c>
      <c r="G1924" t="s">
        <v>6530</v>
      </c>
      <c r="H1924" t="s">
        <v>2908</v>
      </c>
    </row>
    <row r="1925" spans="1:8">
      <c r="A1925">
        <v>1697</v>
      </c>
      <c r="B1925">
        <v>401</v>
      </c>
      <c r="C1925">
        <v>1697</v>
      </c>
      <c r="D1925" t="s">
        <v>6531</v>
      </c>
      <c r="E1925" t="s">
        <v>6532</v>
      </c>
      <c r="F1925" t="s">
        <v>6533</v>
      </c>
      <c r="G1925" t="s">
        <v>6533</v>
      </c>
      <c r="H1925" t="s">
        <v>2908</v>
      </c>
    </row>
    <row r="1926" spans="1:8">
      <c r="A1926">
        <v>9814</v>
      </c>
      <c r="B1926">
        <v>43802880</v>
      </c>
      <c r="C1926">
        <v>9814</v>
      </c>
      <c r="D1926">
        <v>43802880</v>
      </c>
      <c r="E1926">
        <v>438028804089</v>
      </c>
      <c r="F1926" t="s">
        <v>6534</v>
      </c>
      <c r="G1926" t="s">
        <v>6535</v>
      </c>
      <c r="H1926" t="s">
        <v>2908</v>
      </c>
    </row>
    <row r="1927" spans="1:8">
      <c r="A1927">
        <v>1698</v>
      </c>
      <c r="B1927">
        <v>43879508</v>
      </c>
      <c r="C1927">
        <v>1698</v>
      </c>
      <c r="D1927">
        <v>43879508</v>
      </c>
      <c r="E1927">
        <v>438795026576</v>
      </c>
      <c r="F1927" t="s">
        <v>6536</v>
      </c>
      <c r="G1927" t="s">
        <v>6537</v>
      </c>
      <c r="H1927" t="s">
        <v>2908</v>
      </c>
    </row>
    <row r="1928" spans="1:8">
      <c r="A1928">
        <v>1699</v>
      </c>
      <c r="B1928">
        <v>39179326</v>
      </c>
      <c r="C1928">
        <v>1699</v>
      </c>
      <c r="D1928">
        <v>39179326</v>
      </c>
      <c r="E1928">
        <v>391793226564</v>
      </c>
      <c r="F1928" t="s">
        <v>6538</v>
      </c>
      <c r="G1928" t="s">
        <v>6539</v>
      </c>
      <c r="H1928" t="s">
        <v>2908</v>
      </c>
    </row>
    <row r="1929" spans="1:8">
      <c r="A1929">
        <v>1700</v>
      </c>
      <c r="B1929">
        <v>30637821</v>
      </c>
      <c r="C1929">
        <v>1700</v>
      </c>
      <c r="D1929">
        <v>30637821</v>
      </c>
      <c r="E1929">
        <v>306378226124</v>
      </c>
      <c r="F1929" t="s">
        <v>6540</v>
      </c>
      <c r="G1929" t="s">
        <v>6541</v>
      </c>
      <c r="H1929" t="s">
        <v>2908</v>
      </c>
    </row>
    <row r="1930" spans="1:8">
      <c r="A1930">
        <v>1702</v>
      </c>
      <c r="B1930">
        <v>40256508</v>
      </c>
      <c r="C1930">
        <v>1702</v>
      </c>
      <c r="D1930">
        <v>40256508</v>
      </c>
      <c r="F1930" t="s">
        <v>6542</v>
      </c>
      <c r="G1930" t="s">
        <v>6542</v>
      </c>
      <c r="H1930" t="s">
        <v>2908</v>
      </c>
    </row>
    <row r="1931" spans="1:8">
      <c r="A1931">
        <v>1703</v>
      </c>
      <c r="B1931">
        <v>38362582</v>
      </c>
      <c r="C1931">
        <v>1703</v>
      </c>
      <c r="D1931">
        <v>38362582</v>
      </c>
      <c r="E1931">
        <v>383625808295</v>
      </c>
      <c r="F1931" t="s">
        <v>6543</v>
      </c>
      <c r="G1931" t="s">
        <v>6544</v>
      </c>
      <c r="H1931" t="s">
        <v>2908</v>
      </c>
    </row>
    <row r="1932" spans="1:8">
      <c r="A1932">
        <v>1706</v>
      </c>
      <c r="B1932">
        <v>30794957</v>
      </c>
      <c r="C1932">
        <v>1706</v>
      </c>
      <c r="D1932">
        <v>30794957</v>
      </c>
      <c r="E1932">
        <v>307949523046</v>
      </c>
      <c r="F1932" t="s">
        <v>6545</v>
      </c>
      <c r="G1932" t="s">
        <v>6545</v>
      </c>
      <c r="H1932" t="s">
        <v>2908</v>
      </c>
    </row>
    <row r="1933" spans="1:8">
      <c r="A1933">
        <v>1707</v>
      </c>
      <c r="B1933">
        <v>402</v>
      </c>
      <c r="C1933">
        <v>1707</v>
      </c>
      <c r="D1933" t="s">
        <v>6546</v>
      </c>
      <c r="E1933">
        <v>233672604636</v>
      </c>
      <c r="F1933" t="s">
        <v>6547</v>
      </c>
      <c r="G1933" t="s">
        <v>6547</v>
      </c>
      <c r="H1933" t="s">
        <v>2908</v>
      </c>
    </row>
    <row r="1934" spans="1:8">
      <c r="A1934">
        <v>1708</v>
      </c>
      <c r="B1934">
        <v>38298989</v>
      </c>
      <c r="C1934">
        <v>1708</v>
      </c>
      <c r="D1934">
        <v>38298989</v>
      </c>
      <c r="E1934">
        <v>382989804620</v>
      </c>
      <c r="F1934" t="s">
        <v>6548</v>
      </c>
      <c r="G1934" t="s">
        <v>6549</v>
      </c>
      <c r="H1934" t="s">
        <v>2908</v>
      </c>
    </row>
    <row r="1935" spans="1:8">
      <c r="A1935">
        <v>1709</v>
      </c>
      <c r="B1935">
        <v>38836242</v>
      </c>
      <c r="C1935">
        <v>1709</v>
      </c>
      <c r="D1935">
        <v>38836242</v>
      </c>
      <c r="E1935">
        <v>388362404674</v>
      </c>
      <c r="F1935" t="s">
        <v>6550</v>
      </c>
      <c r="G1935" t="s">
        <v>6551</v>
      </c>
      <c r="H1935" t="s">
        <v>2908</v>
      </c>
    </row>
    <row r="1936" spans="1:8">
      <c r="A1936">
        <v>1710</v>
      </c>
      <c r="B1936">
        <v>25015095</v>
      </c>
      <c r="C1936">
        <v>1710</v>
      </c>
      <c r="D1936">
        <v>25015095</v>
      </c>
      <c r="F1936" t="s">
        <v>6552</v>
      </c>
      <c r="G1936" t="s">
        <v>6552</v>
      </c>
      <c r="H1936" t="s">
        <v>2908</v>
      </c>
    </row>
    <row r="1937" spans="1:8">
      <c r="A1937">
        <v>1711</v>
      </c>
      <c r="B1937">
        <v>38333682</v>
      </c>
      <c r="C1937">
        <v>1711</v>
      </c>
      <c r="D1937">
        <v>38333682</v>
      </c>
      <c r="E1937">
        <v>383336804827</v>
      </c>
      <c r="F1937" t="s">
        <v>6553</v>
      </c>
      <c r="G1937" t="s">
        <v>6554</v>
      </c>
      <c r="H1937" t="s">
        <v>2908</v>
      </c>
    </row>
    <row r="1938" spans="1:8">
      <c r="A1938">
        <v>1712</v>
      </c>
      <c r="B1938">
        <v>403</v>
      </c>
      <c r="C1938">
        <v>1712</v>
      </c>
      <c r="D1938" t="s">
        <v>6555</v>
      </c>
      <c r="E1938">
        <v>39725304722</v>
      </c>
      <c r="F1938" t="s">
        <v>6556</v>
      </c>
      <c r="G1938" t="s">
        <v>6556</v>
      </c>
      <c r="H1938" t="s">
        <v>2908</v>
      </c>
    </row>
    <row r="1939" spans="1:8">
      <c r="A1939">
        <v>1713</v>
      </c>
      <c r="B1939">
        <v>213764</v>
      </c>
      <c r="C1939">
        <v>1713</v>
      </c>
      <c r="D1939">
        <v>213764</v>
      </c>
      <c r="E1939">
        <v>2137618048</v>
      </c>
      <c r="F1939" t="s">
        <v>6557</v>
      </c>
      <c r="G1939" t="s">
        <v>6558</v>
      </c>
      <c r="H1939" t="s">
        <v>2908</v>
      </c>
    </row>
    <row r="1940" spans="1:8">
      <c r="A1940">
        <v>10085</v>
      </c>
      <c r="B1940">
        <v>3127114611</v>
      </c>
      <c r="C1940">
        <v>10085</v>
      </c>
      <c r="D1940">
        <v>3127114611</v>
      </c>
      <c r="E1940">
        <v>3127114611</v>
      </c>
      <c r="F1940" t="s">
        <v>6559</v>
      </c>
      <c r="G1940" t="s">
        <v>6560</v>
      </c>
      <c r="H1940" t="s">
        <v>2908</v>
      </c>
    </row>
    <row r="1941" spans="1:8">
      <c r="A1941">
        <v>1714</v>
      </c>
      <c r="B1941">
        <v>404</v>
      </c>
      <c r="C1941">
        <v>1714</v>
      </c>
      <c r="D1941" t="s">
        <v>6561</v>
      </c>
      <c r="E1941">
        <v>321801323010</v>
      </c>
      <c r="F1941" t="s">
        <v>6562</v>
      </c>
      <c r="G1941" t="s">
        <v>6563</v>
      </c>
      <c r="H1941" t="s">
        <v>2908</v>
      </c>
    </row>
    <row r="1942" spans="1:8">
      <c r="A1942">
        <v>11696</v>
      </c>
      <c r="B1942">
        <v>405</v>
      </c>
      <c r="C1942">
        <v>11696</v>
      </c>
      <c r="F1942" t="s">
        <v>6564</v>
      </c>
      <c r="G1942" t="s">
        <v>6565</v>
      </c>
      <c r="H1942" t="s">
        <v>2908</v>
      </c>
    </row>
    <row r="1943" spans="1:8">
      <c r="A1943">
        <v>11499</v>
      </c>
      <c r="B1943">
        <v>2548</v>
      </c>
      <c r="C1943">
        <v>11499</v>
      </c>
      <c r="D1943" t="s">
        <v>2684</v>
      </c>
      <c r="E1943" t="s">
        <v>5027</v>
      </c>
      <c r="F1943" t="s">
        <v>6566</v>
      </c>
      <c r="G1943" t="s">
        <v>6566</v>
      </c>
      <c r="H1943" t="s">
        <v>2908</v>
      </c>
    </row>
    <row r="1944" spans="1:8">
      <c r="A1944">
        <v>1715</v>
      </c>
      <c r="B1944">
        <v>26460615</v>
      </c>
      <c r="C1944">
        <v>1715</v>
      </c>
      <c r="D1944">
        <v>26460615</v>
      </c>
      <c r="F1944" t="s">
        <v>6567</v>
      </c>
      <c r="G1944" t="s">
        <v>6567</v>
      </c>
      <c r="H1944" t="s">
        <v>2908</v>
      </c>
    </row>
    <row r="1945" spans="1:8">
      <c r="A1945">
        <v>1716</v>
      </c>
      <c r="B1945">
        <v>2834008000</v>
      </c>
      <c r="C1945">
        <v>1716</v>
      </c>
      <c r="D1945">
        <v>2834008000</v>
      </c>
      <c r="F1945" t="s">
        <v>6568</v>
      </c>
      <c r="G1945" t="s">
        <v>6569</v>
      </c>
      <c r="H1945" t="s">
        <v>2908</v>
      </c>
    </row>
    <row r="1946" spans="1:8">
      <c r="A1946">
        <v>1717</v>
      </c>
      <c r="B1946">
        <v>39143127</v>
      </c>
      <c r="C1946">
        <v>1717</v>
      </c>
      <c r="D1946">
        <v>39143127</v>
      </c>
      <c r="F1946" t="s">
        <v>6570</v>
      </c>
      <c r="G1946" t="s">
        <v>6570</v>
      </c>
      <c r="H1946" t="s">
        <v>2908</v>
      </c>
    </row>
    <row r="1947" spans="1:8">
      <c r="A1947">
        <v>9787</v>
      </c>
      <c r="B1947">
        <v>3099103414</v>
      </c>
      <c r="C1947">
        <v>9787</v>
      </c>
      <c r="D1947">
        <v>3099103414</v>
      </c>
      <c r="E1947" t="s">
        <v>4986</v>
      </c>
      <c r="F1947" t="s">
        <v>6571</v>
      </c>
      <c r="G1947" t="s">
        <v>6571</v>
      </c>
      <c r="H1947" t="s">
        <v>2908</v>
      </c>
    </row>
    <row r="1948" spans="1:8">
      <c r="A1948">
        <v>1718</v>
      </c>
      <c r="B1948">
        <v>406</v>
      </c>
      <c r="C1948">
        <v>1718</v>
      </c>
      <c r="D1948" t="s">
        <v>6572</v>
      </c>
      <c r="F1948" t="s">
        <v>6573</v>
      </c>
      <c r="G1948" t="s">
        <v>6574</v>
      </c>
      <c r="H1948" t="s">
        <v>2908</v>
      </c>
    </row>
    <row r="1949" spans="1:8">
      <c r="A1949">
        <v>1719</v>
      </c>
      <c r="B1949">
        <v>2706304679</v>
      </c>
      <c r="C1949">
        <v>1719</v>
      </c>
      <c r="D1949">
        <v>2706304679</v>
      </c>
      <c r="F1949" t="s">
        <v>6575</v>
      </c>
      <c r="G1949" t="s">
        <v>6576</v>
      </c>
      <c r="H1949" t="s">
        <v>2908</v>
      </c>
    </row>
    <row r="1950" spans="1:8">
      <c r="A1950">
        <v>1720</v>
      </c>
      <c r="B1950">
        <v>20290112</v>
      </c>
      <c r="C1950">
        <v>1720</v>
      </c>
      <c r="D1950">
        <v>20290112</v>
      </c>
      <c r="E1950">
        <v>202901104618</v>
      </c>
      <c r="F1950" t="s">
        <v>6577</v>
      </c>
      <c r="G1950" t="s">
        <v>6577</v>
      </c>
      <c r="H1950" t="s">
        <v>2908</v>
      </c>
    </row>
    <row r="1951" spans="1:8">
      <c r="A1951">
        <v>1721</v>
      </c>
      <c r="B1951">
        <v>35857102</v>
      </c>
      <c r="C1951">
        <v>1721</v>
      </c>
      <c r="D1951">
        <v>35857102</v>
      </c>
      <c r="E1951">
        <v>358571020307</v>
      </c>
      <c r="F1951" t="s">
        <v>6578</v>
      </c>
      <c r="G1951" t="s">
        <v>6579</v>
      </c>
      <c r="H1951" t="s">
        <v>2908</v>
      </c>
    </row>
    <row r="1952" spans="1:8">
      <c r="A1952">
        <v>1722</v>
      </c>
      <c r="B1952">
        <v>41171986</v>
      </c>
      <c r="C1952">
        <v>1722</v>
      </c>
      <c r="D1952">
        <v>41171986</v>
      </c>
      <c r="E1952">
        <v>411719816038</v>
      </c>
      <c r="F1952" t="s">
        <v>6580</v>
      </c>
      <c r="G1952" t="s">
        <v>6581</v>
      </c>
      <c r="H1952" t="s">
        <v>2908</v>
      </c>
    </row>
    <row r="1953" spans="1:8">
      <c r="A1953">
        <v>1723</v>
      </c>
      <c r="B1953">
        <v>38329524</v>
      </c>
      <c r="C1953">
        <v>1723</v>
      </c>
      <c r="D1953">
        <v>38329524</v>
      </c>
      <c r="E1953">
        <v>383295204100</v>
      </c>
      <c r="F1953" t="s">
        <v>6582</v>
      </c>
      <c r="G1953" t="s">
        <v>6583</v>
      </c>
      <c r="H1953" t="s">
        <v>2908</v>
      </c>
    </row>
    <row r="1954" spans="1:8">
      <c r="A1954">
        <v>1724</v>
      </c>
      <c r="B1954">
        <v>20264161</v>
      </c>
      <c r="C1954">
        <v>1724</v>
      </c>
      <c r="D1954">
        <v>20264161</v>
      </c>
      <c r="E1954">
        <v>202641604677</v>
      </c>
      <c r="F1954" t="s">
        <v>6584</v>
      </c>
      <c r="G1954" t="s">
        <v>6585</v>
      </c>
      <c r="H1954" t="s">
        <v>2908</v>
      </c>
    </row>
    <row r="1955" spans="1:8">
      <c r="A1955">
        <v>1725</v>
      </c>
      <c r="B1955">
        <v>407</v>
      </c>
      <c r="C1955">
        <v>1725</v>
      </c>
      <c r="D1955" t="s">
        <v>6586</v>
      </c>
      <c r="E1955" t="s">
        <v>2684</v>
      </c>
      <c r="F1955" t="s">
        <v>6587</v>
      </c>
      <c r="G1955" t="s">
        <v>6587</v>
      </c>
      <c r="H1955" t="s">
        <v>2908</v>
      </c>
    </row>
    <row r="1956" spans="1:8">
      <c r="A1956">
        <v>1726</v>
      </c>
      <c r="B1956">
        <v>2582601191</v>
      </c>
      <c r="C1956">
        <v>1726</v>
      </c>
      <c r="D1956">
        <v>2582601191</v>
      </c>
      <c r="E1956" t="s">
        <v>2684</v>
      </c>
      <c r="F1956" t="s">
        <v>6588</v>
      </c>
      <c r="G1956" t="s">
        <v>6588</v>
      </c>
      <c r="H1956" t="s">
        <v>2908</v>
      </c>
    </row>
    <row r="1957" spans="1:8">
      <c r="A1957">
        <v>9715</v>
      </c>
      <c r="B1957">
        <v>44118658</v>
      </c>
      <c r="C1957">
        <v>9715</v>
      </c>
      <c r="D1957">
        <v>44118658</v>
      </c>
      <c r="F1957" t="s">
        <v>6589</v>
      </c>
      <c r="G1957" t="s">
        <v>6589</v>
      </c>
      <c r="H1957" t="s">
        <v>2908</v>
      </c>
    </row>
    <row r="1958" spans="1:8">
      <c r="A1958">
        <v>1727</v>
      </c>
      <c r="B1958">
        <v>3096812551</v>
      </c>
      <c r="C1958">
        <v>1727</v>
      </c>
      <c r="D1958">
        <v>3096812551</v>
      </c>
      <c r="F1958" t="s">
        <v>6590</v>
      </c>
      <c r="G1958" t="s">
        <v>6590</v>
      </c>
      <c r="H1958" t="s">
        <v>2908</v>
      </c>
    </row>
    <row r="1959" spans="1:8">
      <c r="A1959">
        <v>1728</v>
      </c>
      <c r="B1959">
        <v>408</v>
      </c>
      <c r="C1959">
        <v>1728</v>
      </c>
      <c r="D1959" t="s">
        <v>6591</v>
      </c>
      <c r="E1959" t="s">
        <v>2684</v>
      </c>
      <c r="F1959" t="s">
        <v>6592</v>
      </c>
      <c r="G1959" t="s">
        <v>6593</v>
      </c>
      <c r="H1959" t="s">
        <v>2908</v>
      </c>
    </row>
    <row r="1960" spans="1:8">
      <c r="A1960">
        <v>1729</v>
      </c>
      <c r="B1960">
        <v>409</v>
      </c>
      <c r="C1960">
        <v>1729</v>
      </c>
      <c r="D1960" t="s">
        <v>6594</v>
      </c>
      <c r="E1960">
        <v>336724916036</v>
      </c>
      <c r="F1960" t="s">
        <v>6595</v>
      </c>
      <c r="G1960" t="s">
        <v>6596</v>
      </c>
      <c r="H1960" t="s">
        <v>2908</v>
      </c>
    </row>
    <row r="1961" spans="1:8">
      <c r="A1961">
        <v>11705</v>
      </c>
      <c r="B1961">
        <v>410</v>
      </c>
      <c r="C1961">
        <v>11705</v>
      </c>
      <c r="E1961">
        <v>3152905289</v>
      </c>
      <c r="F1961" t="s">
        <v>6597</v>
      </c>
      <c r="G1961" t="s">
        <v>6598</v>
      </c>
      <c r="H1961" t="s">
        <v>2908</v>
      </c>
    </row>
    <row r="1962" spans="1:8">
      <c r="A1962">
        <v>1730</v>
      </c>
      <c r="B1962">
        <v>411</v>
      </c>
      <c r="C1962">
        <v>1730</v>
      </c>
      <c r="D1962" t="s">
        <v>6599</v>
      </c>
      <c r="E1962" t="s">
        <v>2684</v>
      </c>
      <c r="F1962" t="s">
        <v>6600</v>
      </c>
      <c r="G1962" t="s">
        <v>6601</v>
      </c>
      <c r="H1962" t="s">
        <v>2908</v>
      </c>
    </row>
    <row r="1963" spans="1:8">
      <c r="A1963">
        <v>1731</v>
      </c>
      <c r="B1963">
        <v>412</v>
      </c>
      <c r="C1963">
        <v>1731</v>
      </c>
      <c r="D1963" t="s">
        <v>6602</v>
      </c>
      <c r="E1963" t="s">
        <v>2684</v>
      </c>
      <c r="F1963" t="s">
        <v>6603</v>
      </c>
      <c r="G1963" t="s">
        <v>6604</v>
      </c>
      <c r="H1963" t="s">
        <v>2908</v>
      </c>
    </row>
    <row r="1964" spans="1:8">
      <c r="A1964">
        <v>1732</v>
      </c>
      <c r="B1964">
        <v>413</v>
      </c>
      <c r="C1964">
        <v>1732</v>
      </c>
      <c r="D1964" t="s">
        <v>6605</v>
      </c>
      <c r="E1964" t="s">
        <v>2684</v>
      </c>
      <c r="F1964" t="s">
        <v>6606</v>
      </c>
      <c r="G1964" t="s">
        <v>6607</v>
      </c>
      <c r="H1964" t="s">
        <v>2908</v>
      </c>
    </row>
    <row r="1965" spans="1:8">
      <c r="A1965">
        <v>1733</v>
      </c>
      <c r="B1965">
        <v>2924907814</v>
      </c>
      <c r="C1965">
        <v>1733</v>
      </c>
      <c r="D1965">
        <v>2924907814</v>
      </c>
      <c r="E1965" t="s">
        <v>2684</v>
      </c>
      <c r="F1965" t="s">
        <v>6608</v>
      </c>
      <c r="G1965" t="s">
        <v>6609</v>
      </c>
      <c r="H1965" t="s">
        <v>2908</v>
      </c>
    </row>
    <row r="1966" spans="1:8">
      <c r="A1966">
        <v>11767</v>
      </c>
      <c r="B1966">
        <v>414</v>
      </c>
      <c r="C1966">
        <v>11767</v>
      </c>
      <c r="E1966">
        <v>3210400429</v>
      </c>
      <c r="F1966" t="s">
        <v>6610</v>
      </c>
      <c r="G1966" t="s">
        <v>6610</v>
      </c>
      <c r="H1966" t="s">
        <v>2908</v>
      </c>
    </row>
    <row r="1967" spans="1:8">
      <c r="A1967">
        <v>1734</v>
      </c>
      <c r="B1967">
        <v>415</v>
      </c>
      <c r="C1967">
        <v>1734</v>
      </c>
      <c r="D1967" t="s">
        <v>6611</v>
      </c>
      <c r="E1967" t="s">
        <v>2684</v>
      </c>
      <c r="F1967" t="s">
        <v>6612</v>
      </c>
      <c r="G1967" t="s">
        <v>6613</v>
      </c>
      <c r="H1967" t="s">
        <v>2908</v>
      </c>
    </row>
    <row r="1968" spans="1:8">
      <c r="A1968">
        <v>1735</v>
      </c>
      <c r="B1968">
        <v>3181202486</v>
      </c>
      <c r="C1968">
        <v>1735</v>
      </c>
      <c r="D1968">
        <v>3181202486</v>
      </c>
      <c r="E1968" t="s">
        <v>2684</v>
      </c>
      <c r="F1968" t="s">
        <v>6614</v>
      </c>
      <c r="G1968" t="s">
        <v>6615</v>
      </c>
      <c r="H1968" t="s">
        <v>2908</v>
      </c>
    </row>
    <row r="1969" spans="1:8">
      <c r="A1969">
        <v>1736</v>
      </c>
      <c r="B1969">
        <v>1845100175</v>
      </c>
      <c r="C1969">
        <v>1736</v>
      </c>
      <c r="D1969">
        <v>1845100175</v>
      </c>
      <c r="E1969">
        <v>1845100175</v>
      </c>
      <c r="F1969" t="s">
        <v>6616</v>
      </c>
      <c r="G1969" t="s">
        <v>6617</v>
      </c>
      <c r="H1969" t="s">
        <v>2908</v>
      </c>
    </row>
    <row r="1970" spans="1:8">
      <c r="A1970">
        <v>1737</v>
      </c>
      <c r="B1970">
        <v>2771313235</v>
      </c>
      <c r="C1970">
        <v>1737</v>
      </c>
      <c r="D1970">
        <v>2771313235</v>
      </c>
      <c r="F1970" t="s">
        <v>6618</v>
      </c>
      <c r="G1970" t="s">
        <v>6618</v>
      </c>
      <c r="H1970" t="s">
        <v>2908</v>
      </c>
    </row>
    <row r="1971" spans="1:8">
      <c r="A1971">
        <v>1738</v>
      </c>
      <c r="B1971">
        <v>416</v>
      </c>
      <c r="C1971">
        <v>1738</v>
      </c>
      <c r="D1971" t="s">
        <v>6619</v>
      </c>
      <c r="E1971" t="s">
        <v>2684</v>
      </c>
      <c r="F1971" t="s">
        <v>6620</v>
      </c>
      <c r="G1971" t="s">
        <v>6621</v>
      </c>
      <c r="H1971" t="s">
        <v>2908</v>
      </c>
    </row>
    <row r="1972" spans="1:8">
      <c r="A1972">
        <v>1739</v>
      </c>
      <c r="B1972">
        <v>3110810851</v>
      </c>
      <c r="C1972">
        <v>1739</v>
      </c>
      <c r="D1972">
        <v>3110810851</v>
      </c>
      <c r="E1972">
        <v>3110810851</v>
      </c>
      <c r="F1972" t="s">
        <v>6622</v>
      </c>
      <c r="G1972" t="s">
        <v>6623</v>
      </c>
      <c r="H1972" t="s">
        <v>2908</v>
      </c>
    </row>
    <row r="1973" spans="1:8">
      <c r="A1973">
        <v>10031</v>
      </c>
      <c r="B1973">
        <v>35085088</v>
      </c>
      <c r="C1973">
        <v>10031</v>
      </c>
      <c r="D1973">
        <v>35085088</v>
      </c>
      <c r="E1973">
        <v>350850826599</v>
      </c>
      <c r="F1973" t="s">
        <v>6624</v>
      </c>
      <c r="G1973" t="s">
        <v>6625</v>
      </c>
      <c r="H1973" t="s">
        <v>2908</v>
      </c>
    </row>
    <row r="1974" spans="1:8">
      <c r="A1974">
        <v>1740</v>
      </c>
      <c r="B1974">
        <v>31875070</v>
      </c>
      <c r="C1974">
        <v>1740</v>
      </c>
      <c r="D1974">
        <v>31875070</v>
      </c>
      <c r="E1974">
        <v>318750705020</v>
      </c>
      <c r="F1974" t="s">
        <v>6626</v>
      </c>
      <c r="G1974" t="s">
        <v>6627</v>
      </c>
      <c r="H1974" t="s">
        <v>2908</v>
      </c>
    </row>
    <row r="1975" spans="1:8">
      <c r="A1975">
        <v>1741</v>
      </c>
      <c r="B1975">
        <v>24442694</v>
      </c>
      <c r="C1975">
        <v>1741</v>
      </c>
      <c r="D1975">
        <v>24442694</v>
      </c>
      <c r="E1975">
        <v>309823204611</v>
      </c>
      <c r="F1975" t="s">
        <v>6628</v>
      </c>
      <c r="G1975" t="s">
        <v>6628</v>
      </c>
      <c r="H1975" t="s">
        <v>2908</v>
      </c>
    </row>
    <row r="1976" spans="1:8">
      <c r="A1976">
        <v>1742</v>
      </c>
      <c r="B1976">
        <v>24442694</v>
      </c>
      <c r="C1976">
        <v>1742</v>
      </c>
      <c r="D1976">
        <v>24442694</v>
      </c>
      <c r="E1976">
        <v>244426904619</v>
      </c>
      <c r="F1976" t="s">
        <v>6628</v>
      </c>
      <c r="G1976" t="s">
        <v>6628</v>
      </c>
      <c r="H1976" t="s">
        <v>2908</v>
      </c>
    </row>
    <row r="1977" spans="1:8">
      <c r="A1977">
        <v>1743</v>
      </c>
      <c r="B1977">
        <v>36386622</v>
      </c>
      <c r="C1977">
        <v>1743</v>
      </c>
      <c r="D1977">
        <v>36386622</v>
      </c>
      <c r="E1977">
        <v>363866226556</v>
      </c>
      <c r="F1977" t="s">
        <v>6629</v>
      </c>
      <c r="G1977" t="s">
        <v>6630</v>
      </c>
      <c r="H1977" t="s">
        <v>2908</v>
      </c>
    </row>
    <row r="1978" spans="1:8">
      <c r="A1978">
        <v>1744</v>
      </c>
      <c r="B1978">
        <v>3305580</v>
      </c>
      <c r="C1978">
        <v>1744</v>
      </c>
      <c r="D1978">
        <v>3305580</v>
      </c>
      <c r="E1978">
        <v>330555826539</v>
      </c>
      <c r="F1978" t="s">
        <v>6631</v>
      </c>
      <c r="G1978" t="s">
        <v>6631</v>
      </c>
      <c r="H1978" t="s">
        <v>2908</v>
      </c>
    </row>
    <row r="1979" spans="1:8">
      <c r="A1979">
        <v>1745</v>
      </c>
      <c r="B1979">
        <v>36368247</v>
      </c>
      <c r="C1979">
        <v>1745</v>
      </c>
      <c r="D1979">
        <v>36368247</v>
      </c>
      <c r="E1979">
        <v>363682404610</v>
      </c>
      <c r="F1979" t="s">
        <v>6632</v>
      </c>
      <c r="G1979" t="s">
        <v>6633</v>
      </c>
      <c r="H1979" t="s">
        <v>2908</v>
      </c>
    </row>
    <row r="1980" spans="1:8">
      <c r="A1980">
        <v>1746</v>
      </c>
      <c r="B1980">
        <v>417</v>
      </c>
      <c r="C1980">
        <v>1746</v>
      </c>
      <c r="D1980" t="s">
        <v>6634</v>
      </c>
      <c r="F1980" t="s">
        <v>6635</v>
      </c>
      <c r="G1980" t="s">
        <v>6636</v>
      </c>
      <c r="H1980" t="s">
        <v>2908</v>
      </c>
    </row>
    <row r="1981" spans="1:8">
      <c r="A1981">
        <v>1747</v>
      </c>
      <c r="B1981">
        <v>5482475</v>
      </c>
      <c r="C1981">
        <v>1747</v>
      </c>
      <c r="D1981">
        <v>5482475</v>
      </c>
      <c r="E1981">
        <v>54824705717</v>
      </c>
      <c r="F1981" t="s">
        <v>6637</v>
      </c>
      <c r="G1981" t="s">
        <v>6638</v>
      </c>
      <c r="H1981" t="s">
        <v>2908</v>
      </c>
    </row>
    <row r="1982" ht="387" spans="1:8">
      <c r="A1982">
        <v>1748</v>
      </c>
      <c r="B1982">
        <v>1234935</v>
      </c>
      <c r="C1982">
        <v>1748</v>
      </c>
      <c r="D1982">
        <v>1234935</v>
      </c>
      <c r="E1982">
        <v>12349305713</v>
      </c>
      <c r="F1982" t="s">
        <v>6639</v>
      </c>
      <c r="G1982" s="1" t="s">
        <v>6640</v>
      </c>
      <c r="H1982" t="s">
        <v>2908</v>
      </c>
    </row>
    <row r="1983" spans="1:8">
      <c r="A1983">
        <v>1751</v>
      </c>
      <c r="B1983">
        <v>30540229</v>
      </c>
      <c r="C1983">
        <v>1751</v>
      </c>
      <c r="D1983">
        <v>30540229</v>
      </c>
      <c r="E1983">
        <v>305402204612</v>
      </c>
      <c r="F1983" t="s">
        <v>6641</v>
      </c>
      <c r="G1983" t="s">
        <v>6641</v>
      </c>
      <c r="H1983" t="s">
        <v>2908</v>
      </c>
    </row>
    <row r="1984" spans="1:8">
      <c r="A1984">
        <v>1752</v>
      </c>
      <c r="B1984">
        <v>176383</v>
      </c>
      <c r="C1984">
        <v>1752</v>
      </c>
      <c r="D1984">
        <v>176383</v>
      </c>
      <c r="E1984">
        <v>1763805098</v>
      </c>
      <c r="F1984" t="s">
        <v>6642</v>
      </c>
      <c r="G1984" t="s">
        <v>6643</v>
      </c>
      <c r="H1984" t="s">
        <v>2908</v>
      </c>
    </row>
    <row r="1985" spans="1:8">
      <c r="A1985">
        <v>1753</v>
      </c>
      <c r="B1985">
        <v>35124247</v>
      </c>
      <c r="C1985">
        <v>1753</v>
      </c>
      <c r="D1985">
        <v>35124247</v>
      </c>
      <c r="E1985">
        <v>351242404176</v>
      </c>
      <c r="F1985" t="s">
        <v>6644</v>
      </c>
      <c r="G1985" t="s">
        <v>6645</v>
      </c>
      <c r="H1985" t="s">
        <v>2908</v>
      </c>
    </row>
    <row r="1986" spans="1:7">
      <c r="A1986">
        <v>11807</v>
      </c>
      <c r="B1986">
        <v>32264561</v>
      </c>
      <c r="C1986">
        <v>11807</v>
      </c>
      <c r="D1986">
        <v>32264561</v>
      </c>
      <c r="F1986" t="s">
        <v>6646</v>
      </c>
      <c r="G1986" t="s">
        <v>6646</v>
      </c>
    </row>
    <row r="1987" spans="1:8">
      <c r="A1987">
        <v>1755</v>
      </c>
      <c r="B1987">
        <v>34046713</v>
      </c>
      <c r="C1987">
        <v>1755</v>
      </c>
      <c r="D1987">
        <v>34046713</v>
      </c>
      <c r="E1987">
        <v>340467126555</v>
      </c>
      <c r="F1987" t="s">
        <v>6647</v>
      </c>
      <c r="G1987" t="s">
        <v>6648</v>
      </c>
      <c r="H1987" t="s">
        <v>2908</v>
      </c>
    </row>
    <row r="1988" spans="1:8">
      <c r="A1988">
        <v>1756</v>
      </c>
      <c r="B1988">
        <v>37696092</v>
      </c>
      <c r="C1988">
        <v>1756</v>
      </c>
      <c r="D1988">
        <v>37696092</v>
      </c>
      <c r="E1988">
        <v>376960905106</v>
      </c>
      <c r="F1988" t="s">
        <v>6649</v>
      </c>
      <c r="G1988" t="s">
        <v>6650</v>
      </c>
      <c r="H1988" t="s">
        <v>2908</v>
      </c>
    </row>
    <row r="1989" spans="1:8">
      <c r="A1989">
        <v>1757</v>
      </c>
      <c r="B1989">
        <v>418</v>
      </c>
      <c r="C1989">
        <v>1757</v>
      </c>
      <c r="D1989" t="s">
        <v>6651</v>
      </c>
      <c r="E1989" t="s">
        <v>2684</v>
      </c>
      <c r="F1989" t="s">
        <v>6652</v>
      </c>
      <c r="G1989" t="s">
        <v>6653</v>
      </c>
      <c r="H1989" t="s">
        <v>2908</v>
      </c>
    </row>
    <row r="1990" spans="1:8">
      <c r="A1990">
        <v>1758</v>
      </c>
      <c r="B1990">
        <v>32121458</v>
      </c>
      <c r="C1990">
        <v>1758</v>
      </c>
      <c r="D1990">
        <v>32121458</v>
      </c>
      <c r="E1990">
        <v>321214508292</v>
      </c>
      <c r="F1990" t="s">
        <v>6654</v>
      </c>
      <c r="G1990" t="s">
        <v>6655</v>
      </c>
      <c r="H1990" t="s">
        <v>2908</v>
      </c>
    </row>
    <row r="1991" spans="1:8">
      <c r="A1991">
        <v>1759</v>
      </c>
      <c r="B1991">
        <v>419</v>
      </c>
      <c r="C1991">
        <v>1759</v>
      </c>
      <c r="D1991" t="s">
        <v>6656</v>
      </c>
      <c r="E1991" t="s">
        <v>6657</v>
      </c>
      <c r="F1991" t="s">
        <v>6658</v>
      </c>
      <c r="G1991" t="s">
        <v>6659</v>
      </c>
      <c r="H1991" t="s">
        <v>2908</v>
      </c>
    </row>
    <row r="1992" spans="1:8">
      <c r="A1992">
        <v>1760</v>
      </c>
      <c r="B1992">
        <v>3168120496</v>
      </c>
      <c r="C1992">
        <v>1760</v>
      </c>
      <c r="D1992">
        <v>3168120496</v>
      </c>
      <c r="E1992" t="s">
        <v>2684</v>
      </c>
      <c r="F1992" t="s">
        <v>6660</v>
      </c>
      <c r="G1992" t="s">
        <v>6661</v>
      </c>
      <c r="H1992" t="s">
        <v>2908</v>
      </c>
    </row>
    <row r="1993" spans="1:8">
      <c r="A1993">
        <v>1761</v>
      </c>
      <c r="B1993">
        <v>420</v>
      </c>
      <c r="C1993">
        <v>1761</v>
      </c>
      <c r="D1993" t="s">
        <v>6662</v>
      </c>
      <c r="E1993" t="s">
        <v>2684</v>
      </c>
      <c r="F1993" t="s">
        <v>6663</v>
      </c>
      <c r="G1993" t="s">
        <v>6664</v>
      </c>
      <c r="H1993" t="s">
        <v>2908</v>
      </c>
    </row>
    <row r="1994" spans="1:8">
      <c r="A1994">
        <v>11229</v>
      </c>
      <c r="B1994">
        <v>37490495</v>
      </c>
      <c r="C1994">
        <v>11229</v>
      </c>
      <c r="D1994">
        <v>37490495</v>
      </c>
      <c r="E1994">
        <v>374904903027</v>
      </c>
      <c r="F1994" t="s">
        <v>6665</v>
      </c>
      <c r="G1994" t="s">
        <v>6666</v>
      </c>
      <c r="H1994" t="s">
        <v>2908</v>
      </c>
    </row>
    <row r="1995" spans="1:8">
      <c r="A1995">
        <v>1762</v>
      </c>
      <c r="B1995">
        <v>39229958</v>
      </c>
      <c r="C1995">
        <v>1762</v>
      </c>
      <c r="D1995">
        <v>39229958</v>
      </c>
      <c r="E1995">
        <v>392299526505</v>
      </c>
      <c r="F1995" t="s">
        <v>6667</v>
      </c>
      <c r="G1995" t="s">
        <v>6668</v>
      </c>
      <c r="H1995" t="s">
        <v>2908</v>
      </c>
    </row>
    <row r="1996" spans="1:8">
      <c r="A1996">
        <v>1763</v>
      </c>
      <c r="B1996">
        <v>31939034</v>
      </c>
      <c r="C1996">
        <v>1763</v>
      </c>
      <c r="D1996">
        <v>31939034</v>
      </c>
      <c r="E1996">
        <v>319390310081</v>
      </c>
      <c r="F1996" t="s">
        <v>6669</v>
      </c>
      <c r="G1996" t="s">
        <v>6670</v>
      </c>
      <c r="H1996" t="s">
        <v>2908</v>
      </c>
    </row>
    <row r="1997" spans="1:8">
      <c r="A1997">
        <v>1764</v>
      </c>
      <c r="B1997">
        <v>421</v>
      </c>
      <c r="C1997">
        <v>1764</v>
      </c>
      <c r="E1997">
        <v>233590304026</v>
      </c>
      <c r="F1997" t="s">
        <v>6671</v>
      </c>
      <c r="G1997" t="s">
        <v>6671</v>
      </c>
      <c r="H1997" t="s">
        <v>2908</v>
      </c>
    </row>
    <row r="1998" spans="1:8">
      <c r="A1998">
        <v>1765</v>
      </c>
      <c r="B1998">
        <v>422</v>
      </c>
      <c r="C1998">
        <v>1765</v>
      </c>
      <c r="D1998" t="s">
        <v>6672</v>
      </c>
      <c r="E1998" t="s">
        <v>2684</v>
      </c>
      <c r="F1998" t="s">
        <v>6673</v>
      </c>
      <c r="G1998" t="s">
        <v>6674</v>
      </c>
      <c r="H1998" t="s">
        <v>2908</v>
      </c>
    </row>
    <row r="1999" spans="1:8">
      <c r="A1999">
        <v>1766</v>
      </c>
      <c r="B1999">
        <v>25937185</v>
      </c>
      <c r="C1999">
        <v>1766</v>
      </c>
      <c r="D1999">
        <v>25937185</v>
      </c>
      <c r="E1999">
        <v>217200026568</v>
      </c>
      <c r="F1999" t="s">
        <v>6675</v>
      </c>
      <c r="G1999" t="s">
        <v>6676</v>
      </c>
      <c r="H1999" t="s">
        <v>2908</v>
      </c>
    </row>
    <row r="2000" spans="1:8">
      <c r="A2000">
        <v>1767</v>
      </c>
      <c r="B2000">
        <v>44487973</v>
      </c>
      <c r="C2000">
        <v>1767</v>
      </c>
      <c r="D2000">
        <v>44487973</v>
      </c>
      <c r="E2000">
        <v>444879726574</v>
      </c>
      <c r="F2000" t="s">
        <v>6677</v>
      </c>
      <c r="G2000" t="s">
        <v>6678</v>
      </c>
      <c r="H2000" t="s">
        <v>2908</v>
      </c>
    </row>
    <row r="2001" spans="1:8">
      <c r="A2001">
        <v>1768</v>
      </c>
      <c r="B2001">
        <v>40579342</v>
      </c>
      <c r="C2001">
        <v>1768</v>
      </c>
      <c r="D2001">
        <v>40579342</v>
      </c>
      <c r="E2001">
        <v>405793426561</v>
      </c>
      <c r="F2001" t="s">
        <v>6679</v>
      </c>
      <c r="G2001" t="s">
        <v>6680</v>
      </c>
      <c r="H2001" t="s">
        <v>2908</v>
      </c>
    </row>
    <row r="2002" spans="1:8">
      <c r="A2002">
        <v>1769</v>
      </c>
      <c r="B2002">
        <v>7904041</v>
      </c>
      <c r="C2002">
        <v>1769</v>
      </c>
      <c r="D2002">
        <v>7904041</v>
      </c>
      <c r="E2002">
        <v>79040420303</v>
      </c>
      <c r="F2002" t="s">
        <v>6681</v>
      </c>
      <c r="G2002" t="s">
        <v>6682</v>
      </c>
      <c r="H2002" t="s">
        <v>2908</v>
      </c>
    </row>
    <row r="2003" spans="1:8">
      <c r="A2003">
        <v>1770</v>
      </c>
      <c r="B2003">
        <v>34684131</v>
      </c>
      <c r="C2003">
        <v>1770</v>
      </c>
      <c r="D2003">
        <v>34684131</v>
      </c>
      <c r="E2003">
        <v>346841304861</v>
      </c>
      <c r="F2003" t="s">
        <v>6683</v>
      </c>
      <c r="G2003" t="s">
        <v>6684</v>
      </c>
      <c r="H2003" t="s">
        <v>2908</v>
      </c>
    </row>
    <row r="2004" spans="1:8">
      <c r="A2004">
        <v>1771</v>
      </c>
      <c r="B2004">
        <v>40072039</v>
      </c>
      <c r="C2004">
        <v>1771</v>
      </c>
      <c r="D2004">
        <v>40072039</v>
      </c>
      <c r="E2004">
        <v>400720304683</v>
      </c>
      <c r="F2004" t="s">
        <v>6685</v>
      </c>
      <c r="G2004" t="s">
        <v>6686</v>
      </c>
      <c r="H2004" t="s">
        <v>2908</v>
      </c>
    </row>
    <row r="2005" spans="1:8">
      <c r="A2005">
        <v>11173</v>
      </c>
      <c r="B2005">
        <v>2664816515</v>
      </c>
      <c r="C2005">
        <v>11173</v>
      </c>
      <c r="D2005">
        <v>2664816515</v>
      </c>
      <c r="E2005">
        <v>2664816515</v>
      </c>
      <c r="F2005" t="s">
        <v>6687</v>
      </c>
      <c r="G2005" t="s">
        <v>6688</v>
      </c>
      <c r="H2005" t="s">
        <v>3778</v>
      </c>
    </row>
    <row r="2006" spans="1:8">
      <c r="A2006">
        <v>1772</v>
      </c>
      <c r="B2006">
        <v>13618300</v>
      </c>
      <c r="C2006">
        <v>1772</v>
      </c>
      <c r="D2006">
        <v>13618300</v>
      </c>
      <c r="E2006">
        <v>136183008293</v>
      </c>
      <c r="F2006" t="s">
        <v>6689</v>
      </c>
      <c r="G2006" t="s">
        <v>6689</v>
      </c>
      <c r="H2006" t="s">
        <v>2908</v>
      </c>
    </row>
    <row r="2007" spans="1:8">
      <c r="A2007">
        <v>1773</v>
      </c>
      <c r="B2007">
        <v>41675651</v>
      </c>
      <c r="C2007">
        <v>1773</v>
      </c>
      <c r="D2007">
        <v>41675651</v>
      </c>
      <c r="E2007">
        <v>416756526575</v>
      </c>
      <c r="F2007" t="s">
        <v>6690</v>
      </c>
      <c r="G2007" t="s">
        <v>6691</v>
      </c>
      <c r="H2007" t="s">
        <v>2908</v>
      </c>
    </row>
    <row r="2008" spans="1:8">
      <c r="A2008">
        <v>1774</v>
      </c>
      <c r="B2008">
        <v>35871389</v>
      </c>
      <c r="C2008">
        <v>1774</v>
      </c>
      <c r="D2008">
        <v>35871389</v>
      </c>
      <c r="E2008">
        <v>358713826519</v>
      </c>
      <c r="F2008" t="s">
        <v>6692</v>
      </c>
      <c r="G2008" t="s">
        <v>6693</v>
      </c>
      <c r="H2008" t="s">
        <v>2908</v>
      </c>
    </row>
    <row r="2009" spans="1:8">
      <c r="A2009">
        <v>11500</v>
      </c>
      <c r="B2009">
        <v>40528020</v>
      </c>
      <c r="C2009">
        <v>11500</v>
      </c>
      <c r="D2009">
        <v>40528020</v>
      </c>
      <c r="E2009">
        <v>405280226530</v>
      </c>
      <c r="F2009" t="s">
        <v>6694</v>
      </c>
      <c r="G2009" t="s">
        <v>6695</v>
      </c>
      <c r="H2009" t="s">
        <v>2908</v>
      </c>
    </row>
    <row r="2010" spans="1:8">
      <c r="A2010">
        <v>1775</v>
      </c>
      <c r="B2010">
        <v>423</v>
      </c>
      <c r="C2010">
        <v>1775</v>
      </c>
      <c r="D2010" t="s">
        <v>6696</v>
      </c>
      <c r="F2010" t="s">
        <v>6697</v>
      </c>
      <c r="G2010" t="s">
        <v>6698</v>
      </c>
      <c r="H2010" t="s">
        <v>2908</v>
      </c>
    </row>
    <row r="2011" spans="1:8">
      <c r="A2011">
        <v>1776</v>
      </c>
      <c r="B2011">
        <v>37989431</v>
      </c>
      <c r="C2011">
        <v>1776</v>
      </c>
      <c r="D2011">
        <v>37989431</v>
      </c>
      <c r="E2011">
        <v>379894304671</v>
      </c>
      <c r="F2011" t="s">
        <v>6699</v>
      </c>
      <c r="G2011" t="s">
        <v>6700</v>
      </c>
      <c r="H2011" t="s">
        <v>2908</v>
      </c>
    </row>
    <row r="2012" spans="1:8">
      <c r="A2012">
        <v>1777</v>
      </c>
      <c r="B2012">
        <v>40301450</v>
      </c>
      <c r="C2012">
        <v>1777</v>
      </c>
      <c r="D2012">
        <v>40301450</v>
      </c>
      <c r="E2012">
        <v>403014510049</v>
      </c>
      <c r="F2012" t="s">
        <v>6701</v>
      </c>
      <c r="G2012" t="s">
        <v>6702</v>
      </c>
      <c r="H2012" t="s">
        <v>2908</v>
      </c>
    </row>
    <row r="2013" spans="1:8">
      <c r="A2013">
        <v>11455</v>
      </c>
      <c r="B2013">
        <v>45208270</v>
      </c>
      <c r="C2013">
        <v>11455</v>
      </c>
      <c r="D2013">
        <v>45208270</v>
      </c>
      <c r="E2013">
        <v>452082704627</v>
      </c>
      <c r="F2013" t="s">
        <v>6703</v>
      </c>
      <c r="G2013" t="s">
        <v>6704</v>
      </c>
      <c r="H2013" t="s">
        <v>2908</v>
      </c>
    </row>
    <row r="2014" spans="1:8">
      <c r="A2014">
        <v>1778</v>
      </c>
      <c r="B2014">
        <v>32393824</v>
      </c>
      <c r="C2014">
        <v>1778</v>
      </c>
      <c r="D2014">
        <v>32393824</v>
      </c>
      <c r="F2014" t="s">
        <v>6705</v>
      </c>
      <c r="G2014" t="s">
        <v>6705</v>
      </c>
      <c r="H2014" t="s">
        <v>2908</v>
      </c>
    </row>
    <row r="2015" spans="1:8">
      <c r="A2015">
        <v>11251</v>
      </c>
      <c r="B2015">
        <v>42425098</v>
      </c>
      <c r="C2015">
        <v>11251</v>
      </c>
      <c r="D2015">
        <v>42425098</v>
      </c>
      <c r="F2015" t="s">
        <v>6706</v>
      </c>
      <c r="G2015" t="s">
        <v>6706</v>
      </c>
      <c r="H2015" t="s">
        <v>2908</v>
      </c>
    </row>
    <row r="2016" spans="1:8">
      <c r="A2016">
        <v>1779</v>
      </c>
      <c r="B2016">
        <v>33717815</v>
      </c>
      <c r="C2016">
        <v>1779</v>
      </c>
      <c r="D2016">
        <v>33717815</v>
      </c>
      <c r="E2016">
        <v>337178104654</v>
      </c>
      <c r="F2016" t="s">
        <v>6707</v>
      </c>
      <c r="G2016" t="s">
        <v>6707</v>
      </c>
      <c r="H2016" t="s">
        <v>2908</v>
      </c>
    </row>
    <row r="2017" spans="1:8">
      <c r="A2017">
        <v>11519</v>
      </c>
      <c r="B2017">
        <v>41652606</v>
      </c>
      <c r="C2017">
        <v>11519</v>
      </c>
      <c r="D2017">
        <v>41652606</v>
      </c>
      <c r="E2017">
        <v>416526026592</v>
      </c>
      <c r="F2017" t="s">
        <v>6708</v>
      </c>
      <c r="G2017" t="s">
        <v>6709</v>
      </c>
      <c r="H2017" t="s">
        <v>2908</v>
      </c>
    </row>
    <row r="2018" spans="1:8">
      <c r="A2018">
        <v>1780</v>
      </c>
      <c r="B2018">
        <v>33565226</v>
      </c>
      <c r="C2018">
        <v>1780</v>
      </c>
      <c r="D2018">
        <v>33565226</v>
      </c>
      <c r="E2018">
        <v>335652204660</v>
      </c>
      <c r="F2018" t="s">
        <v>6710</v>
      </c>
      <c r="G2018" t="s">
        <v>6711</v>
      </c>
      <c r="H2018" t="s">
        <v>2908</v>
      </c>
    </row>
    <row r="2019" spans="1:8">
      <c r="A2019">
        <v>1781</v>
      </c>
      <c r="B2019">
        <v>36960008</v>
      </c>
      <c r="C2019">
        <v>1781</v>
      </c>
      <c r="D2019">
        <v>36960008</v>
      </c>
      <c r="E2019">
        <v>369600004649</v>
      </c>
      <c r="F2019" t="s">
        <v>6712</v>
      </c>
      <c r="G2019" t="s">
        <v>6713</v>
      </c>
      <c r="H2019" t="s">
        <v>2908</v>
      </c>
    </row>
    <row r="2020" spans="1:8">
      <c r="A2020">
        <v>1782</v>
      </c>
      <c r="B2020">
        <v>424</v>
      </c>
      <c r="C2020">
        <v>1782</v>
      </c>
      <c r="D2020" t="s">
        <v>6714</v>
      </c>
      <c r="F2020" t="s">
        <v>6715</v>
      </c>
      <c r="G2020" t="s">
        <v>6715</v>
      </c>
      <c r="H2020" t="s">
        <v>2908</v>
      </c>
    </row>
    <row r="2021" spans="1:8">
      <c r="A2021">
        <v>1783</v>
      </c>
      <c r="B2021">
        <v>425</v>
      </c>
      <c r="C2021">
        <v>1783</v>
      </c>
      <c r="D2021" t="s">
        <v>6716</v>
      </c>
      <c r="F2021" t="s">
        <v>6717</v>
      </c>
      <c r="G2021" t="s">
        <v>6717</v>
      </c>
      <c r="H2021" t="s">
        <v>2908</v>
      </c>
    </row>
    <row r="2022" spans="1:8">
      <c r="A2022">
        <v>1784</v>
      </c>
      <c r="B2022">
        <v>40717253</v>
      </c>
      <c r="C2022">
        <v>1784</v>
      </c>
      <c r="D2022">
        <v>40717253</v>
      </c>
      <c r="E2022">
        <v>407172526530</v>
      </c>
      <c r="F2022" t="s">
        <v>6718</v>
      </c>
      <c r="G2022" t="s">
        <v>6719</v>
      </c>
      <c r="H2022" t="s">
        <v>2908</v>
      </c>
    </row>
    <row r="2023" spans="1:8">
      <c r="A2023">
        <v>1785</v>
      </c>
      <c r="B2023">
        <v>35267214</v>
      </c>
      <c r="C2023">
        <v>1785</v>
      </c>
      <c r="D2023">
        <v>35267214</v>
      </c>
      <c r="E2023">
        <v>352672104646</v>
      </c>
      <c r="F2023" t="s">
        <v>6720</v>
      </c>
      <c r="G2023" t="s">
        <v>6721</v>
      </c>
      <c r="H2023" t="s">
        <v>2908</v>
      </c>
    </row>
    <row r="2024" spans="1:8">
      <c r="A2024">
        <v>1786</v>
      </c>
      <c r="B2024">
        <v>35267214</v>
      </c>
      <c r="C2024">
        <v>1786</v>
      </c>
      <c r="D2024">
        <v>35267214</v>
      </c>
      <c r="E2024">
        <v>352672104646</v>
      </c>
      <c r="F2024" t="s">
        <v>6720</v>
      </c>
      <c r="G2024" t="s">
        <v>6722</v>
      </c>
      <c r="H2024" t="s">
        <v>2908</v>
      </c>
    </row>
    <row r="2025" spans="1:8">
      <c r="A2025">
        <v>1787</v>
      </c>
      <c r="B2025">
        <v>32950771</v>
      </c>
      <c r="C2025">
        <v>1787</v>
      </c>
      <c r="D2025">
        <v>32950771</v>
      </c>
      <c r="E2025">
        <v>329507720388</v>
      </c>
      <c r="F2025" t="s">
        <v>6723</v>
      </c>
      <c r="G2025" t="s">
        <v>6723</v>
      </c>
      <c r="H2025" t="s">
        <v>2908</v>
      </c>
    </row>
    <row r="2026" spans="1:8">
      <c r="A2026">
        <v>1788</v>
      </c>
      <c r="B2026">
        <v>37263507</v>
      </c>
      <c r="C2026">
        <v>1788</v>
      </c>
      <c r="D2026">
        <v>37263507</v>
      </c>
      <c r="E2026" t="s">
        <v>2684</v>
      </c>
      <c r="F2026" t="s">
        <v>6724</v>
      </c>
      <c r="G2026" t="s">
        <v>6725</v>
      </c>
      <c r="H2026" t="s">
        <v>2908</v>
      </c>
    </row>
    <row r="2027" spans="1:8">
      <c r="A2027">
        <v>1789</v>
      </c>
      <c r="B2027">
        <v>36476527</v>
      </c>
      <c r="C2027">
        <v>1789</v>
      </c>
      <c r="D2027">
        <v>36476527</v>
      </c>
      <c r="E2027">
        <v>364765226573</v>
      </c>
      <c r="F2027" t="s">
        <v>6726</v>
      </c>
      <c r="G2027" t="s">
        <v>6727</v>
      </c>
      <c r="H2027" t="s">
        <v>2908</v>
      </c>
    </row>
    <row r="2028" spans="1:8">
      <c r="A2028">
        <v>1790</v>
      </c>
      <c r="B2028">
        <v>39221204</v>
      </c>
      <c r="C2028">
        <v>1790</v>
      </c>
      <c r="D2028">
        <v>39221204</v>
      </c>
      <c r="E2028">
        <v>392212026571</v>
      </c>
      <c r="F2028" t="s">
        <v>6728</v>
      </c>
      <c r="G2028" t="s">
        <v>6729</v>
      </c>
      <c r="H2028" t="s">
        <v>2908</v>
      </c>
    </row>
    <row r="2029" spans="1:8">
      <c r="A2029">
        <v>1791</v>
      </c>
      <c r="B2029">
        <v>35497656</v>
      </c>
      <c r="C2029">
        <v>1791</v>
      </c>
      <c r="D2029">
        <v>35497656</v>
      </c>
      <c r="E2029">
        <v>354976504658</v>
      </c>
      <c r="F2029" t="s">
        <v>6730</v>
      </c>
      <c r="G2029" t="s">
        <v>6731</v>
      </c>
      <c r="H2029" t="s">
        <v>2908</v>
      </c>
    </row>
    <row r="2030" spans="1:8">
      <c r="A2030">
        <v>1792</v>
      </c>
      <c r="B2030">
        <v>14205496</v>
      </c>
      <c r="C2030">
        <v>1792</v>
      </c>
      <c r="D2030">
        <v>14205496</v>
      </c>
      <c r="F2030" t="s">
        <v>6732</v>
      </c>
      <c r="G2030" t="s">
        <v>6733</v>
      </c>
      <c r="H2030" t="s">
        <v>2908</v>
      </c>
    </row>
    <row r="2031" spans="1:8">
      <c r="A2031">
        <v>1793</v>
      </c>
      <c r="B2031">
        <v>426</v>
      </c>
      <c r="C2031">
        <v>1793</v>
      </c>
      <c r="D2031" t="s">
        <v>6734</v>
      </c>
      <c r="E2031" t="s">
        <v>2684</v>
      </c>
      <c r="F2031" t="s">
        <v>6734</v>
      </c>
      <c r="G2031" t="s">
        <v>6735</v>
      </c>
      <c r="H2031" t="s">
        <v>2908</v>
      </c>
    </row>
    <row r="2032" spans="1:8">
      <c r="A2032">
        <v>1794</v>
      </c>
      <c r="B2032">
        <v>427</v>
      </c>
      <c r="C2032">
        <v>1794</v>
      </c>
      <c r="D2032" t="s">
        <v>6736</v>
      </c>
      <c r="E2032">
        <v>300000000000</v>
      </c>
      <c r="F2032" t="s">
        <v>6737</v>
      </c>
      <c r="G2032" t="s">
        <v>6738</v>
      </c>
      <c r="H2032" t="s">
        <v>2908</v>
      </c>
    </row>
    <row r="2033" spans="1:8">
      <c r="A2033">
        <v>1795</v>
      </c>
      <c r="B2033">
        <v>428</v>
      </c>
      <c r="C2033">
        <v>1795</v>
      </c>
      <c r="D2033" t="s">
        <v>6739</v>
      </c>
      <c r="E2033">
        <v>300000000000</v>
      </c>
      <c r="F2033" t="s">
        <v>6740</v>
      </c>
      <c r="G2033" t="s">
        <v>6741</v>
      </c>
      <c r="H2033" t="s">
        <v>2908</v>
      </c>
    </row>
    <row r="2034" spans="1:8">
      <c r="A2034">
        <v>1796</v>
      </c>
      <c r="B2034">
        <v>429</v>
      </c>
      <c r="C2034">
        <v>1796</v>
      </c>
      <c r="F2034" t="s">
        <v>6742</v>
      </c>
      <c r="G2034" t="s">
        <v>6743</v>
      </c>
      <c r="H2034" t="s">
        <v>2908</v>
      </c>
    </row>
    <row r="2035" spans="1:8">
      <c r="A2035">
        <v>1797</v>
      </c>
      <c r="B2035">
        <v>430</v>
      </c>
      <c r="C2035">
        <v>1797</v>
      </c>
      <c r="D2035" t="s">
        <v>6744</v>
      </c>
      <c r="F2035" t="s">
        <v>6745</v>
      </c>
      <c r="G2035" t="s">
        <v>6746</v>
      </c>
      <c r="H2035" t="s">
        <v>2908</v>
      </c>
    </row>
    <row r="2036" spans="1:8">
      <c r="A2036">
        <v>1798</v>
      </c>
      <c r="B2036">
        <v>431</v>
      </c>
      <c r="C2036">
        <v>1798</v>
      </c>
      <c r="D2036" t="s">
        <v>6747</v>
      </c>
      <c r="F2036" t="s">
        <v>6748</v>
      </c>
      <c r="G2036" t="s">
        <v>6748</v>
      </c>
      <c r="H2036" t="s">
        <v>2908</v>
      </c>
    </row>
    <row r="2037" spans="1:8">
      <c r="A2037">
        <v>1799</v>
      </c>
      <c r="B2037">
        <v>20272315</v>
      </c>
      <c r="C2037">
        <v>1799</v>
      </c>
      <c r="D2037">
        <v>20272315</v>
      </c>
      <c r="E2037">
        <v>202723104618</v>
      </c>
      <c r="F2037" t="s">
        <v>6749</v>
      </c>
      <c r="G2037" t="s">
        <v>6750</v>
      </c>
      <c r="H2037" t="s">
        <v>2908</v>
      </c>
    </row>
    <row r="2038" spans="1:8">
      <c r="A2038">
        <v>1800</v>
      </c>
      <c r="B2038">
        <v>432</v>
      </c>
      <c r="C2038">
        <v>1800</v>
      </c>
      <c r="D2038" t="s">
        <v>6751</v>
      </c>
      <c r="F2038" t="s">
        <v>6752</v>
      </c>
      <c r="G2038" t="s">
        <v>6753</v>
      </c>
      <c r="H2038" t="s">
        <v>2908</v>
      </c>
    </row>
    <row r="2039" spans="1:8">
      <c r="A2039">
        <v>1801</v>
      </c>
      <c r="B2039">
        <v>3440708414</v>
      </c>
      <c r="C2039">
        <v>1801</v>
      </c>
      <c r="D2039">
        <v>3440708414</v>
      </c>
      <c r="E2039" t="s">
        <v>2684</v>
      </c>
      <c r="F2039" t="s">
        <v>6754</v>
      </c>
      <c r="G2039" t="s">
        <v>6755</v>
      </c>
      <c r="H2039" t="s">
        <v>2908</v>
      </c>
    </row>
    <row r="2040" spans="1:7">
      <c r="A2040">
        <v>10482</v>
      </c>
      <c r="B2040">
        <v>433</v>
      </c>
      <c r="C2040">
        <v>10482</v>
      </c>
      <c r="D2040" t="s">
        <v>2953</v>
      </c>
      <c r="F2040" t="s">
        <v>6756</v>
      </c>
      <c r="G2040" t="s">
        <v>6756</v>
      </c>
    </row>
    <row r="2041" spans="1:8">
      <c r="A2041">
        <v>1802</v>
      </c>
      <c r="B2041">
        <v>434</v>
      </c>
      <c r="C2041">
        <v>1802</v>
      </c>
      <c r="D2041" t="s">
        <v>6757</v>
      </c>
      <c r="E2041" t="s">
        <v>2684</v>
      </c>
      <c r="F2041" t="s">
        <v>6758</v>
      </c>
      <c r="G2041" t="s">
        <v>6759</v>
      </c>
      <c r="H2041" t="s">
        <v>2908</v>
      </c>
    </row>
    <row r="2042" spans="1:8">
      <c r="A2042">
        <v>1803</v>
      </c>
      <c r="B2042">
        <v>42159692</v>
      </c>
      <c r="C2042">
        <v>1803</v>
      </c>
      <c r="D2042">
        <v>42159692</v>
      </c>
      <c r="F2042" t="s">
        <v>6760</v>
      </c>
      <c r="G2042" t="s">
        <v>6761</v>
      </c>
      <c r="H2042" t="s">
        <v>2908</v>
      </c>
    </row>
    <row r="2043" spans="1:8">
      <c r="A2043">
        <v>1804</v>
      </c>
      <c r="B2043">
        <v>40028613</v>
      </c>
      <c r="C2043">
        <v>1804</v>
      </c>
      <c r="D2043">
        <v>40028613</v>
      </c>
      <c r="E2043">
        <v>400286126559</v>
      </c>
      <c r="F2043" t="s">
        <v>6762</v>
      </c>
      <c r="G2043" t="s">
        <v>6763</v>
      </c>
      <c r="H2043" t="s">
        <v>2908</v>
      </c>
    </row>
    <row r="2044" spans="1:8">
      <c r="A2044">
        <v>11278</v>
      </c>
      <c r="B2044">
        <v>43327010</v>
      </c>
      <c r="C2044">
        <v>11278</v>
      </c>
      <c r="D2044">
        <v>43327010</v>
      </c>
      <c r="E2044">
        <v>433270120334</v>
      </c>
      <c r="F2044" t="s">
        <v>6764</v>
      </c>
      <c r="G2044" t="s">
        <v>6765</v>
      </c>
      <c r="H2044" t="s">
        <v>2908</v>
      </c>
    </row>
    <row r="2045" spans="1:8">
      <c r="A2045">
        <v>1805</v>
      </c>
      <c r="B2045">
        <v>21127561</v>
      </c>
      <c r="C2045">
        <v>1805</v>
      </c>
      <c r="D2045">
        <v>21127561</v>
      </c>
      <c r="E2045">
        <v>211275618195</v>
      </c>
      <c r="F2045" t="s">
        <v>6766</v>
      </c>
      <c r="G2045" t="s">
        <v>6767</v>
      </c>
      <c r="H2045" t="s">
        <v>2908</v>
      </c>
    </row>
    <row r="2046" spans="1:8">
      <c r="A2046">
        <v>1806</v>
      </c>
      <c r="B2046">
        <v>435</v>
      </c>
      <c r="C2046">
        <v>1806</v>
      </c>
      <c r="D2046" t="s">
        <v>6768</v>
      </c>
      <c r="F2046" t="s">
        <v>6769</v>
      </c>
      <c r="G2046" t="s">
        <v>6769</v>
      </c>
      <c r="H2046" t="s">
        <v>2908</v>
      </c>
    </row>
    <row r="2047" spans="1:8">
      <c r="A2047">
        <v>1807</v>
      </c>
      <c r="B2047">
        <v>36563291</v>
      </c>
      <c r="C2047">
        <v>1807</v>
      </c>
      <c r="D2047">
        <v>36563291</v>
      </c>
      <c r="E2047" t="s">
        <v>2684</v>
      </c>
      <c r="F2047" t="s">
        <v>6770</v>
      </c>
      <c r="G2047" t="s">
        <v>6771</v>
      </c>
      <c r="H2047" t="s">
        <v>2908</v>
      </c>
    </row>
    <row r="2048" spans="1:8">
      <c r="A2048">
        <v>1808</v>
      </c>
      <c r="B2048">
        <v>2769300290</v>
      </c>
      <c r="C2048">
        <v>1808</v>
      </c>
      <c r="D2048">
        <v>2769300290</v>
      </c>
      <c r="E2048">
        <v>2769300290</v>
      </c>
      <c r="F2048" t="s">
        <v>6772</v>
      </c>
      <c r="G2048" t="s">
        <v>6773</v>
      </c>
      <c r="H2048" t="s">
        <v>2908</v>
      </c>
    </row>
    <row r="2049" spans="1:8">
      <c r="A2049">
        <v>1809</v>
      </c>
      <c r="B2049">
        <v>13325726</v>
      </c>
      <c r="C2049">
        <v>1809</v>
      </c>
      <c r="D2049">
        <v>13325726</v>
      </c>
      <c r="F2049" t="s">
        <v>6774</v>
      </c>
      <c r="G2049" t="s">
        <v>6774</v>
      </c>
      <c r="H2049" t="s">
        <v>2908</v>
      </c>
    </row>
    <row r="2050" spans="1:8">
      <c r="A2050">
        <v>1810</v>
      </c>
      <c r="B2050">
        <v>2613022831</v>
      </c>
      <c r="C2050">
        <v>1810</v>
      </c>
      <c r="D2050">
        <v>2613022831</v>
      </c>
      <c r="E2050" t="s">
        <v>2684</v>
      </c>
      <c r="F2050" t="s">
        <v>6775</v>
      </c>
      <c r="G2050" t="s">
        <v>6776</v>
      </c>
      <c r="H2050" t="s">
        <v>2908</v>
      </c>
    </row>
    <row r="2051" spans="1:8">
      <c r="A2051">
        <v>1811</v>
      </c>
      <c r="B2051">
        <v>436</v>
      </c>
      <c r="C2051">
        <v>1811</v>
      </c>
      <c r="D2051" t="s">
        <v>6777</v>
      </c>
      <c r="F2051" t="s">
        <v>6778</v>
      </c>
      <c r="G2051" t="s">
        <v>6779</v>
      </c>
      <c r="H2051" t="s">
        <v>2908</v>
      </c>
    </row>
    <row r="2052" spans="1:7">
      <c r="A2052">
        <v>10483</v>
      </c>
      <c r="B2052">
        <v>128421070</v>
      </c>
      <c r="C2052">
        <v>10483</v>
      </c>
      <c r="D2052">
        <v>128421070</v>
      </c>
      <c r="F2052" t="s">
        <v>6780</v>
      </c>
      <c r="G2052" t="s">
        <v>6781</v>
      </c>
    </row>
    <row r="2053" spans="1:8">
      <c r="A2053">
        <v>1812</v>
      </c>
      <c r="B2053">
        <v>437</v>
      </c>
      <c r="C2053">
        <v>1812</v>
      </c>
      <c r="D2053" t="s">
        <v>6782</v>
      </c>
      <c r="F2053" t="s">
        <v>6783</v>
      </c>
      <c r="G2053" t="s">
        <v>6783</v>
      </c>
      <c r="H2053" t="s">
        <v>2908</v>
      </c>
    </row>
    <row r="2054" spans="1:8">
      <c r="A2054">
        <v>1813</v>
      </c>
      <c r="B2054">
        <v>438</v>
      </c>
      <c r="C2054">
        <v>1813</v>
      </c>
      <c r="D2054" t="s">
        <v>6784</v>
      </c>
      <c r="F2054" t="s">
        <v>6785</v>
      </c>
      <c r="G2054" t="s">
        <v>6786</v>
      </c>
      <c r="H2054" t="s">
        <v>2908</v>
      </c>
    </row>
    <row r="2055" spans="1:8">
      <c r="A2055">
        <v>1814</v>
      </c>
      <c r="B2055">
        <v>2797702834</v>
      </c>
      <c r="C2055">
        <v>1814</v>
      </c>
      <c r="D2055">
        <v>2797702834</v>
      </c>
      <c r="E2055">
        <v>27977702834</v>
      </c>
      <c r="F2055" t="s">
        <v>6787</v>
      </c>
      <c r="G2055" t="s">
        <v>6787</v>
      </c>
      <c r="H2055" t="s">
        <v>2908</v>
      </c>
    </row>
    <row r="2056" spans="1:8">
      <c r="A2056">
        <v>10225</v>
      </c>
      <c r="B2056">
        <v>439</v>
      </c>
      <c r="C2056">
        <v>10225</v>
      </c>
      <c r="E2056" t="s">
        <v>2684</v>
      </c>
      <c r="F2056" t="s">
        <v>6788</v>
      </c>
      <c r="G2056" t="s">
        <v>6788</v>
      </c>
      <c r="H2056" t="s">
        <v>2908</v>
      </c>
    </row>
    <row r="2057" spans="1:8">
      <c r="A2057">
        <v>11763</v>
      </c>
      <c r="B2057">
        <v>440</v>
      </c>
      <c r="C2057">
        <v>11763</v>
      </c>
      <c r="E2057">
        <v>3047504151</v>
      </c>
      <c r="F2057" t="s">
        <v>6789</v>
      </c>
      <c r="G2057" t="s">
        <v>6790</v>
      </c>
      <c r="H2057" t="s">
        <v>2908</v>
      </c>
    </row>
    <row r="2058" spans="1:8">
      <c r="A2058">
        <v>1815</v>
      </c>
      <c r="B2058">
        <v>40177243</v>
      </c>
      <c r="C2058">
        <v>1815</v>
      </c>
      <c r="D2058">
        <v>40177243</v>
      </c>
      <c r="E2058">
        <v>401772426559</v>
      </c>
      <c r="F2058" t="s">
        <v>6791</v>
      </c>
      <c r="G2058" t="s">
        <v>6792</v>
      </c>
      <c r="H2058" t="s">
        <v>2908</v>
      </c>
    </row>
    <row r="2059" spans="1:8">
      <c r="A2059">
        <v>1816</v>
      </c>
      <c r="B2059">
        <v>20838679</v>
      </c>
      <c r="C2059">
        <v>1816</v>
      </c>
      <c r="D2059">
        <v>20838679</v>
      </c>
      <c r="E2059">
        <v>208386713045</v>
      </c>
      <c r="F2059" t="s">
        <v>6793</v>
      </c>
      <c r="G2059" t="s">
        <v>6794</v>
      </c>
      <c r="H2059" t="s">
        <v>2908</v>
      </c>
    </row>
    <row r="2060" spans="1:8">
      <c r="A2060">
        <v>1817</v>
      </c>
      <c r="B2060">
        <v>41686733</v>
      </c>
      <c r="C2060">
        <v>1817</v>
      </c>
      <c r="D2060">
        <v>41686733</v>
      </c>
      <c r="E2060">
        <v>416867304614</v>
      </c>
      <c r="F2060" t="s">
        <v>6795</v>
      </c>
      <c r="G2060" t="s">
        <v>6796</v>
      </c>
      <c r="H2060" t="s">
        <v>2908</v>
      </c>
    </row>
    <row r="2061" spans="1:7">
      <c r="A2061">
        <v>10484</v>
      </c>
      <c r="B2061">
        <v>441</v>
      </c>
      <c r="C2061">
        <v>10484</v>
      </c>
      <c r="D2061" t="s">
        <v>2953</v>
      </c>
      <c r="F2061" t="s">
        <v>6797</v>
      </c>
      <c r="G2061" t="s">
        <v>6798</v>
      </c>
    </row>
    <row r="2062" spans="1:8">
      <c r="A2062">
        <v>1818</v>
      </c>
      <c r="B2062">
        <v>442</v>
      </c>
      <c r="C2062">
        <v>1818</v>
      </c>
      <c r="D2062" t="s">
        <v>6799</v>
      </c>
      <c r="F2062" t="s">
        <v>6800</v>
      </c>
      <c r="G2062" t="s">
        <v>6800</v>
      </c>
      <c r="H2062" t="s">
        <v>2908</v>
      </c>
    </row>
    <row r="2063" spans="1:8">
      <c r="A2063">
        <v>1819</v>
      </c>
      <c r="B2063">
        <v>20533916</v>
      </c>
      <c r="C2063">
        <v>1819</v>
      </c>
      <c r="D2063">
        <v>20533916</v>
      </c>
      <c r="E2063">
        <v>205339109156</v>
      </c>
      <c r="F2063" t="s">
        <v>6801</v>
      </c>
      <c r="G2063" t="s">
        <v>6802</v>
      </c>
      <c r="H2063" t="s">
        <v>2908</v>
      </c>
    </row>
    <row r="2064" spans="1:8">
      <c r="A2064">
        <v>1820</v>
      </c>
      <c r="B2064">
        <v>39441188</v>
      </c>
      <c r="C2064">
        <v>1820</v>
      </c>
      <c r="D2064">
        <v>39441188</v>
      </c>
      <c r="E2064">
        <v>3944118203</v>
      </c>
      <c r="F2064" t="s">
        <v>6803</v>
      </c>
      <c r="G2064" t="s">
        <v>6804</v>
      </c>
      <c r="H2064" t="s">
        <v>2908</v>
      </c>
    </row>
    <row r="2065" spans="1:8">
      <c r="A2065">
        <v>1821</v>
      </c>
      <c r="B2065">
        <v>40207508</v>
      </c>
      <c r="C2065">
        <v>1821</v>
      </c>
      <c r="D2065">
        <v>40207508</v>
      </c>
      <c r="E2065">
        <v>402075011237</v>
      </c>
      <c r="F2065" t="s">
        <v>6805</v>
      </c>
      <c r="G2065" t="s">
        <v>6806</v>
      </c>
      <c r="H2065" t="s">
        <v>2908</v>
      </c>
    </row>
    <row r="2066" spans="1:8">
      <c r="A2066">
        <v>1822</v>
      </c>
      <c r="B2066">
        <v>443</v>
      </c>
      <c r="C2066">
        <v>1822</v>
      </c>
      <c r="D2066" t="s">
        <v>6807</v>
      </c>
      <c r="E2066" t="s">
        <v>2684</v>
      </c>
      <c r="F2066" t="s">
        <v>6808</v>
      </c>
      <c r="G2066" t="s">
        <v>6809</v>
      </c>
      <c r="H2066" t="s">
        <v>2908</v>
      </c>
    </row>
    <row r="2067" spans="1:8">
      <c r="A2067">
        <v>1823</v>
      </c>
      <c r="B2067">
        <v>30052063</v>
      </c>
      <c r="C2067">
        <v>1823</v>
      </c>
      <c r="D2067">
        <v>30052063</v>
      </c>
      <c r="E2067">
        <v>300520613044</v>
      </c>
      <c r="F2067" t="s">
        <v>6810</v>
      </c>
      <c r="G2067" t="s">
        <v>6811</v>
      </c>
      <c r="H2067" t="s">
        <v>2908</v>
      </c>
    </row>
    <row r="2068" spans="1:8">
      <c r="A2068">
        <v>10041</v>
      </c>
      <c r="B2068">
        <v>3697506762</v>
      </c>
      <c r="C2068">
        <v>10041</v>
      </c>
      <c r="D2068">
        <v>3697506762</v>
      </c>
      <c r="E2068" t="s">
        <v>2684</v>
      </c>
      <c r="F2068" t="s">
        <v>6812</v>
      </c>
      <c r="G2068" t="s">
        <v>6812</v>
      </c>
      <c r="H2068" t="s">
        <v>2908</v>
      </c>
    </row>
    <row r="2069" spans="1:8">
      <c r="A2069">
        <v>1824</v>
      </c>
      <c r="B2069">
        <v>444</v>
      </c>
      <c r="C2069">
        <v>1824</v>
      </c>
      <c r="D2069" t="s">
        <v>6813</v>
      </c>
      <c r="F2069" t="s">
        <v>6814</v>
      </c>
      <c r="G2069" t="s">
        <v>6814</v>
      </c>
      <c r="H2069" t="s">
        <v>2908</v>
      </c>
    </row>
    <row r="2070" spans="1:7">
      <c r="A2070">
        <v>10485</v>
      </c>
      <c r="B2070">
        <v>445</v>
      </c>
      <c r="C2070">
        <v>10485</v>
      </c>
      <c r="D2070" t="s">
        <v>2953</v>
      </c>
      <c r="F2070" t="s">
        <v>6815</v>
      </c>
      <c r="G2070" t="s">
        <v>6816</v>
      </c>
    </row>
    <row r="2071" spans="1:8">
      <c r="A2071">
        <v>1825</v>
      </c>
      <c r="B2071">
        <v>446</v>
      </c>
      <c r="C2071">
        <v>1825</v>
      </c>
      <c r="D2071" t="s">
        <v>6817</v>
      </c>
      <c r="E2071" t="s">
        <v>2684</v>
      </c>
      <c r="F2071" t="s">
        <v>6818</v>
      </c>
      <c r="G2071" t="s">
        <v>6819</v>
      </c>
      <c r="H2071" t="s">
        <v>2908</v>
      </c>
    </row>
    <row r="2072" spans="1:8">
      <c r="A2072">
        <v>1826</v>
      </c>
      <c r="B2072">
        <v>3217104023</v>
      </c>
      <c r="C2072">
        <v>1826</v>
      </c>
      <c r="D2072">
        <v>3217104023</v>
      </c>
      <c r="E2072">
        <v>321710402330</v>
      </c>
      <c r="F2072" t="s">
        <v>6820</v>
      </c>
      <c r="G2072" t="s">
        <v>6821</v>
      </c>
      <c r="H2072" t="s">
        <v>2908</v>
      </c>
    </row>
    <row r="2073" spans="1:8">
      <c r="A2073">
        <v>1827</v>
      </c>
      <c r="B2073">
        <v>447</v>
      </c>
      <c r="C2073">
        <v>1827</v>
      </c>
      <c r="D2073" t="s">
        <v>6822</v>
      </c>
      <c r="F2073" t="s">
        <v>6823</v>
      </c>
      <c r="G2073" t="s">
        <v>6823</v>
      </c>
      <c r="H2073" t="s">
        <v>2908</v>
      </c>
    </row>
    <row r="2074" spans="1:8">
      <c r="A2074">
        <v>1829</v>
      </c>
      <c r="B2074">
        <v>2769800112</v>
      </c>
      <c r="C2074">
        <v>1829</v>
      </c>
      <c r="D2074">
        <v>2769800112</v>
      </c>
      <c r="F2074" t="s">
        <v>6824</v>
      </c>
      <c r="G2074" t="s">
        <v>6825</v>
      </c>
      <c r="H2074" t="s">
        <v>2908</v>
      </c>
    </row>
    <row r="2075" spans="1:8">
      <c r="A2075">
        <v>1830</v>
      </c>
      <c r="B2075">
        <v>3008015852</v>
      </c>
      <c r="C2075">
        <v>1830</v>
      </c>
      <c r="D2075">
        <v>3008015852</v>
      </c>
      <c r="E2075">
        <v>3008015852</v>
      </c>
      <c r="F2075" t="s">
        <v>6826</v>
      </c>
      <c r="G2075" t="s">
        <v>6827</v>
      </c>
      <c r="H2075" t="s">
        <v>2908</v>
      </c>
    </row>
    <row r="2076" spans="1:8">
      <c r="A2076">
        <v>1831</v>
      </c>
      <c r="B2076">
        <v>39515118</v>
      </c>
      <c r="C2076">
        <v>1831</v>
      </c>
      <c r="D2076">
        <v>39515118</v>
      </c>
      <c r="F2076" t="s">
        <v>6828</v>
      </c>
      <c r="G2076" t="s">
        <v>6829</v>
      </c>
      <c r="H2076" t="s">
        <v>2908</v>
      </c>
    </row>
    <row r="2077" spans="1:8">
      <c r="A2077">
        <v>10223</v>
      </c>
      <c r="B2077">
        <v>42859585</v>
      </c>
      <c r="C2077">
        <v>10223</v>
      </c>
      <c r="D2077">
        <v>42859585</v>
      </c>
      <c r="E2077">
        <v>4285958040</v>
      </c>
      <c r="F2077" t="s">
        <v>6830</v>
      </c>
      <c r="G2077" t="s">
        <v>6831</v>
      </c>
      <c r="H2077" t="s">
        <v>2908</v>
      </c>
    </row>
    <row r="2078" spans="1:8">
      <c r="A2078">
        <v>1832</v>
      </c>
      <c r="B2078">
        <v>33101008</v>
      </c>
      <c r="C2078">
        <v>1832</v>
      </c>
      <c r="D2078">
        <v>33101008</v>
      </c>
      <c r="F2078" t="s">
        <v>6832</v>
      </c>
      <c r="G2078" t="s">
        <v>6832</v>
      </c>
      <c r="H2078" t="s">
        <v>2908</v>
      </c>
    </row>
    <row r="2079" spans="1:8">
      <c r="A2079">
        <v>1833</v>
      </c>
      <c r="B2079">
        <v>41202647</v>
      </c>
      <c r="C2079">
        <v>1833</v>
      </c>
      <c r="D2079">
        <v>41202647</v>
      </c>
      <c r="E2079">
        <v>412026426530</v>
      </c>
      <c r="F2079" t="s">
        <v>6833</v>
      </c>
      <c r="G2079" t="s">
        <v>6834</v>
      </c>
      <c r="H2079" t="s">
        <v>2908</v>
      </c>
    </row>
    <row r="2080" spans="1:8">
      <c r="A2080">
        <v>1834</v>
      </c>
      <c r="B2080">
        <v>448</v>
      </c>
      <c r="C2080">
        <v>1834</v>
      </c>
      <c r="D2080" t="s">
        <v>6835</v>
      </c>
      <c r="F2080" t="s">
        <v>6836</v>
      </c>
      <c r="G2080" t="s">
        <v>6836</v>
      </c>
      <c r="H2080" t="s">
        <v>2908</v>
      </c>
    </row>
    <row r="2081" spans="1:8">
      <c r="A2081">
        <v>9639</v>
      </c>
      <c r="B2081">
        <v>35073748</v>
      </c>
      <c r="C2081">
        <v>9639</v>
      </c>
      <c r="D2081">
        <v>35073748</v>
      </c>
      <c r="E2081">
        <v>350737420318</v>
      </c>
      <c r="F2081" t="s">
        <v>6837</v>
      </c>
      <c r="G2081" t="s">
        <v>6838</v>
      </c>
      <c r="H2081" t="s">
        <v>2908</v>
      </c>
    </row>
    <row r="2082" spans="1:8">
      <c r="A2082">
        <v>11313</v>
      </c>
      <c r="B2082">
        <v>43035859</v>
      </c>
      <c r="C2082">
        <v>11313</v>
      </c>
      <c r="D2082">
        <v>43035859</v>
      </c>
      <c r="F2082" t="s">
        <v>6839</v>
      </c>
      <c r="G2082" t="s">
        <v>6840</v>
      </c>
      <c r="H2082" t="s">
        <v>2908</v>
      </c>
    </row>
    <row r="2083" spans="1:8">
      <c r="A2083">
        <v>1835</v>
      </c>
      <c r="B2083">
        <v>39723833</v>
      </c>
      <c r="C2083">
        <v>1835</v>
      </c>
      <c r="D2083">
        <v>39723833</v>
      </c>
      <c r="E2083">
        <v>397238304627</v>
      </c>
      <c r="F2083" t="s">
        <v>6841</v>
      </c>
      <c r="G2083" t="s">
        <v>6842</v>
      </c>
      <c r="H2083" t="s">
        <v>2908</v>
      </c>
    </row>
    <row r="2084" spans="1:8">
      <c r="A2084">
        <v>1836</v>
      </c>
      <c r="B2084">
        <v>449</v>
      </c>
      <c r="C2084">
        <v>1836</v>
      </c>
      <c r="D2084" t="s">
        <v>6843</v>
      </c>
      <c r="E2084">
        <v>246073104623</v>
      </c>
      <c r="F2084" t="s">
        <v>6844</v>
      </c>
      <c r="G2084" t="s">
        <v>6844</v>
      </c>
      <c r="H2084" t="s">
        <v>2908</v>
      </c>
    </row>
    <row r="2085" spans="1:8">
      <c r="A2085">
        <v>1837</v>
      </c>
      <c r="B2085">
        <v>35545276</v>
      </c>
      <c r="C2085">
        <v>1837</v>
      </c>
      <c r="D2085">
        <v>35545276</v>
      </c>
      <c r="E2085">
        <v>355452704617</v>
      </c>
      <c r="F2085" t="s">
        <v>6845</v>
      </c>
      <c r="G2085" t="s">
        <v>6846</v>
      </c>
      <c r="H2085" t="s">
        <v>2908</v>
      </c>
    </row>
    <row r="2086" spans="1:8">
      <c r="A2086">
        <v>1838</v>
      </c>
      <c r="B2086">
        <v>37103559</v>
      </c>
      <c r="C2086">
        <v>1838</v>
      </c>
      <c r="D2086">
        <v>37103559</v>
      </c>
      <c r="E2086">
        <v>371035504031</v>
      </c>
      <c r="F2086" t="s">
        <v>6847</v>
      </c>
      <c r="G2086" t="s">
        <v>6848</v>
      </c>
      <c r="H2086" t="s">
        <v>2908</v>
      </c>
    </row>
    <row r="2087" spans="1:8">
      <c r="A2087">
        <v>1839</v>
      </c>
      <c r="B2087">
        <v>33417914</v>
      </c>
      <c r="C2087">
        <v>1839</v>
      </c>
      <c r="D2087">
        <v>33417914</v>
      </c>
      <c r="E2087">
        <v>334179105649</v>
      </c>
      <c r="F2087" t="s">
        <v>6849</v>
      </c>
      <c r="G2087" t="s">
        <v>6849</v>
      </c>
      <c r="H2087" t="s">
        <v>2908</v>
      </c>
    </row>
    <row r="2088" spans="1:8">
      <c r="A2088">
        <v>1840</v>
      </c>
      <c r="B2088">
        <v>32862497</v>
      </c>
      <c r="C2088">
        <v>1840</v>
      </c>
      <c r="D2088">
        <v>32862497</v>
      </c>
      <c r="E2088">
        <v>328624905631</v>
      </c>
      <c r="F2088" t="s">
        <v>6850</v>
      </c>
      <c r="G2088" t="s">
        <v>6851</v>
      </c>
      <c r="H2088" t="s">
        <v>2908</v>
      </c>
    </row>
    <row r="2089" spans="1:8">
      <c r="A2089">
        <v>10105</v>
      </c>
      <c r="B2089">
        <v>45027677</v>
      </c>
      <c r="C2089">
        <v>10105</v>
      </c>
      <c r="D2089">
        <v>45027677</v>
      </c>
      <c r="E2089">
        <v>450276720370</v>
      </c>
      <c r="F2089" t="s">
        <v>6852</v>
      </c>
      <c r="G2089" t="s">
        <v>6853</v>
      </c>
      <c r="H2089" t="s">
        <v>2908</v>
      </c>
    </row>
    <row r="2090" spans="1:8">
      <c r="A2090">
        <v>1841</v>
      </c>
      <c r="B2090">
        <v>35395175</v>
      </c>
      <c r="C2090">
        <v>1841</v>
      </c>
      <c r="D2090">
        <v>35395175</v>
      </c>
      <c r="E2090">
        <v>353951704672</v>
      </c>
      <c r="F2090" t="s">
        <v>6854</v>
      </c>
      <c r="G2090" t="s">
        <v>6854</v>
      </c>
      <c r="H2090" t="s">
        <v>2908</v>
      </c>
    </row>
    <row r="2091" spans="1:8">
      <c r="A2091">
        <v>1842</v>
      </c>
      <c r="B2091">
        <v>43629228</v>
      </c>
      <c r="C2091">
        <v>1842</v>
      </c>
      <c r="D2091">
        <v>43629228</v>
      </c>
      <c r="E2091">
        <v>436292208321</v>
      </c>
      <c r="F2091" t="s">
        <v>6855</v>
      </c>
      <c r="G2091" t="s">
        <v>6856</v>
      </c>
      <c r="H2091" t="s">
        <v>2908</v>
      </c>
    </row>
    <row r="2092" spans="1:8">
      <c r="A2092">
        <v>1843</v>
      </c>
      <c r="B2092">
        <v>40434980</v>
      </c>
      <c r="C2092">
        <v>1843</v>
      </c>
      <c r="D2092">
        <v>40434980</v>
      </c>
      <c r="E2092">
        <v>404349804617</v>
      </c>
      <c r="F2092" t="s">
        <v>6857</v>
      </c>
      <c r="G2092" t="s">
        <v>6858</v>
      </c>
      <c r="H2092" t="s">
        <v>2908</v>
      </c>
    </row>
    <row r="2093" spans="1:8">
      <c r="A2093">
        <v>11351</v>
      </c>
      <c r="B2093">
        <v>21910427</v>
      </c>
      <c r="C2093">
        <v>11351</v>
      </c>
      <c r="D2093">
        <v>21910427</v>
      </c>
      <c r="F2093" t="s">
        <v>6859</v>
      </c>
      <c r="G2093" t="s">
        <v>6859</v>
      </c>
      <c r="H2093" t="s">
        <v>2908</v>
      </c>
    </row>
    <row r="2094" spans="1:8">
      <c r="A2094">
        <v>1844</v>
      </c>
      <c r="B2094">
        <v>450</v>
      </c>
      <c r="C2094">
        <v>1844</v>
      </c>
      <c r="D2094" t="s">
        <v>6860</v>
      </c>
      <c r="F2094" t="s">
        <v>6860</v>
      </c>
      <c r="G2094" t="s">
        <v>6861</v>
      </c>
      <c r="H2094" t="s">
        <v>2908</v>
      </c>
    </row>
    <row r="2095" spans="1:8">
      <c r="A2095">
        <v>1845</v>
      </c>
      <c r="B2095">
        <v>39102756</v>
      </c>
      <c r="C2095">
        <v>1845</v>
      </c>
      <c r="D2095">
        <v>39102756</v>
      </c>
      <c r="F2095" t="s">
        <v>6862</v>
      </c>
      <c r="G2095" t="s">
        <v>6862</v>
      </c>
      <c r="H2095" t="s">
        <v>2908</v>
      </c>
    </row>
    <row r="2096" spans="1:7">
      <c r="A2096">
        <v>10486</v>
      </c>
      <c r="B2096">
        <v>451</v>
      </c>
      <c r="C2096">
        <v>10486</v>
      </c>
      <c r="D2096" t="s">
        <v>2953</v>
      </c>
      <c r="F2096" t="s">
        <v>6863</v>
      </c>
      <c r="G2096" t="s">
        <v>6864</v>
      </c>
    </row>
    <row r="2097" spans="1:8">
      <c r="A2097">
        <v>10409</v>
      </c>
      <c r="B2097">
        <v>452</v>
      </c>
      <c r="C2097">
        <v>10409</v>
      </c>
      <c r="D2097" t="s">
        <v>6865</v>
      </c>
      <c r="E2097" t="s">
        <v>2684</v>
      </c>
      <c r="F2097" t="s">
        <v>6866</v>
      </c>
      <c r="G2097" t="s">
        <v>6867</v>
      </c>
      <c r="H2097" t="s">
        <v>2908</v>
      </c>
    </row>
    <row r="2098" spans="1:8">
      <c r="A2098">
        <v>1846</v>
      </c>
      <c r="B2098">
        <v>373155</v>
      </c>
      <c r="C2098">
        <v>1846</v>
      </c>
      <c r="D2098">
        <v>373155</v>
      </c>
      <c r="E2098">
        <v>3731504233</v>
      </c>
      <c r="F2098" t="s">
        <v>6868</v>
      </c>
      <c r="G2098" t="s">
        <v>6868</v>
      </c>
      <c r="H2098" t="s">
        <v>2908</v>
      </c>
    </row>
    <row r="2099" spans="1:8">
      <c r="A2099">
        <v>1847</v>
      </c>
      <c r="B2099">
        <v>3027117650</v>
      </c>
      <c r="C2099">
        <v>1847</v>
      </c>
      <c r="D2099">
        <v>3027117650</v>
      </c>
      <c r="E2099" t="s">
        <v>2684</v>
      </c>
      <c r="F2099" t="s">
        <v>6869</v>
      </c>
      <c r="G2099" t="s">
        <v>6870</v>
      </c>
      <c r="H2099" t="s">
        <v>3778</v>
      </c>
    </row>
    <row r="2100" spans="1:8">
      <c r="A2100">
        <v>1848</v>
      </c>
      <c r="B2100">
        <v>2314111074</v>
      </c>
      <c r="C2100">
        <v>1848</v>
      </c>
      <c r="D2100">
        <v>2314111074</v>
      </c>
      <c r="E2100" t="s">
        <v>5027</v>
      </c>
      <c r="F2100" t="s">
        <v>6871</v>
      </c>
      <c r="G2100" t="s">
        <v>6871</v>
      </c>
      <c r="H2100" t="s">
        <v>2908</v>
      </c>
    </row>
    <row r="2101" spans="1:7">
      <c r="A2101">
        <v>10487</v>
      </c>
      <c r="B2101">
        <v>453</v>
      </c>
      <c r="C2101">
        <v>10487</v>
      </c>
      <c r="D2101" t="s">
        <v>2953</v>
      </c>
      <c r="F2101" t="s">
        <v>6872</v>
      </c>
      <c r="G2101" t="s">
        <v>6873</v>
      </c>
    </row>
    <row r="2102" spans="1:7">
      <c r="A2102">
        <v>10488</v>
      </c>
      <c r="B2102">
        <v>454</v>
      </c>
      <c r="C2102">
        <v>10488</v>
      </c>
      <c r="D2102" t="s">
        <v>2953</v>
      </c>
      <c r="F2102" t="s">
        <v>6874</v>
      </c>
      <c r="G2102" t="s">
        <v>6875</v>
      </c>
    </row>
    <row r="2103" spans="1:8">
      <c r="A2103">
        <v>1849</v>
      </c>
      <c r="B2103">
        <v>334773440</v>
      </c>
      <c r="C2103">
        <v>1849</v>
      </c>
      <c r="D2103">
        <v>334773440</v>
      </c>
      <c r="E2103">
        <v>334734404657</v>
      </c>
      <c r="F2103" t="s">
        <v>6876</v>
      </c>
      <c r="G2103" t="s">
        <v>6877</v>
      </c>
      <c r="H2103" t="s">
        <v>2908</v>
      </c>
    </row>
    <row r="2104" spans="1:8">
      <c r="A2104">
        <v>1850</v>
      </c>
      <c r="B2104">
        <v>31155567</v>
      </c>
      <c r="C2104">
        <v>1850</v>
      </c>
      <c r="D2104">
        <v>31155567</v>
      </c>
      <c r="E2104">
        <v>311555604629</v>
      </c>
      <c r="F2104" t="s">
        <v>6878</v>
      </c>
      <c r="G2104" t="s">
        <v>6879</v>
      </c>
      <c r="H2104" t="s">
        <v>2908</v>
      </c>
    </row>
    <row r="2105" spans="1:8">
      <c r="A2105">
        <v>1851</v>
      </c>
      <c r="B2105">
        <v>36303022</v>
      </c>
      <c r="C2105">
        <v>1851</v>
      </c>
      <c r="D2105">
        <v>36303022</v>
      </c>
      <c r="E2105">
        <v>363030226557</v>
      </c>
      <c r="F2105" t="s">
        <v>6880</v>
      </c>
      <c r="G2105" t="s">
        <v>6881</v>
      </c>
      <c r="H2105" t="s">
        <v>2908</v>
      </c>
    </row>
    <row r="2106" spans="1:8">
      <c r="A2106">
        <v>9856</v>
      </c>
      <c r="B2106">
        <v>40649105</v>
      </c>
      <c r="C2106">
        <v>9856</v>
      </c>
      <c r="D2106">
        <v>40649105</v>
      </c>
      <c r="E2106">
        <v>406491026598</v>
      </c>
      <c r="F2106" t="s">
        <v>6882</v>
      </c>
      <c r="G2106" t="s">
        <v>6883</v>
      </c>
      <c r="H2106" t="s">
        <v>2908</v>
      </c>
    </row>
    <row r="2107" spans="1:8">
      <c r="A2107">
        <v>1852</v>
      </c>
      <c r="B2107">
        <v>455</v>
      </c>
      <c r="C2107">
        <v>1852</v>
      </c>
      <c r="D2107" t="s">
        <v>6884</v>
      </c>
      <c r="E2107" t="s">
        <v>2684</v>
      </c>
      <c r="F2107" t="s">
        <v>6885</v>
      </c>
      <c r="G2107" t="s">
        <v>6886</v>
      </c>
      <c r="H2107" t="s">
        <v>2908</v>
      </c>
    </row>
    <row r="2108" spans="1:8">
      <c r="A2108">
        <v>1853</v>
      </c>
      <c r="B2108">
        <v>456</v>
      </c>
      <c r="C2108">
        <v>1853</v>
      </c>
      <c r="D2108" t="s">
        <v>6887</v>
      </c>
      <c r="F2108" t="s">
        <v>6888</v>
      </c>
      <c r="G2108" t="s">
        <v>6888</v>
      </c>
      <c r="H2108" t="s">
        <v>2908</v>
      </c>
    </row>
    <row r="2109" spans="1:8">
      <c r="A2109">
        <v>9643</v>
      </c>
      <c r="B2109">
        <v>37988155</v>
      </c>
      <c r="C2109">
        <v>9643</v>
      </c>
      <c r="D2109">
        <v>37988155</v>
      </c>
      <c r="F2109" t="s">
        <v>6889</v>
      </c>
      <c r="G2109" t="s">
        <v>6890</v>
      </c>
      <c r="H2109" t="s">
        <v>2908</v>
      </c>
    </row>
    <row r="2110" spans="1:8">
      <c r="A2110">
        <v>10310</v>
      </c>
      <c r="B2110">
        <v>37977599</v>
      </c>
      <c r="C2110">
        <v>10310</v>
      </c>
      <c r="D2110">
        <v>37977599</v>
      </c>
      <c r="F2110" t="s">
        <v>6891</v>
      </c>
      <c r="G2110" t="s">
        <v>6892</v>
      </c>
      <c r="H2110" t="s">
        <v>2908</v>
      </c>
    </row>
    <row r="2111" spans="1:8">
      <c r="A2111">
        <v>1854</v>
      </c>
      <c r="B2111">
        <v>458</v>
      </c>
      <c r="C2111">
        <v>1854</v>
      </c>
      <c r="D2111" t="s">
        <v>6893</v>
      </c>
      <c r="F2111" t="s">
        <v>6894</v>
      </c>
      <c r="G2111" t="s">
        <v>6895</v>
      </c>
      <c r="H2111" t="s">
        <v>2908</v>
      </c>
    </row>
    <row r="2112" spans="1:8">
      <c r="A2112">
        <v>1855</v>
      </c>
      <c r="B2112">
        <v>458</v>
      </c>
      <c r="C2112">
        <v>1855</v>
      </c>
      <c r="D2112" t="s">
        <v>6896</v>
      </c>
      <c r="F2112" t="s">
        <v>6894</v>
      </c>
      <c r="G2112" t="s">
        <v>6895</v>
      </c>
      <c r="H2112" t="s">
        <v>2908</v>
      </c>
    </row>
    <row r="2113" spans="1:8">
      <c r="A2113">
        <v>1856</v>
      </c>
      <c r="B2113">
        <v>2913206557</v>
      </c>
      <c r="C2113">
        <v>1856</v>
      </c>
      <c r="D2113">
        <v>2913206557</v>
      </c>
      <c r="E2113">
        <v>2913206557</v>
      </c>
      <c r="F2113" t="s">
        <v>6897</v>
      </c>
      <c r="G2113" t="s">
        <v>6898</v>
      </c>
      <c r="H2113" t="s">
        <v>2908</v>
      </c>
    </row>
    <row r="2114" spans="1:8">
      <c r="A2114">
        <v>11671</v>
      </c>
      <c r="B2114">
        <v>2803413020</v>
      </c>
      <c r="C2114">
        <v>11671</v>
      </c>
      <c r="D2114">
        <v>2803413020</v>
      </c>
      <c r="F2114" t="s">
        <v>6899</v>
      </c>
      <c r="G2114" t="s">
        <v>6900</v>
      </c>
      <c r="H2114" t="s">
        <v>3778</v>
      </c>
    </row>
    <row r="2115" spans="1:8">
      <c r="A2115">
        <v>1857</v>
      </c>
      <c r="B2115">
        <v>459</v>
      </c>
      <c r="C2115">
        <v>1857</v>
      </c>
      <c r="F2115" t="s">
        <v>6901</v>
      </c>
      <c r="G2115" t="s">
        <v>6902</v>
      </c>
      <c r="H2115" t="s">
        <v>2908</v>
      </c>
    </row>
    <row r="2116" spans="1:8">
      <c r="A2116">
        <v>1858</v>
      </c>
      <c r="B2116">
        <v>3023303189</v>
      </c>
      <c r="C2116">
        <v>1858</v>
      </c>
      <c r="D2116">
        <v>3023303189</v>
      </c>
      <c r="E2116">
        <v>3023303189</v>
      </c>
      <c r="F2116" t="s">
        <v>6903</v>
      </c>
      <c r="G2116" t="s">
        <v>6904</v>
      </c>
      <c r="H2116" t="s">
        <v>2908</v>
      </c>
    </row>
    <row r="2117" spans="1:8">
      <c r="A2117">
        <v>1859</v>
      </c>
      <c r="B2117">
        <v>460</v>
      </c>
      <c r="C2117">
        <v>1859</v>
      </c>
      <c r="D2117" t="s">
        <v>6905</v>
      </c>
      <c r="F2117" t="s">
        <v>6906</v>
      </c>
      <c r="G2117" t="s">
        <v>6906</v>
      </c>
      <c r="H2117" t="s">
        <v>2908</v>
      </c>
    </row>
    <row r="2118" spans="1:8">
      <c r="A2118">
        <v>1860</v>
      </c>
      <c r="B2118">
        <v>2402001592</v>
      </c>
      <c r="C2118">
        <v>1860</v>
      </c>
      <c r="D2118">
        <v>2402001592</v>
      </c>
      <c r="E2118">
        <v>2402001592</v>
      </c>
      <c r="F2118" t="s">
        <v>6907</v>
      </c>
      <c r="G2118" t="s">
        <v>6908</v>
      </c>
      <c r="H2118" t="s">
        <v>2908</v>
      </c>
    </row>
    <row r="2119" spans="1:8">
      <c r="A2119">
        <v>11634</v>
      </c>
      <c r="B2119">
        <v>3103009870</v>
      </c>
      <c r="C2119">
        <v>11634</v>
      </c>
      <c r="D2119">
        <v>3103009870</v>
      </c>
      <c r="F2119" t="s">
        <v>6909</v>
      </c>
      <c r="G2119" t="s">
        <v>6910</v>
      </c>
      <c r="H2119" t="s">
        <v>2908</v>
      </c>
    </row>
    <row r="2120" spans="1:8">
      <c r="A2120">
        <v>1861</v>
      </c>
      <c r="B2120">
        <v>461</v>
      </c>
      <c r="C2120">
        <v>1861</v>
      </c>
      <c r="D2120" t="s">
        <v>6911</v>
      </c>
      <c r="E2120" t="s">
        <v>4727</v>
      </c>
      <c r="F2120" t="s">
        <v>6912</v>
      </c>
      <c r="G2120" t="s">
        <v>6913</v>
      </c>
      <c r="H2120" t="s">
        <v>2908</v>
      </c>
    </row>
    <row r="2121" spans="1:8">
      <c r="A2121">
        <v>1862</v>
      </c>
      <c r="B2121">
        <v>462</v>
      </c>
      <c r="C2121">
        <v>1862</v>
      </c>
      <c r="D2121" t="s">
        <v>6914</v>
      </c>
      <c r="F2121" t="s">
        <v>6915</v>
      </c>
      <c r="G2121" t="s">
        <v>6915</v>
      </c>
      <c r="H2121" t="s">
        <v>2908</v>
      </c>
    </row>
    <row r="2122" spans="1:8">
      <c r="A2122">
        <v>1863</v>
      </c>
      <c r="B2122">
        <v>38116375</v>
      </c>
      <c r="C2122">
        <v>1863</v>
      </c>
      <c r="D2122">
        <v>38116375</v>
      </c>
      <c r="E2122">
        <v>381163716012</v>
      </c>
      <c r="F2122" t="s">
        <v>6916</v>
      </c>
      <c r="G2122" t="s">
        <v>6917</v>
      </c>
      <c r="H2122" t="s">
        <v>2908</v>
      </c>
    </row>
    <row r="2123" spans="1:8">
      <c r="A2123">
        <v>1864</v>
      </c>
      <c r="B2123">
        <v>40396825</v>
      </c>
      <c r="C2123">
        <v>1864</v>
      </c>
      <c r="D2123">
        <v>40396825</v>
      </c>
      <c r="E2123">
        <v>403968214023</v>
      </c>
      <c r="F2123" t="s">
        <v>6918</v>
      </c>
      <c r="G2123" t="s">
        <v>6919</v>
      </c>
      <c r="H2123" t="s">
        <v>2908</v>
      </c>
    </row>
    <row r="2124" spans="1:8">
      <c r="A2124">
        <v>1865</v>
      </c>
      <c r="B2124">
        <v>33972686</v>
      </c>
      <c r="C2124">
        <v>1865</v>
      </c>
      <c r="D2124">
        <v>33972686</v>
      </c>
      <c r="E2124">
        <v>339726804618</v>
      </c>
      <c r="F2124" t="s">
        <v>6920</v>
      </c>
      <c r="G2124" t="s">
        <v>6921</v>
      </c>
      <c r="H2124" t="s">
        <v>2908</v>
      </c>
    </row>
    <row r="2125" spans="1:8">
      <c r="A2125">
        <v>10208</v>
      </c>
      <c r="B2125">
        <v>45063233</v>
      </c>
      <c r="C2125">
        <v>10208</v>
      </c>
      <c r="D2125">
        <v>45063233</v>
      </c>
      <c r="E2125">
        <v>450632326506</v>
      </c>
      <c r="F2125" t="s">
        <v>6922</v>
      </c>
      <c r="G2125" t="s">
        <v>6923</v>
      </c>
      <c r="H2125" t="s">
        <v>2908</v>
      </c>
    </row>
    <row r="2126" spans="1:8">
      <c r="A2126">
        <v>11174</v>
      </c>
      <c r="B2126">
        <v>40730520</v>
      </c>
      <c r="C2126">
        <v>11174</v>
      </c>
      <c r="D2126">
        <v>40730520</v>
      </c>
      <c r="E2126">
        <v>407305225084</v>
      </c>
      <c r="F2126" t="s">
        <v>6924</v>
      </c>
      <c r="G2126" t="s">
        <v>6925</v>
      </c>
      <c r="H2126" t="s">
        <v>2908</v>
      </c>
    </row>
    <row r="2127" spans="1:8">
      <c r="A2127">
        <v>1866</v>
      </c>
      <c r="B2127">
        <v>2388501351</v>
      </c>
      <c r="C2127">
        <v>1866</v>
      </c>
      <c r="D2127">
        <v>2388501351</v>
      </c>
      <c r="E2127">
        <v>2388501351</v>
      </c>
      <c r="F2127" t="s">
        <v>6926</v>
      </c>
      <c r="G2127" t="s">
        <v>6927</v>
      </c>
      <c r="H2127" t="s">
        <v>2908</v>
      </c>
    </row>
    <row r="2128" spans="1:8">
      <c r="A2128">
        <v>1867</v>
      </c>
      <c r="B2128">
        <v>2166004258</v>
      </c>
      <c r="C2128">
        <v>1867</v>
      </c>
      <c r="D2128">
        <v>2166004258</v>
      </c>
      <c r="E2128" t="s">
        <v>2684</v>
      </c>
      <c r="F2128" t="s">
        <v>6928</v>
      </c>
      <c r="G2128" t="s">
        <v>6929</v>
      </c>
      <c r="H2128" t="s">
        <v>2908</v>
      </c>
    </row>
    <row r="2129" spans="1:8">
      <c r="A2129">
        <v>1868</v>
      </c>
      <c r="B2129">
        <v>463</v>
      </c>
      <c r="C2129">
        <v>1868</v>
      </c>
      <c r="D2129" t="s">
        <v>6930</v>
      </c>
      <c r="F2129" t="s">
        <v>6931</v>
      </c>
      <c r="G2129" t="s">
        <v>6932</v>
      </c>
      <c r="H2129" t="s">
        <v>2908</v>
      </c>
    </row>
    <row r="2130" spans="1:8">
      <c r="A2130">
        <v>1869</v>
      </c>
      <c r="B2130">
        <v>30201289</v>
      </c>
      <c r="C2130">
        <v>1869</v>
      </c>
      <c r="D2130">
        <v>30201289</v>
      </c>
      <c r="E2130">
        <v>309981905644</v>
      </c>
      <c r="F2130" t="s">
        <v>6933</v>
      </c>
      <c r="G2130" t="s">
        <v>6933</v>
      </c>
      <c r="H2130" t="s">
        <v>2908</v>
      </c>
    </row>
    <row r="2131" spans="1:8">
      <c r="A2131">
        <v>1870</v>
      </c>
      <c r="B2131">
        <v>30201289</v>
      </c>
      <c r="C2131">
        <v>1870</v>
      </c>
      <c r="D2131">
        <v>30201289</v>
      </c>
      <c r="E2131">
        <v>302012805152</v>
      </c>
      <c r="F2131" t="s">
        <v>6933</v>
      </c>
      <c r="G2131" t="s">
        <v>6934</v>
      </c>
      <c r="H2131" t="s">
        <v>2908</v>
      </c>
    </row>
    <row r="2132" spans="1:8">
      <c r="A2132">
        <v>1871</v>
      </c>
      <c r="B2132">
        <v>464</v>
      </c>
      <c r="C2132">
        <v>1871</v>
      </c>
      <c r="D2132" t="s">
        <v>6935</v>
      </c>
      <c r="F2132" t="s">
        <v>6936</v>
      </c>
      <c r="G2132" t="s">
        <v>6936</v>
      </c>
      <c r="H2132" t="s">
        <v>2908</v>
      </c>
    </row>
    <row r="2133" spans="1:8">
      <c r="A2133">
        <v>10141</v>
      </c>
      <c r="B2133">
        <v>31890339</v>
      </c>
      <c r="C2133">
        <v>10141</v>
      </c>
      <c r="D2133">
        <v>31890339</v>
      </c>
      <c r="E2133">
        <v>318903308270</v>
      </c>
      <c r="F2133" t="s">
        <v>6937</v>
      </c>
      <c r="G2133" t="s">
        <v>6938</v>
      </c>
      <c r="H2133" t="s">
        <v>2908</v>
      </c>
    </row>
    <row r="2134" spans="1:8">
      <c r="A2134">
        <v>1872</v>
      </c>
      <c r="B2134">
        <v>465</v>
      </c>
      <c r="C2134">
        <v>1872</v>
      </c>
      <c r="D2134" t="s">
        <v>6939</v>
      </c>
      <c r="F2134" t="s">
        <v>6940</v>
      </c>
      <c r="G2134" t="s">
        <v>6940</v>
      </c>
      <c r="H2134" t="s">
        <v>2908</v>
      </c>
    </row>
    <row r="2135" spans="1:8">
      <c r="A2135">
        <v>1873</v>
      </c>
      <c r="B2135">
        <v>33399780</v>
      </c>
      <c r="C2135">
        <v>1873</v>
      </c>
      <c r="D2135">
        <v>33399780</v>
      </c>
      <c r="F2135" t="s">
        <v>6941</v>
      </c>
      <c r="G2135" t="s">
        <v>6941</v>
      </c>
      <c r="H2135" t="s">
        <v>2908</v>
      </c>
    </row>
    <row r="2136" spans="1:8">
      <c r="A2136">
        <v>1874</v>
      </c>
      <c r="B2136">
        <v>20196896</v>
      </c>
      <c r="C2136">
        <v>1874</v>
      </c>
      <c r="D2136">
        <v>20196896</v>
      </c>
      <c r="E2136">
        <v>201968904659</v>
      </c>
      <c r="F2136" t="s">
        <v>6942</v>
      </c>
      <c r="G2136" t="s">
        <v>6943</v>
      </c>
      <c r="H2136" t="s">
        <v>2908</v>
      </c>
    </row>
    <row r="2137" spans="1:8">
      <c r="A2137">
        <v>1875</v>
      </c>
      <c r="B2137">
        <v>39657301</v>
      </c>
      <c r="C2137">
        <v>1875</v>
      </c>
      <c r="D2137">
        <v>39657301</v>
      </c>
      <c r="E2137">
        <v>396573008322</v>
      </c>
      <c r="F2137" t="s">
        <v>6944</v>
      </c>
      <c r="G2137" t="s">
        <v>6945</v>
      </c>
      <c r="H2137" t="s">
        <v>2908</v>
      </c>
    </row>
    <row r="2138" spans="1:8">
      <c r="A2138">
        <v>1876</v>
      </c>
      <c r="B2138">
        <v>43851854</v>
      </c>
      <c r="C2138">
        <v>1876</v>
      </c>
      <c r="D2138">
        <v>43851854</v>
      </c>
      <c r="E2138">
        <v>438518526505</v>
      </c>
      <c r="F2138" t="s">
        <v>6946</v>
      </c>
      <c r="G2138" t="s">
        <v>6947</v>
      </c>
      <c r="H2138" t="s">
        <v>2908</v>
      </c>
    </row>
    <row r="2139" spans="1:8">
      <c r="A2139">
        <v>1877</v>
      </c>
      <c r="B2139">
        <v>35315649</v>
      </c>
      <c r="C2139">
        <v>1877</v>
      </c>
      <c r="D2139">
        <v>35315649</v>
      </c>
      <c r="E2139">
        <v>353156426518</v>
      </c>
      <c r="F2139" t="s">
        <v>6948</v>
      </c>
      <c r="G2139" t="s">
        <v>6949</v>
      </c>
      <c r="H2139" t="s">
        <v>2908</v>
      </c>
    </row>
    <row r="2140" spans="1:8">
      <c r="A2140">
        <v>1878</v>
      </c>
      <c r="B2140">
        <v>14307653</v>
      </c>
      <c r="C2140">
        <v>1878</v>
      </c>
      <c r="D2140">
        <v>14307653</v>
      </c>
      <c r="E2140">
        <v>143076514056</v>
      </c>
      <c r="F2140" t="s">
        <v>6950</v>
      </c>
      <c r="G2140" t="s">
        <v>6951</v>
      </c>
      <c r="H2140" t="s">
        <v>2908</v>
      </c>
    </row>
    <row r="2141" spans="1:8">
      <c r="A2141">
        <v>1879</v>
      </c>
      <c r="B2141">
        <v>466</v>
      </c>
      <c r="C2141">
        <v>1879</v>
      </c>
      <c r="D2141" t="s">
        <v>6952</v>
      </c>
      <c r="F2141" t="s">
        <v>6953</v>
      </c>
      <c r="G2141" t="s">
        <v>6954</v>
      </c>
      <c r="H2141" t="s">
        <v>2908</v>
      </c>
    </row>
    <row r="2142" spans="1:8">
      <c r="A2142">
        <v>1880</v>
      </c>
      <c r="B2142">
        <v>467</v>
      </c>
      <c r="C2142">
        <v>1880</v>
      </c>
      <c r="D2142" t="s">
        <v>6955</v>
      </c>
      <c r="E2142">
        <v>35695504317</v>
      </c>
      <c r="F2142" t="s">
        <v>6956</v>
      </c>
      <c r="G2142" t="s">
        <v>6956</v>
      </c>
      <c r="H2142" t="s">
        <v>2908</v>
      </c>
    </row>
    <row r="2143" spans="1:8">
      <c r="A2143">
        <v>1881</v>
      </c>
      <c r="B2143">
        <v>39508488</v>
      </c>
      <c r="C2143">
        <v>1881</v>
      </c>
      <c r="D2143">
        <v>39508488</v>
      </c>
      <c r="E2143">
        <v>395084808278</v>
      </c>
      <c r="F2143" t="s">
        <v>6957</v>
      </c>
      <c r="G2143" t="s">
        <v>6958</v>
      </c>
      <c r="H2143" t="s">
        <v>2908</v>
      </c>
    </row>
    <row r="2144" spans="1:8">
      <c r="A2144">
        <v>1882</v>
      </c>
      <c r="B2144">
        <v>38364202</v>
      </c>
      <c r="C2144">
        <v>1882</v>
      </c>
      <c r="D2144">
        <v>38364202</v>
      </c>
      <c r="E2144">
        <v>383642016037</v>
      </c>
      <c r="F2144" t="s">
        <v>6959</v>
      </c>
      <c r="G2144" t="s">
        <v>6960</v>
      </c>
      <c r="H2144" t="s">
        <v>2908</v>
      </c>
    </row>
    <row r="2145" spans="1:8">
      <c r="A2145">
        <v>1883</v>
      </c>
      <c r="B2145">
        <v>468</v>
      </c>
      <c r="C2145">
        <v>1883</v>
      </c>
      <c r="D2145" t="s">
        <v>6961</v>
      </c>
      <c r="E2145" t="s">
        <v>2684</v>
      </c>
      <c r="F2145" t="s">
        <v>6962</v>
      </c>
      <c r="G2145" t="s">
        <v>6963</v>
      </c>
      <c r="H2145" t="s">
        <v>2908</v>
      </c>
    </row>
    <row r="2146" spans="1:8">
      <c r="A2146">
        <v>1884</v>
      </c>
      <c r="B2146">
        <v>40187529</v>
      </c>
      <c r="C2146">
        <v>1884</v>
      </c>
      <c r="D2146">
        <v>40187529</v>
      </c>
      <c r="E2146">
        <v>401875220385</v>
      </c>
      <c r="F2146" t="s">
        <v>6964</v>
      </c>
      <c r="G2146" t="s">
        <v>6965</v>
      </c>
      <c r="H2146" t="s">
        <v>2908</v>
      </c>
    </row>
    <row r="2147" spans="1:8">
      <c r="A2147">
        <v>1886</v>
      </c>
      <c r="B2147">
        <v>31603510</v>
      </c>
      <c r="C2147">
        <v>1886</v>
      </c>
      <c r="D2147">
        <v>31603510</v>
      </c>
      <c r="E2147">
        <v>316035106225</v>
      </c>
      <c r="F2147" t="s">
        <v>6966</v>
      </c>
      <c r="G2147" t="s">
        <v>6967</v>
      </c>
      <c r="H2147" t="s">
        <v>2908</v>
      </c>
    </row>
    <row r="2148" spans="1:8">
      <c r="A2148">
        <v>1887</v>
      </c>
      <c r="B2148">
        <v>469</v>
      </c>
      <c r="C2148">
        <v>1887</v>
      </c>
      <c r="D2148" t="s">
        <v>6968</v>
      </c>
      <c r="E2148" t="s">
        <v>2684</v>
      </c>
      <c r="F2148" t="s">
        <v>6969</v>
      </c>
      <c r="G2148" t="s">
        <v>6969</v>
      </c>
      <c r="H2148" t="s">
        <v>2908</v>
      </c>
    </row>
    <row r="2149" spans="1:8">
      <c r="A2149">
        <v>1888</v>
      </c>
      <c r="B2149">
        <v>2675712871</v>
      </c>
      <c r="C2149">
        <v>1888</v>
      </c>
      <c r="D2149">
        <v>2675712871</v>
      </c>
      <c r="E2149">
        <v>2675712871</v>
      </c>
      <c r="F2149" t="s">
        <v>6970</v>
      </c>
      <c r="G2149" t="s">
        <v>6971</v>
      </c>
      <c r="H2149" t="s">
        <v>2908</v>
      </c>
    </row>
    <row r="2150" spans="1:8">
      <c r="A2150">
        <v>1889</v>
      </c>
      <c r="B2150">
        <v>2717800320</v>
      </c>
      <c r="C2150">
        <v>1889</v>
      </c>
      <c r="D2150">
        <v>2717800320</v>
      </c>
      <c r="E2150" t="s">
        <v>2684</v>
      </c>
      <c r="F2150" t="s">
        <v>6972</v>
      </c>
      <c r="G2150" t="s">
        <v>6973</v>
      </c>
      <c r="H2150" t="s">
        <v>2908</v>
      </c>
    </row>
    <row r="2151" spans="1:8">
      <c r="A2151">
        <v>1890</v>
      </c>
      <c r="B2151">
        <v>470</v>
      </c>
      <c r="C2151">
        <v>1890</v>
      </c>
      <c r="D2151" t="s">
        <v>6974</v>
      </c>
      <c r="E2151" t="s">
        <v>2684</v>
      </c>
      <c r="F2151" t="s">
        <v>6975</v>
      </c>
      <c r="G2151" t="s">
        <v>6976</v>
      </c>
      <c r="H2151" t="s">
        <v>2908</v>
      </c>
    </row>
    <row r="2152" spans="1:8">
      <c r="A2152">
        <v>1891</v>
      </c>
      <c r="B2152">
        <v>471</v>
      </c>
      <c r="C2152">
        <v>1891</v>
      </c>
      <c r="D2152" t="s">
        <v>6977</v>
      </c>
      <c r="E2152">
        <v>2624313373</v>
      </c>
      <c r="F2152" t="s">
        <v>6978</v>
      </c>
      <c r="G2152" t="s">
        <v>6979</v>
      </c>
      <c r="H2152" t="s">
        <v>2908</v>
      </c>
    </row>
    <row r="2153" spans="1:8">
      <c r="A2153">
        <v>1892</v>
      </c>
      <c r="B2153">
        <v>38957369</v>
      </c>
      <c r="C2153">
        <v>1892</v>
      </c>
      <c r="D2153">
        <v>38957369</v>
      </c>
      <c r="E2153">
        <v>389573613095</v>
      </c>
      <c r="F2153" t="s">
        <v>6980</v>
      </c>
      <c r="G2153" t="s">
        <v>6981</v>
      </c>
      <c r="H2153" t="s">
        <v>2908</v>
      </c>
    </row>
    <row r="2154" spans="1:8">
      <c r="A2154">
        <v>1893</v>
      </c>
      <c r="B2154">
        <v>36128635</v>
      </c>
      <c r="C2154">
        <v>1893</v>
      </c>
      <c r="D2154">
        <v>36128635</v>
      </c>
      <c r="E2154">
        <v>361286312335</v>
      </c>
      <c r="F2154" t="s">
        <v>6982</v>
      </c>
      <c r="G2154" t="s">
        <v>6983</v>
      </c>
      <c r="H2154" t="s">
        <v>2908</v>
      </c>
    </row>
    <row r="2155" spans="1:8">
      <c r="A2155">
        <v>9993</v>
      </c>
      <c r="B2155">
        <v>40164208</v>
      </c>
      <c r="C2155">
        <v>9993</v>
      </c>
      <c r="D2155">
        <v>40164208</v>
      </c>
      <c r="E2155">
        <v>401642020370</v>
      </c>
      <c r="F2155" t="s">
        <v>6984</v>
      </c>
      <c r="G2155" t="s">
        <v>6985</v>
      </c>
      <c r="H2155" t="s">
        <v>2908</v>
      </c>
    </row>
    <row r="2156" spans="1:8">
      <c r="A2156">
        <v>1894</v>
      </c>
      <c r="B2156">
        <v>472</v>
      </c>
      <c r="C2156">
        <v>1894</v>
      </c>
      <c r="D2156" t="s">
        <v>6986</v>
      </c>
      <c r="F2156" t="s">
        <v>6987</v>
      </c>
      <c r="G2156" t="s">
        <v>6987</v>
      </c>
      <c r="H2156" t="s">
        <v>2908</v>
      </c>
    </row>
    <row r="2157" spans="1:8">
      <c r="A2157">
        <v>1895</v>
      </c>
      <c r="B2157">
        <v>473</v>
      </c>
      <c r="C2157">
        <v>1895</v>
      </c>
      <c r="D2157" t="s">
        <v>6988</v>
      </c>
      <c r="E2157" t="s">
        <v>2684</v>
      </c>
      <c r="F2157" t="s">
        <v>6989</v>
      </c>
      <c r="G2157" t="s">
        <v>6990</v>
      </c>
      <c r="H2157" t="s">
        <v>2908</v>
      </c>
    </row>
    <row r="2158" spans="1:8">
      <c r="A2158">
        <v>1896</v>
      </c>
      <c r="B2158">
        <v>43222534</v>
      </c>
      <c r="C2158">
        <v>1896</v>
      </c>
      <c r="D2158">
        <v>43222534</v>
      </c>
      <c r="E2158">
        <v>432225304616</v>
      </c>
      <c r="F2158" t="s">
        <v>6991</v>
      </c>
      <c r="G2158" t="s">
        <v>6992</v>
      </c>
      <c r="H2158" t="s">
        <v>2908</v>
      </c>
    </row>
    <row r="2159" spans="1:8">
      <c r="A2159">
        <v>1897</v>
      </c>
      <c r="B2159">
        <v>39403886</v>
      </c>
      <c r="C2159">
        <v>1897</v>
      </c>
      <c r="D2159">
        <v>39403886</v>
      </c>
      <c r="E2159">
        <v>394038804614</v>
      </c>
      <c r="F2159" t="s">
        <v>6993</v>
      </c>
      <c r="G2159" t="s">
        <v>6994</v>
      </c>
      <c r="H2159" t="s">
        <v>2908</v>
      </c>
    </row>
    <row r="2160" spans="1:8">
      <c r="A2160">
        <v>11158</v>
      </c>
      <c r="B2160">
        <v>41976010</v>
      </c>
      <c r="C2160">
        <v>11158</v>
      </c>
      <c r="D2160">
        <v>41976010</v>
      </c>
      <c r="E2160">
        <v>419760104158</v>
      </c>
      <c r="F2160" t="s">
        <v>6995</v>
      </c>
      <c r="G2160" t="s">
        <v>6996</v>
      </c>
      <c r="H2160" t="s">
        <v>2908</v>
      </c>
    </row>
    <row r="2161" spans="1:8">
      <c r="A2161">
        <v>1898</v>
      </c>
      <c r="B2161">
        <v>21861893</v>
      </c>
      <c r="C2161">
        <v>1898</v>
      </c>
      <c r="D2161">
        <v>21861893</v>
      </c>
      <c r="E2161">
        <v>218618904637</v>
      </c>
      <c r="F2161" t="s">
        <v>6997</v>
      </c>
      <c r="G2161" t="s">
        <v>6998</v>
      </c>
      <c r="H2161" t="s">
        <v>2908</v>
      </c>
    </row>
    <row r="2162" spans="1:8">
      <c r="A2162">
        <v>11423</v>
      </c>
      <c r="B2162">
        <v>44874123</v>
      </c>
      <c r="C2162">
        <v>11423</v>
      </c>
      <c r="D2162">
        <v>44874123</v>
      </c>
      <c r="E2162">
        <v>448741226518</v>
      </c>
      <c r="F2162" t="s">
        <v>6999</v>
      </c>
      <c r="G2162" t="s">
        <v>7000</v>
      </c>
      <c r="H2162" t="s">
        <v>2908</v>
      </c>
    </row>
    <row r="2163" spans="1:8">
      <c r="A2163">
        <v>1899</v>
      </c>
      <c r="B2163">
        <v>474</v>
      </c>
      <c r="C2163">
        <v>1899</v>
      </c>
      <c r="D2163" t="s">
        <v>7001</v>
      </c>
      <c r="F2163" t="s">
        <v>7001</v>
      </c>
      <c r="G2163" t="s">
        <v>7001</v>
      </c>
      <c r="H2163" t="s">
        <v>2908</v>
      </c>
    </row>
    <row r="2164" spans="1:8">
      <c r="A2164">
        <v>9962</v>
      </c>
      <c r="B2164">
        <v>41856850</v>
      </c>
      <c r="C2164">
        <v>9962</v>
      </c>
      <c r="D2164">
        <v>41856850</v>
      </c>
      <c r="E2164">
        <v>418568502284</v>
      </c>
      <c r="F2164" t="s">
        <v>7002</v>
      </c>
      <c r="G2164" t="s">
        <v>7003</v>
      </c>
      <c r="H2164" t="s">
        <v>2908</v>
      </c>
    </row>
    <row r="2165" spans="1:7">
      <c r="A2165">
        <v>10489</v>
      </c>
      <c r="B2165">
        <v>475</v>
      </c>
      <c r="C2165">
        <v>10489</v>
      </c>
      <c r="D2165" t="s">
        <v>2953</v>
      </c>
      <c r="F2165" t="s">
        <v>7004</v>
      </c>
      <c r="G2165" t="s">
        <v>7005</v>
      </c>
    </row>
    <row r="2166" spans="1:8">
      <c r="A2166">
        <v>1900</v>
      </c>
      <c r="B2166">
        <v>20496109</v>
      </c>
      <c r="C2166">
        <v>1900</v>
      </c>
      <c r="D2166">
        <v>20496109</v>
      </c>
      <c r="E2166">
        <v>204961008262</v>
      </c>
      <c r="F2166" t="s">
        <v>7006</v>
      </c>
      <c r="G2166" t="s">
        <v>7007</v>
      </c>
      <c r="H2166" t="s">
        <v>2908</v>
      </c>
    </row>
    <row r="2167" spans="1:8">
      <c r="A2167">
        <v>1901</v>
      </c>
      <c r="B2167">
        <v>42158877</v>
      </c>
      <c r="C2167">
        <v>1901</v>
      </c>
      <c r="D2167">
        <v>42158877</v>
      </c>
      <c r="E2167">
        <v>421588710061</v>
      </c>
      <c r="F2167" t="s">
        <v>7008</v>
      </c>
      <c r="G2167" t="s">
        <v>7009</v>
      </c>
      <c r="H2167" t="s">
        <v>2908</v>
      </c>
    </row>
    <row r="2168" spans="1:8">
      <c r="A2168">
        <v>1902</v>
      </c>
      <c r="B2168">
        <v>39658640</v>
      </c>
      <c r="C2168">
        <v>1902</v>
      </c>
      <c r="D2168">
        <v>39658640</v>
      </c>
      <c r="E2168">
        <v>396586426577</v>
      </c>
      <c r="F2168" t="s">
        <v>7010</v>
      </c>
      <c r="G2168" t="s">
        <v>7011</v>
      </c>
      <c r="H2168" t="s">
        <v>2908</v>
      </c>
    </row>
    <row r="2169" spans="1:8">
      <c r="A2169">
        <v>1903</v>
      </c>
      <c r="B2169">
        <v>476</v>
      </c>
      <c r="C2169">
        <v>1903</v>
      </c>
      <c r="D2169" t="s">
        <v>7012</v>
      </c>
      <c r="F2169" t="s">
        <v>7013</v>
      </c>
      <c r="G2169" t="s">
        <v>7013</v>
      </c>
      <c r="H2169" t="s">
        <v>2908</v>
      </c>
    </row>
    <row r="2170" spans="1:8">
      <c r="A2170">
        <v>11214</v>
      </c>
      <c r="B2170">
        <v>19363455</v>
      </c>
      <c r="C2170">
        <v>11214</v>
      </c>
      <c r="D2170">
        <v>19363455</v>
      </c>
      <c r="E2170">
        <v>193634504666</v>
      </c>
      <c r="F2170" t="s">
        <v>7014</v>
      </c>
      <c r="G2170" t="s">
        <v>7015</v>
      </c>
      <c r="H2170" t="s">
        <v>2908</v>
      </c>
    </row>
    <row r="2171" spans="1:8">
      <c r="A2171">
        <v>1904</v>
      </c>
      <c r="B2171">
        <v>477</v>
      </c>
      <c r="C2171">
        <v>1904</v>
      </c>
      <c r="D2171" t="s">
        <v>7016</v>
      </c>
      <c r="F2171" t="s">
        <v>7017</v>
      </c>
      <c r="G2171" t="s">
        <v>7018</v>
      </c>
      <c r="H2171" t="s">
        <v>2908</v>
      </c>
    </row>
    <row r="2172" spans="1:8">
      <c r="A2172">
        <v>9984</v>
      </c>
      <c r="B2172">
        <v>2549</v>
      </c>
      <c r="C2172">
        <v>9984</v>
      </c>
      <c r="D2172" t="s">
        <v>2684</v>
      </c>
      <c r="E2172" t="s">
        <v>2684</v>
      </c>
      <c r="F2172" t="s">
        <v>7019</v>
      </c>
      <c r="G2172" t="s">
        <v>7020</v>
      </c>
      <c r="H2172" t="s">
        <v>2908</v>
      </c>
    </row>
    <row r="2173" spans="1:8">
      <c r="A2173">
        <v>11773</v>
      </c>
      <c r="B2173">
        <v>40464685</v>
      </c>
      <c r="C2173">
        <v>11773</v>
      </c>
      <c r="D2173">
        <v>40464685</v>
      </c>
      <c r="E2173">
        <v>404646823015</v>
      </c>
      <c r="F2173" t="s">
        <v>7021</v>
      </c>
      <c r="G2173" t="s">
        <v>7022</v>
      </c>
      <c r="H2173" t="s">
        <v>2908</v>
      </c>
    </row>
    <row r="2174" spans="1:8">
      <c r="A2174">
        <v>11210</v>
      </c>
      <c r="B2174">
        <v>43280292</v>
      </c>
      <c r="C2174">
        <v>11210</v>
      </c>
      <c r="D2174">
        <v>43280292</v>
      </c>
      <c r="E2174">
        <v>432802904633</v>
      </c>
      <c r="F2174" t="s">
        <v>7023</v>
      </c>
      <c r="G2174" t="s">
        <v>7024</v>
      </c>
      <c r="H2174" t="s">
        <v>2908</v>
      </c>
    </row>
    <row r="2175" spans="1:8">
      <c r="A2175">
        <v>1905</v>
      </c>
      <c r="B2175">
        <v>30493936</v>
      </c>
      <c r="C2175">
        <v>1905</v>
      </c>
      <c r="D2175">
        <v>30493936</v>
      </c>
      <c r="E2175">
        <v>304939304655</v>
      </c>
      <c r="F2175" t="s">
        <v>7025</v>
      </c>
      <c r="G2175" t="s">
        <v>7025</v>
      </c>
      <c r="H2175" t="s">
        <v>2908</v>
      </c>
    </row>
    <row r="2176" spans="1:8">
      <c r="A2176">
        <v>1906</v>
      </c>
      <c r="B2176">
        <v>478</v>
      </c>
      <c r="C2176">
        <v>1906</v>
      </c>
      <c r="D2176" t="s">
        <v>7026</v>
      </c>
      <c r="F2176" t="s">
        <v>7027</v>
      </c>
      <c r="G2176" t="s">
        <v>7027</v>
      </c>
      <c r="H2176" t="s">
        <v>2908</v>
      </c>
    </row>
    <row r="2177" spans="1:8">
      <c r="A2177">
        <v>1907</v>
      </c>
      <c r="B2177">
        <v>479</v>
      </c>
      <c r="C2177">
        <v>1907</v>
      </c>
      <c r="D2177" t="s">
        <v>7028</v>
      </c>
      <c r="F2177" t="s">
        <v>7029</v>
      </c>
      <c r="G2177" t="s">
        <v>7029</v>
      </c>
      <c r="H2177" t="s">
        <v>2908</v>
      </c>
    </row>
    <row r="2178" spans="1:8">
      <c r="A2178">
        <v>1908</v>
      </c>
      <c r="B2178">
        <v>33669615</v>
      </c>
      <c r="C2178">
        <v>1908</v>
      </c>
      <c r="D2178">
        <v>33669615</v>
      </c>
      <c r="E2178">
        <v>336696104613</v>
      </c>
      <c r="F2178" t="s">
        <v>7030</v>
      </c>
      <c r="G2178" t="s">
        <v>7031</v>
      </c>
      <c r="H2178" t="s">
        <v>2908</v>
      </c>
    </row>
    <row r="2179" spans="1:8">
      <c r="A2179">
        <v>1909</v>
      </c>
      <c r="B2179">
        <v>42671734</v>
      </c>
      <c r="C2179">
        <v>1909</v>
      </c>
      <c r="D2179">
        <v>42671734</v>
      </c>
      <c r="E2179" t="s">
        <v>3206</v>
      </c>
      <c r="F2179" t="s">
        <v>7032</v>
      </c>
      <c r="G2179" t="s">
        <v>7033</v>
      </c>
      <c r="H2179" t="s">
        <v>2908</v>
      </c>
    </row>
    <row r="2180" spans="1:8">
      <c r="A2180">
        <v>1910</v>
      </c>
      <c r="B2180">
        <v>2721123</v>
      </c>
      <c r="C2180">
        <v>1910</v>
      </c>
      <c r="D2180">
        <v>2721123</v>
      </c>
      <c r="E2180">
        <v>27211205668</v>
      </c>
      <c r="F2180" t="s">
        <v>7034</v>
      </c>
      <c r="G2180" t="s">
        <v>7034</v>
      </c>
      <c r="H2180" t="s">
        <v>2908</v>
      </c>
    </row>
    <row r="2181" spans="1:8">
      <c r="A2181">
        <v>1911</v>
      </c>
      <c r="B2181">
        <v>2804004232</v>
      </c>
      <c r="C2181">
        <v>1911</v>
      </c>
      <c r="D2181">
        <v>2804004232</v>
      </c>
      <c r="E2181">
        <v>2804004232</v>
      </c>
      <c r="F2181" t="s">
        <v>7035</v>
      </c>
      <c r="G2181" t="s">
        <v>7036</v>
      </c>
      <c r="H2181" t="s">
        <v>2908</v>
      </c>
    </row>
    <row r="2182" spans="1:8">
      <c r="A2182">
        <v>1912</v>
      </c>
      <c r="B2182">
        <v>480</v>
      </c>
      <c r="C2182">
        <v>1912</v>
      </c>
      <c r="D2182" t="s">
        <v>7037</v>
      </c>
      <c r="F2182" t="s">
        <v>7038</v>
      </c>
      <c r="G2182" t="s">
        <v>7038</v>
      </c>
      <c r="H2182" t="s">
        <v>2908</v>
      </c>
    </row>
    <row r="2183" spans="1:8">
      <c r="A2183">
        <v>1913</v>
      </c>
      <c r="B2183">
        <v>20267355</v>
      </c>
      <c r="C2183">
        <v>1913</v>
      </c>
      <c r="D2183">
        <v>20267355</v>
      </c>
      <c r="E2183">
        <v>202673504026</v>
      </c>
      <c r="F2183" t="s">
        <v>7039</v>
      </c>
      <c r="G2183" t="s">
        <v>7040</v>
      </c>
      <c r="H2183" t="s">
        <v>2908</v>
      </c>
    </row>
    <row r="2184" spans="1:8">
      <c r="A2184">
        <v>1914</v>
      </c>
      <c r="B2184">
        <v>481</v>
      </c>
      <c r="C2184">
        <v>1914</v>
      </c>
      <c r="D2184" t="s">
        <v>7041</v>
      </c>
      <c r="F2184" t="s">
        <v>7041</v>
      </c>
      <c r="G2184" t="s">
        <v>7041</v>
      </c>
      <c r="H2184" t="s">
        <v>2908</v>
      </c>
    </row>
    <row r="2185" spans="1:8">
      <c r="A2185">
        <v>1915</v>
      </c>
      <c r="B2185">
        <v>32653494</v>
      </c>
      <c r="C2185">
        <v>1915</v>
      </c>
      <c r="D2185">
        <v>32653494</v>
      </c>
      <c r="E2185">
        <v>326534904624</v>
      </c>
      <c r="F2185" t="s">
        <v>7042</v>
      </c>
      <c r="G2185" t="s">
        <v>7042</v>
      </c>
      <c r="H2185" t="s">
        <v>2908</v>
      </c>
    </row>
    <row r="2186" spans="1:8">
      <c r="A2186">
        <v>1916</v>
      </c>
      <c r="B2186" t="s">
        <v>7043</v>
      </c>
      <c r="C2186">
        <v>1916</v>
      </c>
      <c r="D2186" t="s">
        <v>7043</v>
      </c>
      <c r="E2186">
        <v>202972004653</v>
      </c>
      <c r="F2186" t="s">
        <v>7044</v>
      </c>
      <c r="G2186" t="s">
        <v>7045</v>
      </c>
      <c r="H2186" t="s">
        <v>2908</v>
      </c>
    </row>
    <row r="2187" spans="1:8">
      <c r="A2187">
        <v>11723</v>
      </c>
      <c r="B2187">
        <v>45075390</v>
      </c>
      <c r="C2187">
        <v>11723</v>
      </c>
      <c r="D2187">
        <v>45075390</v>
      </c>
      <c r="E2187">
        <v>450753904668</v>
      </c>
      <c r="F2187" t="s">
        <v>7046</v>
      </c>
      <c r="G2187" t="s">
        <v>7047</v>
      </c>
      <c r="H2187" t="s">
        <v>2908</v>
      </c>
    </row>
    <row r="2188" spans="1:8">
      <c r="A2188">
        <v>1917</v>
      </c>
      <c r="B2188">
        <v>32731357</v>
      </c>
      <c r="C2188">
        <v>1917</v>
      </c>
      <c r="D2188">
        <v>32731357</v>
      </c>
      <c r="E2188">
        <v>327313508283</v>
      </c>
      <c r="F2188" t="s">
        <v>7048</v>
      </c>
      <c r="G2188" t="s">
        <v>7049</v>
      </c>
      <c r="H2188" t="s">
        <v>2908</v>
      </c>
    </row>
    <row r="2189" spans="1:8">
      <c r="A2189">
        <v>11394</v>
      </c>
      <c r="B2189">
        <v>40006469</v>
      </c>
      <c r="C2189">
        <v>11394</v>
      </c>
      <c r="D2189">
        <v>40006469</v>
      </c>
      <c r="E2189">
        <v>400064604632</v>
      </c>
      <c r="F2189" t="s">
        <v>7050</v>
      </c>
      <c r="G2189" t="s">
        <v>7051</v>
      </c>
      <c r="H2189" t="s">
        <v>2908</v>
      </c>
    </row>
    <row r="2190" spans="1:8">
      <c r="A2190">
        <v>11683</v>
      </c>
      <c r="B2190">
        <v>2183703112</v>
      </c>
      <c r="C2190">
        <v>11683</v>
      </c>
      <c r="D2190">
        <v>2183703112</v>
      </c>
      <c r="F2190" t="s">
        <v>7052</v>
      </c>
      <c r="G2190" t="s">
        <v>7053</v>
      </c>
      <c r="H2190" t="s">
        <v>3778</v>
      </c>
    </row>
    <row r="2191" spans="1:8">
      <c r="A2191">
        <v>1918</v>
      </c>
      <c r="B2191">
        <v>482</v>
      </c>
      <c r="C2191">
        <v>1918</v>
      </c>
      <c r="D2191" t="s">
        <v>7054</v>
      </c>
      <c r="E2191" t="s">
        <v>2684</v>
      </c>
      <c r="F2191" t="s">
        <v>7055</v>
      </c>
      <c r="G2191" t="s">
        <v>7055</v>
      </c>
      <c r="H2191" t="s">
        <v>2908</v>
      </c>
    </row>
    <row r="2192" spans="1:8">
      <c r="A2192">
        <v>1919</v>
      </c>
      <c r="B2192">
        <v>2281416099</v>
      </c>
      <c r="C2192">
        <v>1919</v>
      </c>
      <c r="D2192">
        <v>2281416099</v>
      </c>
      <c r="E2192">
        <v>2281416099</v>
      </c>
      <c r="F2192" t="s">
        <v>7056</v>
      </c>
      <c r="G2192" t="s">
        <v>7057</v>
      </c>
      <c r="H2192" t="s">
        <v>2908</v>
      </c>
    </row>
    <row r="2193" spans="1:8">
      <c r="A2193">
        <v>1920</v>
      </c>
      <c r="B2193">
        <v>483</v>
      </c>
      <c r="C2193">
        <v>1920</v>
      </c>
      <c r="D2193" t="s">
        <v>7058</v>
      </c>
      <c r="F2193" t="s">
        <v>7059</v>
      </c>
      <c r="G2193" t="s">
        <v>7059</v>
      </c>
      <c r="H2193" t="s">
        <v>2908</v>
      </c>
    </row>
    <row r="2194" spans="1:8">
      <c r="A2194">
        <v>1921</v>
      </c>
      <c r="B2194">
        <v>21922028</v>
      </c>
      <c r="C2194">
        <v>1921</v>
      </c>
      <c r="D2194">
        <v>21922028</v>
      </c>
      <c r="E2194">
        <v>219220204636</v>
      </c>
      <c r="F2194" t="s">
        <v>7060</v>
      </c>
      <c r="G2194" t="s">
        <v>7060</v>
      </c>
      <c r="H2194" t="s">
        <v>2908</v>
      </c>
    </row>
    <row r="2195" spans="1:8">
      <c r="A2195">
        <v>11523</v>
      </c>
      <c r="B2195">
        <v>484</v>
      </c>
      <c r="C2195">
        <v>11523</v>
      </c>
      <c r="F2195" t="s">
        <v>7061</v>
      </c>
      <c r="G2195" t="s">
        <v>7061</v>
      </c>
      <c r="H2195" t="s">
        <v>2908</v>
      </c>
    </row>
    <row r="2196" spans="1:8">
      <c r="A2196">
        <v>11507</v>
      </c>
      <c r="B2196">
        <v>44805353</v>
      </c>
      <c r="C2196">
        <v>11507</v>
      </c>
      <c r="D2196">
        <v>44805353</v>
      </c>
      <c r="E2196">
        <v>448053504612</v>
      </c>
      <c r="F2196" t="s">
        <v>7062</v>
      </c>
      <c r="G2196" t="s">
        <v>7063</v>
      </c>
      <c r="H2196" t="s">
        <v>2908</v>
      </c>
    </row>
    <row r="2197" spans="1:8">
      <c r="A2197">
        <v>1922</v>
      </c>
      <c r="B2197">
        <v>42426039</v>
      </c>
      <c r="C2197">
        <v>1922</v>
      </c>
      <c r="D2197">
        <v>42426039</v>
      </c>
      <c r="E2197">
        <v>424260304658</v>
      </c>
      <c r="F2197" t="s">
        <v>7064</v>
      </c>
      <c r="G2197" t="s">
        <v>7065</v>
      </c>
      <c r="H2197" t="s">
        <v>2908</v>
      </c>
    </row>
    <row r="2198" spans="1:8">
      <c r="A2198">
        <v>1923</v>
      </c>
      <c r="B2198">
        <v>34612114</v>
      </c>
      <c r="C2198">
        <v>1923</v>
      </c>
      <c r="D2198">
        <v>34612114</v>
      </c>
      <c r="E2198">
        <v>346121116014</v>
      </c>
      <c r="F2198" t="s">
        <v>7066</v>
      </c>
      <c r="G2198" t="s">
        <v>7067</v>
      </c>
      <c r="H2198" t="s">
        <v>2908</v>
      </c>
    </row>
    <row r="2199" spans="1:8">
      <c r="A2199">
        <v>1924</v>
      </c>
      <c r="B2199">
        <v>14115072</v>
      </c>
      <c r="C2199">
        <v>1924</v>
      </c>
      <c r="D2199">
        <v>14115072</v>
      </c>
      <c r="E2199">
        <v>141150721035</v>
      </c>
      <c r="F2199" t="s">
        <v>7068</v>
      </c>
      <c r="G2199" t="s">
        <v>7068</v>
      </c>
      <c r="H2199" t="s">
        <v>2908</v>
      </c>
    </row>
    <row r="2200" spans="1:8">
      <c r="A2200">
        <v>1925</v>
      </c>
      <c r="B2200">
        <v>30001380</v>
      </c>
      <c r="C2200">
        <v>1925</v>
      </c>
      <c r="D2200">
        <v>30001380</v>
      </c>
      <c r="E2200">
        <v>300013804823</v>
      </c>
      <c r="F2200" t="s">
        <v>7069</v>
      </c>
      <c r="G2200" t="s">
        <v>7070</v>
      </c>
      <c r="H2200" t="s">
        <v>2908</v>
      </c>
    </row>
    <row r="2201" spans="1:8">
      <c r="A2201">
        <v>9681</v>
      </c>
      <c r="B2201">
        <v>31738765</v>
      </c>
      <c r="C2201">
        <v>9681</v>
      </c>
      <c r="D2201">
        <v>31738765</v>
      </c>
      <c r="E2201">
        <v>317387605632</v>
      </c>
      <c r="F2201" t="s">
        <v>7071</v>
      </c>
      <c r="G2201" t="s">
        <v>7072</v>
      </c>
      <c r="H2201" t="s">
        <v>2908</v>
      </c>
    </row>
    <row r="2202" spans="1:8">
      <c r="A2202">
        <v>1926</v>
      </c>
      <c r="B2202">
        <v>485</v>
      </c>
      <c r="C2202">
        <v>1926</v>
      </c>
      <c r="D2202" t="s">
        <v>7073</v>
      </c>
      <c r="F2202" t="s">
        <v>7074</v>
      </c>
      <c r="G2202" t="s">
        <v>7074</v>
      </c>
      <c r="H2202" t="s">
        <v>2908</v>
      </c>
    </row>
    <row r="2203" spans="1:8">
      <c r="A2203">
        <v>1929</v>
      </c>
      <c r="B2203">
        <v>30068094</v>
      </c>
      <c r="C2203">
        <v>1929</v>
      </c>
      <c r="D2203">
        <v>30068094</v>
      </c>
      <c r="E2203">
        <v>300680916030</v>
      </c>
      <c r="F2203" t="s">
        <v>7075</v>
      </c>
      <c r="G2203" t="s">
        <v>7075</v>
      </c>
      <c r="H2203" t="s">
        <v>2908</v>
      </c>
    </row>
    <row r="2204" spans="1:8">
      <c r="A2204">
        <v>11117</v>
      </c>
      <c r="B2204">
        <v>486</v>
      </c>
      <c r="C2204">
        <v>11117</v>
      </c>
      <c r="F2204" t="s">
        <v>7076</v>
      </c>
      <c r="G2204" t="s">
        <v>7076</v>
      </c>
      <c r="H2204" t="s">
        <v>2908</v>
      </c>
    </row>
    <row r="2205" spans="1:8">
      <c r="A2205">
        <v>1930</v>
      </c>
      <c r="B2205">
        <v>31202174</v>
      </c>
      <c r="C2205">
        <v>1930</v>
      </c>
      <c r="D2205">
        <v>31202174</v>
      </c>
      <c r="E2205">
        <v>312021726574</v>
      </c>
      <c r="F2205" t="s">
        <v>7077</v>
      </c>
      <c r="G2205" t="s">
        <v>7078</v>
      </c>
      <c r="H2205" t="s">
        <v>2908</v>
      </c>
    </row>
    <row r="2206" spans="1:8">
      <c r="A2206">
        <v>1931</v>
      </c>
      <c r="B2206">
        <v>19430817</v>
      </c>
      <c r="C2206">
        <v>1931</v>
      </c>
      <c r="D2206">
        <v>19430817</v>
      </c>
      <c r="F2206" t="s">
        <v>7079</v>
      </c>
      <c r="G2206" t="s">
        <v>7080</v>
      </c>
      <c r="H2206" t="s">
        <v>2908</v>
      </c>
    </row>
    <row r="2207" spans="1:8">
      <c r="A2207">
        <v>1932</v>
      </c>
      <c r="B2207">
        <v>35043933</v>
      </c>
      <c r="C2207">
        <v>1932</v>
      </c>
      <c r="D2207">
        <v>35043933</v>
      </c>
      <c r="E2207">
        <v>350439304650</v>
      </c>
      <c r="F2207" t="s">
        <v>7081</v>
      </c>
      <c r="G2207" t="s">
        <v>7082</v>
      </c>
      <c r="H2207" t="s">
        <v>2908</v>
      </c>
    </row>
    <row r="2208" spans="1:8">
      <c r="A2208">
        <v>1933</v>
      </c>
      <c r="B2208">
        <v>487</v>
      </c>
      <c r="C2208">
        <v>1933</v>
      </c>
      <c r="D2208" t="s">
        <v>7083</v>
      </c>
      <c r="F2208" t="s">
        <v>7084</v>
      </c>
      <c r="G2208" t="s">
        <v>7083</v>
      </c>
      <c r="H2208" t="s">
        <v>2908</v>
      </c>
    </row>
    <row r="2209" spans="1:8">
      <c r="A2209">
        <v>1934</v>
      </c>
      <c r="B2209">
        <v>31071349</v>
      </c>
      <c r="C2209">
        <v>1934</v>
      </c>
      <c r="D2209">
        <v>31071349</v>
      </c>
      <c r="E2209">
        <v>310713408228</v>
      </c>
      <c r="F2209" t="s">
        <v>7085</v>
      </c>
      <c r="G2209" t="s">
        <v>7085</v>
      </c>
      <c r="H2209" t="s">
        <v>2908</v>
      </c>
    </row>
    <row r="2210" spans="1:8">
      <c r="A2210">
        <v>11769</v>
      </c>
      <c r="B2210">
        <v>44851499</v>
      </c>
      <c r="C2210">
        <v>11769</v>
      </c>
      <c r="D2210">
        <v>44851499</v>
      </c>
      <c r="F2210" t="s">
        <v>7086</v>
      </c>
      <c r="G2210" t="s">
        <v>7087</v>
      </c>
      <c r="H2210" t="s">
        <v>2908</v>
      </c>
    </row>
    <row r="2211" spans="1:8">
      <c r="A2211">
        <v>1935</v>
      </c>
      <c r="B2211">
        <v>13348259</v>
      </c>
      <c r="C2211">
        <v>1935</v>
      </c>
      <c r="D2211">
        <v>13348259</v>
      </c>
      <c r="E2211">
        <v>133482503131</v>
      </c>
      <c r="F2211" t="s">
        <v>7088</v>
      </c>
      <c r="G2211" t="s">
        <v>7088</v>
      </c>
      <c r="H2211" t="s">
        <v>2908</v>
      </c>
    </row>
    <row r="2212" spans="1:8">
      <c r="A2212">
        <v>1936</v>
      </c>
      <c r="B2212">
        <v>488</v>
      </c>
      <c r="C2212">
        <v>1936</v>
      </c>
      <c r="D2212" t="s">
        <v>7089</v>
      </c>
      <c r="F2212" t="s">
        <v>7090</v>
      </c>
      <c r="G2212" t="s">
        <v>7090</v>
      </c>
      <c r="H2212" t="s">
        <v>2908</v>
      </c>
    </row>
    <row r="2213" spans="1:8">
      <c r="A2213">
        <v>1937</v>
      </c>
      <c r="B2213">
        <v>30010903</v>
      </c>
      <c r="C2213">
        <v>1937</v>
      </c>
      <c r="D2213">
        <v>30010903</v>
      </c>
      <c r="F2213" t="s">
        <v>7091</v>
      </c>
      <c r="G2213" t="s">
        <v>7091</v>
      </c>
      <c r="H2213" t="s">
        <v>2908</v>
      </c>
    </row>
    <row r="2214" spans="1:8">
      <c r="A2214">
        <v>1938</v>
      </c>
      <c r="B2214">
        <v>34772919</v>
      </c>
      <c r="C2214">
        <v>1938</v>
      </c>
      <c r="D2214">
        <v>34772919</v>
      </c>
      <c r="E2214">
        <v>347729114022</v>
      </c>
      <c r="F2214" t="s">
        <v>7092</v>
      </c>
      <c r="G2214" t="s">
        <v>7093</v>
      </c>
      <c r="H2214" t="s">
        <v>2908</v>
      </c>
    </row>
    <row r="2215" spans="1:8">
      <c r="A2215">
        <v>1939</v>
      </c>
      <c r="B2215">
        <v>489</v>
      </c>
      <c r="C2215">
        <v>1939</v>
      </c>
      <c r="D2215" t="s">
        <v>7094</v>
      </c>
      <c r="F2215" t="s">
        <v>7095</v>
      </c>
      <c r="G2215" t="s">
        <v>7095</v>
      </c>
      <c r="H2215" t="s">
        <v>2908</v>
      </c>
    </row>
    <row r="2216" spans="1:8">
      <c r="A2216">
        <v>1940</v>
      </c>
      <c r="B2216">
        <v>36276130</v>
      </c>
      <c r="C2216">
        <v>1940</v>
      </c>
      <c r="D2216">
        <v>36276130</v>
      </c>
      <c r="E2216">
        <v>362761304177</v>
      </c>
      <c r="F2216" t="s">
        <v>7096</v>
      </c>
      <c r="G2216" t="s">
        <v>7096</v>
      </c>
      <c r="H2216" t="s">
        <v>2908</v>
      </c>
    </row>
    <row r="2217" spans="1:8">
      <c r="A2217">
        <v>1941</v>
      </c>
      <c r="B2217">
        <v>36785280</v>
      </c>
      <c r="C2217">
        <v>1941</v>
      </c>
      <c r="D2217">
        <v>36785280</v>
      </c>
      <c r="E2217">
        <v>367852823012</v>
      </c>
      <c r="F2217" t="s">
        <v>7097</v>
      </c>
      <c r="G2217" t="s">
        <v>7098</v>
      </c>
      <c r="H2217" t="s">
        <v>2908</v>
      </c>
    </row>
    <row r="2218" spans="1:8">
      <c r="A2218">
        <v>11451</v>
      </c>
      <c r="B2218">
        <v>45513807</v>
      </c>
      <c r="C2218">
        <v>11451</v>
      </c>
      <c r="D2218">
        <v>45513807</v>
      </c>
      <c r="E2218">
        <v>455138009156</v>
      </c>
      <c r="F2218" t="s">
        <v>7099</v>
      </c>
      <c r="G2218" t="s">
        <v>7100</v>
      </c>
      <c r="H2218" t="s">
        <v>2908</v>
      </c>
    </row>
    <row r="2219" spans="1:8">
      <c r="A2219">
        <v>1942</v>
      </c>
      <c r="B2219">
        <v>385599087</v>
      </c>
      <c r="C2219">
        <v>1942</v>
      </c>
      <c r="D2219">
        <v>385599087</v>
      </c>
      <c r="E2219">
        <v>385990804661</v>
      </c>
      <c r="F2219" t="s">
        <v>7101</v>
      </c>
      <c r="G2219" t="s">
        <v>7102</v>
      </c>
      <c r="H2219" t="s">
        <v>2908</v>
      </c>
    </row>
    <row r="2220" spans="1:8">
      <c r="A2220">
        <v>1943</v>
      </c>
      <c r="B2220">
        <v>40156803</v>
      </c>
      <c r="C2220">
        <v>1943</v>
      </c>
      <c r="D2220">
        <v>40156803</v>
      </c>
      <c r="E2220">
        <v>401568015524</v>
      </c>
      <c r="F2220" t="s">
        <v>7103</v>
      </c>
      <c r="G2220" t="s">
        <v>7104</v>
      </c>
      <c r="H2220" t="s">
        <v>2908</v>
      </c>
    </row>
    <row r="2221" spans="1:8">
      <c r="A2221">
        <v>9751</v>
      </c>
      <c r="B2221">
        <v>38844447</v>
      </c>
      <c r="C2221">
        <v>9751</v>
      </c>
      <c r="D2221">
        <v>38844447</v>
      </c>
      <c r="E2221">
        <v>388444402256</v>
      </c>
      <c r="F2221" t="s">
        <v>7105</v>
      </c>
      <c r="G2221" t="s">
        <v>7106</v>
      </c>
      <c r="H2221" t="s">
        <v>2908</v>
      </c>
    </row>
    <row r="2222" spans="1:7">
      <c r="A2222">
        <v>10490</v>
      </c>
      <c r="B2222">
        <v>490</v>
      </c>
      <c r="C2222">
        <v>10490</v>
      </c>
      <c r="D2222" t="s">
        <v>2953</v>
      </c>
      <c r="F2222" t="s">
        <v>7107</v>
      </c>
      <c r="G2222" t="s">
        <v>7107</v>
      </c>
    </row>
    <row r="2223" spans="1:8">
      <c r="A2223">
        <v>9906</v>
      </c>
      <c r="B2223">
        <v>491</v>
      </c>
      <c r="C2223">
        <v>9906</v>
      </c>
      <c r="E2223" t="s">
        <v>2684</v>
      </c>
      <c r="F2223" t="s">
        <v>7108</v>
      </c>
      <c r="G2223" t="s">
        <v>7108</v>
      </c>
      <c r="H2223" t="s">
        <v>2908</v>
      </c>
    </row>
    <row r="2224" spans="1:8">
      <c r="A2224">
        <v>11612</v>
      </c>
      <c r="B2224">
        <v>44874605</v>
      </c>
      <c r="C2224">
        <v>11612</v>
      </c>
      <c r="D2224">
        <v>44874605</v>
      </c>
      <c r="F2224" t="s">
        <v>7109</v>
      </c>
      <c r="G2224" t="s">
        <v>7110</v>
      </c>
      <c r="H2224" t="s">
        <v>2908</v>
      </c>
    </row>
    <row r="2225" spans="1:8">
      <c r="A2225">
        <v>1944</v>
      </c>
      <c r="B2225">
        <v>41621379</v>
      </c>
      <c r="C2225">
        <v>1944</v>
      </c>
      <c r="D2225">
        <v>41621379</v>
      </c>
      <c r="E2225">
        <v>416213710278</v>
      </c>
      <c r="F2225" t="s">
        <v>7111</v>
      </c>
      <c r="G2225" t="s">
        <v>7112</v>
      </c>
      <c r="H2225" t="s">
        <v>2908</v>
      </c>
    </row>
    <row r="2226" spans="1:8">
      <c r="A2226">
        <v>1945</v>
      </c>
      <c r="B2226">
        <v>33377987</v>
      </c>
      <c r="C2226">
        <v>1945</v>
      </c>
      <c r="D2226">
        <v>33377987</v>
      </c>
      <c r="E2226">
        <v>333779808278</v>
      </c>
      <c r="F2226" t="s">
        <v>7113</v>
      </c>
      <c r="G2226" t="s">
        <v>7114</v>
      </c>
      <c r="H2226" t="s">
        <v>2908</v>
      </c>
    </row>
    <row r="2227" spans="1:8">
      <c r="A2227">
        <v>10228</v>
      </c>
      <c r="B2227">
        <v>43749471</v>
      </c>
      <c r="C2227">
        <v>10228</v>
      </c>
      <c r="D2227">
        <v>43749471</v>
      </c>
      <c r="E2227">
        <v>437494726554</v>
      </c>
      <c r="F2227" t="s">
        <v>7115</v>
      </c>
      <c r="G2227" t="s">
        <v>7116</v>
      </c>
      <c r="H2227" t="s">
        <v>2908</v>
      </c>
    </row>
    <row r="2228" spans="1:8">
      <c r="A2228">
        <v>1946</v>
      </c>
      <c r="B2228">
        <v>2106118490</v>
      </c>
      <c r="C2228">
        <v>1946</v>
      </c>
      <c r="D2228">
        <v>2106118490</v>
      </c>
      <c r="F2228" t="s">
        <v>7117</v>
      </c>
      <c r="G2228" t="s">
        <v>7118</v>
      </c>
      <c r="H2228" t="s">
        <v>2908</v>
      </c>
    </row>
    <row r="2229" spans="1:8">
      <c r="A2229">
        <v>1947</v>
      </c>
      <c r="B2229">
        <v>492</v>
      </c>
      <c r="C2229">
        <v>1947</v>
      </c>
      <c r="D2229" t="s">
        <v>7119</v>
      </c>
      <c r="E2229" t="s">
        <v>2684</v>
      </c>
      <c r="F2229" t="s">
        <v>7120</v>
      </c>
      <c r="G2229" t="s">
        <v>7121</v>
      </c>
      <c r="H2229" t="s">
        <v>2908</v>
      </c>
    </row>
    <row r="2230" spans="1:8">
      <c r="A2230">
        <v>1948</v>
      </c>
      <c r="B2230">
        <v>2265500426</v>
      </c>
      <c r="C2230">
        <v>1948</v>
      </c>
      <c r="D2230">
        <v>2265500426</v>
      </c>
      <c r="E2230">
        <v>2265500426</v>
      </c>
      <c r="F2230" t="s">
        <v>7122</v>
      </c>
      <c r="G2230" t="s">
        <v>7123</v>
      </c>
      <c r="H2230" t="s">
        <v>2908</v>
      </c>
    </row>
    <row r="2231" spans="1:8">
      <c r="A2231">
        <v>1949</v>
      </c>
      <c r="B2231">
        <v>36055646</v>
      </c>
      <c r="C2231">
        <v>1949</v>
      </c>
      <c r="D2231">
        <v>36055646</v>
      </c>
      <c r="E2231">
        <v>360556410274</v>
      </c>
      <c r="F2231" t="s">
        <v>7124</v>
      </c>
      <c r="G2231" t="s">
        <v>7125</v>
      </c>
      <c r="H2231" t="s">
        <v>2908</v>
      </c>
    </row>
    <row r="2232" spans="1:8">
      <c r="A2232">
        <v>1950</v>
      </c>
      <c r="B2232">
        <v>30653650</v>
      </c>
      <c r="C2232">
        <v>1950</v>
      </c>
      <c r="D2232">
        <v>30653650</v>
      </c>
      <c r="E2232">
        <v>306536518197</v>
      </c>
      <c r="F2232" t="s">
        <v>7126</v>
      </c>
      <c r="G2232" t="s">
        <v>7127</v>
      </c>
      <c r="H2232" t="s">
        <v>2908</v>
      </c>
    </row>
    <row r="2233" spans="1:8">
      <c r="A2233">
        <v>1951</v>
      </c>
      <c r="B2233">
        <v>2632100233</v>
      </c>
      <c r="C2233">
        <v>1951</v>
      </c>
      <c r="D2233">
        <v>2632100233</v>
      </c>
      <c r="E2233">
        <v>2632100233</v>
      </c>
      <c r="F2233" t="s">
        <v>7128</v>
      </c>
      <c r="G2233" t="s">
        <v>7129</v>
      </c>
      <c r="H2233" t="s">
        <v>2908</v>
      </c>
    </row>
    <row r="2234" spans="1:8">
      <c r="A2234">
        <v>1952</v>
      </c>
      <c r="B2234">
        <v>30454644</v>
      </c>
      <c r="C2234">
        <v>1952</v>
      </c>
      <c r="D2234">
        <v>30454644</v>
      </c>
      <c r="E2234">
        <v>304546404155</v>
      </c>
      <c r="F2234" t="s">
        <v>7130</v>
      </c>
      <c r="G2234" t="s">
        <v>7131</v>
      </c>
      <c r="H2234" t="s">
        <v>2908</v>
      </c>
    </row>
    <row r="2235" spans="1:8">
      <c r="A2235">
        <v>10329</v>
      </c>
      <c r="B2235">
        <v>44221395</v>
      </c>
      <c r="C2235">
        <v>10329</v>
      </c>
      <c r="D2235">
        <v>44221395</v>
      </c>
      <c r="E2235">
        <v>442213926568</v>
      </c>
      <c r="F2235" t="s">
        <v>7132</v>
      </c>
      <c r="G2235" t="s">
        <v>7133</v>
      </c>
      <c r="H2235" t="s">
        <v>2908</v>
      </c>
    </row>
    <row r="2236" spans="1:8">
      <c r="A2236">
        <v>10100</v>
      </c>
      <c r="B2236">
        <v>3500004721</v>
      </c>
      <c r="C2236">
        <v>10100</v>
      </c>
      <c r="D2236">
        <v>3500004721</v>
      </c>
      <c r="F2236" t="s">
        <v>7134</v>
      </c>
      <c r="G2236" t="s">
        <v>7135</v>
      </c>
      <c r="H2236" t="s">
        <v>2908</v>
      </c>
    </row>
    <row r="2237" spans="1:8">
      <c r="A2237">
        <v>10099</v>
      </c>
      <c r="B2237">
        <v>493</v>
      </c>
      <c r="C2237">
        <v>10099</v>
      </c>
      <c r="E2237" t="s">
        <v>2684</v>
      </c>
      <c r="F2237" t="s">
        <v>7136</v>
      </c>
      <c r="G2237" t="s">
        <v>7136</v>
      </c>
      <c r="H2237" t="s">
        <v>2908</v>
      </c>
    </row>
    <row r="2238" spans="1:8">
      <c r="A2238">
        <v>1953</v>
      </c>
      <c r="B2238">
        <v>494</v>
      </c>
      <c r="C2238">
        <v>1953</v>
      </c>
      <c r="D2238" t="s">
        <v>7137</v>
      </c>
      <c r="E2238" t="s">
        <v>2684</v>
      </c>
      <c r="F2238" t="s">
        <v>7138</v>
      </c>
      <c r="G2238" t="s">
        <v>7139</v>
      </c>
      <c r="H2238" t="s">
        <v>2908</v>
      </c>
    </row>
    <row r="2239" spans="1:8">
      <c r="A2239">
        <v>1954</v>
      </c>
      <c r="B2239">
        <v>495</v>
      </c>
      <c r="C2239">
        <v>1954</v>
      </c>
      <c r="D2239" t="s">
        <v>7140</v>
      </c>
      <c r="F2239" t="s">
        <v>7141</v>
      </c>
      <c r="G2239" t="s">
        <v>7142</v>
      </c>
      <c r="H2239" t="s">
        <v>2908</v>
      </c>
    </row>
    <row r="2240" spans="1:8">
      <c r="A2240">
        <v>1956</v>
      </c>
      <c r="B2240">
        <v>496</v>
      </c>
      <c r="C2240">
        <v>1956</v>
      </c>
      <c r="D2240" t="s">
        <v>7143</v>
      </c>
      <c r="E2240" t="s">
        <v>2684</v>
      </c>
      <c r="F2240" t="s">
        <v>7144</v>
      </c>
      <c r="G2240" t="s">
        <v>7145</v>
      </c>
      <c r="H2240" t="s">
        <v>2908</v>
      </c>
    </row>
    <row r="2241" spans="1:8">
      <c r="A2241">
        <v>1957</v>
      </c>
      <c r="B2241">
        <v>38610152</v>
      </c>
      <c r="C2241">
        <v>1957</v>
      </c>
      <c r="D2241">
        <v>38610152</v>
      </c>
      <c r="E2241">
        <v>386101516012</v>
      </c>
      <c r="F2241" t="s">
        <v>7146</v>
      </c>
      <c r="G2241" t="s">
        <v>7147</v>
      </c>
      <c r="H2241" t="s">
        <v>2908</v>
      </c>
    </row>
    <row r="2242" spans="1:8">
      <c r="A2242">
        <v>1958</v>
      </c>
      <c r="B2242">
        <v>38803620</v>
      </c>
      <c r="C2242">
        <v>1958</v>
      </c>
      <c r="D2242">
        <v>38803620</v>
      </c>
      <c r="E2242">
        <v>388036216016</v>
      </c>
      <c r="F2242" t="s">
        <v>7148</v>
      </c>
      <c r="G2242" t="s">
        <v>7149</v>
      </c>
      <c r="H2242" t="s">
        <v>2908</v>
      </c>
    </row>
    <row r="2243" spans="1:8">
      <c r="A2243">
        <v>1960</v>
      </c>
      <c r="B2243">
        <v>33534140</v>
      </c>
      <c r="C2243">
        <v>1960</v>
      </c>
      <c r="D2243">
        <v>33534140</v>
      </c>
      <c r="E2243">
        <v>335341403193</v>
      </c>
      <c r="F2243" t="s">
        <v>7150</v>
      </c>
      <c r="G2243" t="s">
        <v>7151</v>
      </c>
      <c r="H2243" t="s">
        <v>2908</v>
      </c>
    </row>
    <row r="2244" spans="1:8">
      <c r="A2244">
        <v>1961</v>
      </c>
      <c r="B2244">
        <v>36767240</v>
      </c>
      <c r="C2244">
        <v>1961</v>
      </c>
      <c r="D2244">
        <v>36767240</v>
      </c>
      <c r="E2244">
        <v>367672413209</v>
      </c>
      <c r="F2244" t="s">
        <v>7152</v>
      </c>
      <c r="G2244" t="s">
        <v>7153</v>
      </c>
      <c r="H2244" t="s">
        <v>2908</v>
      </c>
    </row>
    <row r="2245" spans="1:8">
      <c r="A2245">
        <v>1962</v>
      </c>
      <c r="B2245">
        <v>19147823</v>
      </c>
      <c r="C2245">
        <v>1962</v>
      </c>
      <c r="D2245">
        <v>19147823</v>
      </c>
      <c r="E2245">
        <v>191478204680</v>
      </c>
      <c r="F2245" t="s">
        <v>7154</v>
      </c>
      <c r="G2245" t="s">
        <v>7154</v>
      </c>
      <c r="H2245" t="s">
        <v>2908</v>
      </c>
    </row>
    <row r="2246" spans="1:8">
      <c r="A2246">
        <v>1964</v>
      </c>
      <c r="B2246">
        <v>497</v>
      </c>
      <c r="C2246">
        <v>1964</v>
      </c>
      <c r="D2246" t="s">
        <v>7155</v>
      </c>
      <c r="F2246" t="s">
        <v>7156</v>
      </c>
      <c r="G2246">
        <v>2</v>
      </c>
      <c r="H2246" t="s">
        <v>2908</v>
      </c>
    </row>
    <row r="2247" spans="1:8">
      <c r="A2247">
        <v>1965</v>
      </c>
      <c r="B2247">
        <v>498</v>
      </c>
      <c r="C2247">
        <v>1965</v>
      </c>
      <c r="D2247" t="s">
        <v>7157</v>
      </c>
      <c r="F2247" t="s">
        <v>7158</v>
      </c>
      <c r="G2247" t="s">
        <v>7158</v>
      </c>
      <c r="H2247" t="s">
        <v>2908</v>
      </c>
    </row>
    <row r="2248" spans="1:8">
      <c r="A2248">
        <v>1966</v>
      </c>
      <c r="B2248">
        <v>37455712</v>
      </c>
      <c r="C2248">
        <v>1966</v>
      </c>
      <c r="D2248">
        <v>37455712</v>
      </c>
      <c r="E2248">
        <v>374557112360</v>
      </c>
      <c r="F2248" t="s">
        <v>7159</v>
      </c>
      <c r="G2248" t="s">
        <v>7160</v>
      </c>
      <c r="H2248" t="s">
        <v>2908</v>
      </c>
    </row>
    <row r="2249" spans="1:8">
      <c r="A2249">
        <v>1967</v>
      </c>
      <c r="B2249">
        <v>41470092</v>
      </c>
      <c r="C2249">
        <v>1967</v>
      </c>
      <c r="D2249">
        <v>41470092</v>
      </c>
      <c r="E2249">
        <v>414700920118</v>
      </c>
      <c r="F2249" t="s">
        <v>7161</v>
      </c>
      <c r="G2249" t="s">
        <v>7162</v>
      </c>
      <c r="H2249" t="s">
        <v>2908</v>
      </c>
    </row>
    <row r="2250" spans="1:8">
      <c r="A2250">
        <v>1968</v>
      </c>
      <c r="B2250">
        <v>499</v>
      </c>
      <c r="C2250">
        <v>1968</v>
      </c>
      <c r="D2250" t="s">
        <v>7163</v>
      </c>
      <c r="E2250" t="s">
        <v>2684</v>
      </c>
      <c r="F2250" t="s">
        <v>7164</v>
      </c>
      <c r="G2250" t="s">
        <v>7165</v>
      </c>
      <c r="H2250" t="s">
        <v>2908</v>
      </c>
    </row>
    <row r="2251" spans="1:8">
      <c r="A2251">
        <v>1969</v>
      </c>
      <c r="B2251">
        <v>2302600790</v>
      </c>
      <c r="C2251">
        <v>1969</v>
      </c>
      <c r="D2251">
        <v>2302600790</v>
      </c>
      <c r="E2251" t="s">
        <v>2684</v>
      </c>
      <c r="F2251" t="s">
        <v>7166</v>
      </c>
      <c r="G2251" t="s">
        <v>7167</v>
      </c>
      <c r="H2251" t="s">
        <v>2908</v>
      </c>
    </row>
    <row r="2252" spans="1:8">
      <c r="A2252">
        <v>1970</v>
      </c>
      <c r="B2252">
        <v>3102216012</v>
      </c>
      <c r="C2252">
        <v>1970</v>
      </c>
      <c r="D2252">
        <v>3102216012</v>
      </c>
      <c r="E2252">
        <v>3102216012</v>
      </c>
      <c r="F2252" t="s">
        <v>7168</v>
      </c>
      <c r="G2252" t="s">
        <v>7169</v>
      </c>
      <c r="H2252" t="s">
        <v>2908</v>
      </c>
    </row>
    <row r="2253" spans="1:8">
      <c r="A2253">
        <v>1971</v>
      </c>
      <c r="B2253">
        <v>500</v>
      </c>
      <c r="C2253">
        <v>1971</v>
      </c>
      <c r="D2253" t="s">
        <v>7170</v>
      </c>
      <c r="E2253" t="s">
        <v>2684</v>
      </c>
      <c r="F2253" t="s">
        <v>7171</v>
      </c>
      <c r="G2253" t="s">
        <v>7172</v>
      </c>
      <c r="H2253" t="s">
        <v>2908</v>
      </c>
    </row>
    <row r="2254" spans="1:8">
      <c r="A2254">
        <v>11594</v>
      </c>
      <c r="B2254">
        <v>501</v>
      </c>
      <c r="C2254">
        <v>11594</v>
      </c>
      <c r="E2254">
        <v>3038619099</v>
      </c>
      <c r="F2254" t="s">
        <v>7173</v>
      </c>
      <c r="G2254" t="s">
        <v>7174</v>
      </c>
      <c r="H2254" t="s">
        <v>2908</v>
      </c>
    </row>
    <row r="2255" spans="1:8">
      <c r="A2255">
        <v>9703</v>
      </c>
      <c r="B2255">
        <v>43115923</v>
      </c>
      <c r="C2255">
        <v>9703</v>
      </c>
      <c r="D2255">
        <v>43115923</v>
      </c>
      <c r="F2255" t="s">
        <v>7175</v>
      </c>
      <c r="G2255" t="s">
        <v>7175</v>
      </c>
      <c r="H2255" t="s">
        <v>2908</v>
      </c>
    </row>
    <row r="2256" spans="1:8">
      <c r="A2256">
        <v>9817</v>
      </c>
      <c r="B2256">
        <v>502</v>
      </c>
      <c r="C2256">
        <v>9817</v>
      </c>
      <c r="F2256" t="s">
        <v>7176</v>
      </c>
      <c r="G2256" t="s">
        <v>7177</v>
      </c>
      <c r="H2256" t="s">
        <v>2908</v>
      </c>
    </row>
    <row r="2257" spans="1:8">
      <c r="A2257">
        <v>1972</v>
      </c>
      <c r="B2257">
        <v>503</v>
      </c>
      <c r="C2257">
        <v>1972</v>
      </c>
      <c r="D2257" t="s">
        <v>7178</v>
      </c>
      <c r="E2257" t="s">
        <v>2684</v>
      </c>
      <c r="F2257" t="s">
        <v>7179</v>
      </c>
      <c r="G2257" t="s">
        <v>7180</v>
      </c>
      <c r="H2257" t="s">
        <v>2908</v>
      </c>
    </row>
    <row r="2258" spans="1:8">
      <c r="A2258">
        <v>1973</v>
      </c>
      <c r="B2258">
        <v>21905596</v>
      </c>
      <c r="C2258">
        <v>1973</v>
      </c>
      <c r="D2258">
        <v>21905596</v>
      </c>
      <c r="E2258">
        <v>219055904041</v>
      </c>
      <c r="F2258" t="s">
        <v>7181</v>
      </c>
      <c r="G2258" t="s">
        <v>7181</v>
      </c>
      <c r="H2258" t="s">
        <v>2908</v>
      </c>
    </row>
    <row r="2259" spans="1:8">
      <c r="A2259">
        <v>1974</v>
      </c>
      <c r="B2259">
        <v>504</v>
      </c>
      <c r="C2259">
        <v>1974</v>
      </c>
      <c r="D2259" t="s">
        <v>7182</v>
      </c>
      <c r="E2259">
        <v>250521715522</v>
      </c>
      <c r="F2259" t="s">
        <v>7183</v>
      </c>
      <c r="G2259" t="s">
        <v>7184</v>
      </c>
      <c r="H2259" t="s">
        <v>2908</v>
      </c>
    </row>
    <row r="2260" spans="1:8">
      <c r="A2260">
        <v>1975</v>
      </c>
      <c r="B2260">
        <v>39465607</v>
      </c>
      <c r="C2260">
        <v>1975</v>
      </c>
      <c r="D2260">
        <v>39465607</v>
      </c>
      <c r="E2260">
        <v>394656015541</v>
      </c>
      <c r="F2260" t="s">
        <v>7185</v>
      </c>
      <c r="G2260" t="s">
        <v>7186</v>
      </c>
      <c r="H2260" t="s">
        <v>2908</v>
      </c>
    </row>
    <row r="2261" spans="1:8">
      <c r="A2261">
        <v>1976</v>
      </c>
      <c r="B2261">
        <v>38817937</v>
      </c>
      <c r="C2261">
        <v>1976</v>
      </c>
      <c r="D2261">
        <v>38817937</v>
      </c>
      <c r="E2261">
        <v>388179312267</v>
      </c>
      <c r="F2261" t="s">
        <v>7187</v>
      </c>
      <c r="G2261" t="s">
        <v>7188</v>
      </c>
      <c r="H2261" t="s">
        <v>2908</v>
      </c>
    </row>
    <row r="2262" spans="1:8">
      <c r="A2262">
        <v>1977</v>
      </c>
      <c r="B2262">
        <v>37997840</v>
      </c>
      <c r="C2262">
        <v>1977</v>
      </c>
      <c r="D2262">
        <v>37997840</v>
      </c>
      <c r="E2262">
        <v>379978420330</v>
      </c>
      <c r="F2262" t="s">
        <v>7189</v>
      </c>
      <c r="G2262" t="s">
        <v>7190</v>
      </c>
      <c r="H2262" t="s">
        <v>2908</v>
      </c>
    </row>
    <row r="2263" spans="1:8">
      <c r="A2263">
        <v>1978</v>
      </c>
      <c r="B2263">
        <v>40052887</v>
      </c>
      <c r="C2263">
        <v>1978</v>
      </c>
      <c r="D2263">
        <v>40052887</v>
      </c>
      <c r="E2263">
        <v>400528811232</v>
      </c>
      <c r="F2263" t="s">
        <v>7191</v>
      </c>
      <c r="G2263" t="s">
        <v>7192</v>
      </c>
      <c r="H2263" t="s">
        <v>2908</v>
      </c>
    </row>
    <row r="2264" spans="1:8">
      <c r="A2264">
        <v>1979</v>
      </c>
      <c r="B2264">
        <v>31386111</v>
      </c>
      <c r="C2264">
        <v>1979</v>
      </c>
      <c r="D2264">
        <v>31386111</v>
      </c>
      <c r="E2264">
        <v>313861104849</v>
      </c>
      <c r="F2264" t="s">
        <v>7193</v>
      </c>
      <c r="G2264" t="s">
        <v>7193</v>
      </c>
      <c r="H2264" t="s">
        <v>2908</v>
      </c>
    </row>
    <row r="2265" spans="1:8">
      <c r="A2265">
        <v>1980</v>
      </c>
      <c r="B2265">
        <v>36029113</v>
      </c>
      <c r="C2265">
        <v>1980</v>
      </c>
      <c r="D2265">
        <v>36029113</v>
      </c>
      <c r="E2265">
        <v>360291105711</v>
      </c>
      <c r="F2265" t="s">
        <v>7194</v>
      </c>
      <c r="G2265" t="s">
        <v>7195</v>
      </c>
      <c r="H2265" t="s">
        <v>2908</v>
      </c>
    </row>
    <row r="2266" spans="1:8">
      <c r="A2266">
        <v>11205</v>
      </c>
      <c r="B2266">
        <v>45400076</v>
      </c>
      <c r="C2266">
        <v>11205</v>
      </c>
      <c r="D2266">
        <v>45400076</v>
      </c>
      <c r="E2266">
        <v>454000719189</v>
      </c>
      <c r="F2266" t="s">
        <v>7196</v>
      </c>
      <c r="G2266" t="s">
        <v>7197</v>
      </c>
      <c r="H2266" t="s">
        <v>2908</v>
      </c>
    </row>
    <row r="2267" spans="1:8">
      <c r="A2267">
        <v>1981</v>
      </c>
      <c r="B2267">
        <v>24421686</v>
      </c>
      <c r="C2267">
        <v>1981</v>
      </c>
      <c r="D2267">
        <v>24421686</v>
      </c>
      <c r="E2267">
        <v>244216804630</v>
      </c>
      <c r="F2267" t="s">
        <v>7198</v>
      </c>
      <c r="G2267" t="s">
        <v>7199</v>
      </c>
      <c r="H2267" t="s">
        <v>2908</v>
      </c>
    </row>
    <row r="2268" spans="1:8">
      <c r="A2268">
        <v>11641</v>
      </c>
      <c r="B2268">
        <v>44671459</v>
      </c>
      <c r="C2268">
        <v>11641</v>
      </c>
      <c r="D2268">
        <v>44671459</v>
      </c>
      <c r="E2268">
        <v>446714526505</v>
      </c>
      <c r="F2268" t="s">
        <v>7200</v>
      </c>
      <c r="G2268" t="s">
        <v>7201</v>
      </c>
      <c r="H2268" t="s">
        <v>2908</v>
      </c>
    </row>
    <row r="2269" ht="409.5" spans="1:8">
      <c r="A2269">
        <v>1982</v>
      </c>
      <c r="B2269">
        <v>231878</v>
      </c>
      <c r="C2269">
        <v>1982</v>
      </c>
      <c r="D2269">
        <v>231878</v>
      </c>
      <c r="E2269">
        <v>2318701040</v>
      </c>
      <c r="F2269" t="s">
        <v>7202</v>
      </c>
      <c r="G2269" s="1" t="s">
        <v>7203</v>
      </c>
      <c r="H2269" t="s">
        <v>2908</v>
      </c>
    </row>
    <row r="2270" spans="1:8">
      <c r="A2270">
        <v>1985</v>
      </c>
      <c r="B2270">
        <v>23358187</v>
      </c>
      <c r="C2270">
        <v>1985</v>
      </c>
      <c r="D2270">
        <v>23358187</v>
      </c>
      <c r="E2270">
        <v>233581804670</v>
      </c>
      <c r="F2270" t="s">
        <v>7204</v>
      </c>
      <c r="G2270" t="s">
        <v>7204</v>
      </c>
      <c r="H2270" t="s">
        <v>2908</v>
      </c>
    </row>
    <row r="2271" spans="1:8">
      <c r="A2271">
        <v>1986</v>
      </c>
      <c r="B2271">
        <v>13346071</v>
      </c>
      <c r="C2271">
        <v>1986</v>
      </c>
      <c r="D2271">
        <v>13346071</v>
      </c>
      <c r="E2271">
        <v>133460703174</v>
      </c>
      <c r="F2271" t="s">
        <v>7205</v>
      </c>
      <c r="G2271" t="s">
        <v>7205</v>
      </c>
      <c r="H2271" t="s">
        <v>2908</v>
      </c>
    </row>
    <row r="2272" spans="1:8">
      <c r="A2272">
        <v>1987</v>
      </c>
      <c r="B2272">
        <v>37664165</v>
      </c>
      <c r="C2272">
        <v>1987</v>
      </c>
      <c r="D2272">
        <v>37664165</v>
      </c>
      <c r="E2272">
        <v>376641604813</v>
      </c>
      <c r="F2272" t="s">
        <v>7206</v>
      </c>
      <c r="G2272" t="s">
        <v>7207</v>
      </c>
      <c r="H2272" t="s">
        <v>2908</v>
      </c>
    </row>
    <row r="2273" spans="1:8">
      <c r="A2273">
        <v>10308</v>
      </c>
      <c r="B2273">
        <v>38602749</v>
      </c>
      <c r="C2273">
        <v>10308</v>
      </c>
      <c r="D2273">
        <v>38602749</v>
      </c>
      <c r="E2273">
        <v>386027420202</v>
      </c>
      <c r="F2273" t="s">
        <v>7208</v>
      </c>
      <c r="G2273" t="s">
        <v>7209</v>
      </c>
      <c r="H2273" t="s">
        <v>2908</v>
      </c>
    </row>
    <row r="2274" spans="1:8">
      <c r="A2274">
        <v>1988</v>
      </c>
      <c r="B2274">
        <v>31201819</v>
      </c>
      <c r="C2274">
        <v>1988</v>
      </c>
      <c r="D2274">
        <v>31201819</v>
      </c>
      <c r="E2274">
        <v>312018126129</v>
      </c>
      <c r="F2274" t="s">
        <v>7210</v>
      </c>
      <c r="G2274" t="s">
        <v>7211</v>
      </c>
      <c r="H2274" t="s">
        <v>2908</v>
      </c>
    </row>
    <row r="2275" spans="1:8">
      <c r="A2275">
        <v>1989</v>
      </c>
      <c r="B2275">
        <v>41477386</v>
      </c>
      <c r="C2275">
        <v>1989</v>
      </c>
      <c r="D2275">
        <v>41477386</v>
      </c>
      <c r="F2275" t="s">
        <v>7212</v>
      </c>
      <c r="G2275" t="s">
        <v>7212</v>
      </c>
      <c r="H2275" t="s">
        <v>2908</v>
      </c>
    </row>
    <row r="2276" spans="1:8">
      <c r="A2276">
        <v>1990</v>
      </c>
      <c r="B2276">
        <v>506</v>
      </c>
      <c r="C2276">
        <v>1990</v>
      </c>
      <c r="D2276" t="s">
        <v>7213</v>
      </c>
      <c r="F2276" t="s">
        <v>7213</v>
      </c>
      <c r="G2276" t="s">
        <v>7214</v>
      </c>
      <c r="H2276" t="s">
        <v>2908</v>
      </c>
    </row>
    <row r="2277" spans="1:8">
      <c r="A2277">
        <v>11672</v>
      </c>
      <c r="B2277">
        <v>3272725590</v>
      </c>
      <c r="C2277">
        <v>11672</v>
      </c>
      <c r="D2277">
        <v>3272725590</v>
      </c>
      <c r="F2277" t="s">
        <v>7215</v>
      </c>
      <c r="G2277" t="s">
        <v>7216</v>
      </c>
      <c r="H2277" t="s">
        <v>2908</v>
      </c>
    </row>
    <row r="2278" spans="1:8">
      <c r="A2278">
        <v>1991</v>
      </c>
      <c r="B2278">
        <v>38360983</v>
      </c>
      <c r="C2278">
        <v>1991</v>
      </c>
      <c r="D2278">
        <v>38360983</v>
      </c>
      <c r="E2278">
        <v>383609804638</v>
      </c>
      <c r="F2278" t="s">
        <v>7217</v>
      </c>
      <c r="G2278" t="s">
        <v>7218</v>
      </c>
      <c r="H2278" t="s">
        <v>2908</v>
      </c>
    </row>
    <row r="2279" spans="1:8">
      <c r="A2279">
        <v>1992</v>
      </c>
      <c r="B2279">
        <v>507</v>
      </c>
      <c r="C2279">
        <v>1992</v>
      </c>
      <c r="D2279" t="s">
        <v>7219</v>
      </c>
      <c r="E2279">
        <v>14128504028</v>
      </c>
      <c r="F2279" t="s">
        <v>7220</v>
      </c>
      <c r="G2279" t="s">
        <v>7221</v>
      </c>
      <c r="H2279" t="s">
        <v>2908</v>
      </c>
    </row>
    <row r="2280" spans="1:8">
      <c r="A2280">
        <v>1993</v>
      </c>
      <c r="B2280">
        <v>32859930</v>
      </c>
      <c r="C2280">
        <v>1993</v>
      </c>
      <c r="D2280">
        <v>32859930</v>
      </c>
      <c r="E2280">
        <v>328599304636</v>
      </c>
      <c r="F2280" t="s">
        <v>7222</v>
      </c>
      <c r="G2280" t="s">
        <v>7223</v>
      </c>
      <c r="H2280" t="s">
        <v>2908</v>
      </c>
    </row>
    <row r="2281" spans="1:8">
      <c r="A2281">
        <v>1994</v>
      </c>
      <c r="B2281">
        <v>35340550</v>
      </c>
      <c r="C2281">
        <v>1994</v>
      </c>
      <c r="D2281">
        <v>35340550</v>
      </c>
      <c r="E2281">
        <v>353405504637</v>
      </c>
      <c r="F2281" t="s">
        <v>7224</v>
      </c>
      <c r="G2281" t="s">
        <v>7225</v>
      </c>
      <c r="H2281" t="s">
        <v>2908</v>
      </c>
    </row>
    <row r="2282" spans="1:8">
      <c r="A2282">
        <v>1995</v>
      </c>
      <c r="B2282">
        <v>31959354</v>
      </c>
      <c r="C2282">
        <v>1995</v>
      </c>
      <c r="D2282">
        <v>31959354</v>
      </c>
      <c r="E2282">
        <v>319593504666</v>
      </c>
      <c r="F2282" t="s">
        <v>7226</v>
      </c>
      <c r="G2282" t="s">
        <v>7227</v>
      </c>
      <c r="H2282" t="s">
        <v>2908</v>
      </c>
    </row>
    <row r="2283" spans="1:8">
      <c r="A2283">
        <v>1996</v>
      </c>
      <c r="B2283">
        <v>508</v>
      </c>
      <c r="C2283">
        <v>1996</v>
      </c>
      <c r="D2283" t="s">
        <v>7228</v>
      </c>
      <c r="F2283" t="s">
        <v>7228</v>
      </c>
      <c r="G2283" t="s">
        <v>7228</v>
      </c>
      <c r="H2283" t="s">
        <v>2908</v>
      </c>
    </row>
    <row r="2284" spans="1:8">
      <c r="A2284">
        <v>1997</v>
      </c>
      <c r="B2284">
        <v>509</v>
      </c>
      <c r="C2284">
        <v>1997</v>
      </c>
      <c r="D2284" t="s">
        <v>7229</v>
      </c>
      <c r="F2284" t="s">
        <v>7230</v>
      </c>
      <c r="G2284" t="s">
        <v>7231</v>
      </c>
      <c r="H2284" t="s">
        <v>2908</v>
      </c>
    </row>
    <row r="2285" spans="1:8">
      <c r="A2285">
        <v>10070</v>
      </c>
      <c r="B2285">
        <v>40935683</v>
      </c>
      <c r="C2285">
        <v>10070</v>
      </c>
      <c r="D2285">
        <v>40935683</v>
      </c>
      <c r="E2285">
        <v>409356804672</v>
      </c>
      <c r="F2285" t="s">
        <v>7232</v>
      </c>
      <c r="G2285" t="s">
        <v>7233</v>
      </c>
      <c r="H2285" t="s">
        <v>2908</v>
      </c>
    </row>
    <row r="2286" spans="1:8">
      <c r="A2286">
        <v>10417</v>
      </c>
      <c r="B2286">
        <v>2618507355</v>
      </c>
      <c r="C2286">
        <v>10417</v>
      </c>
      <c r="D2286">
        <v>2618507355</v>
      </c>
      <c r="E2286" t="s">
        <v>2684</v>
      </c>
      <c r="F2286" t="s">
        <v>7234</v>
      </c>
      <c r="G2286" t="s">
        <v>7234</v>
      </c>
      <c r="H2286" t="s">
        <v>2908</v>
      </c>
    </row>
    <row r="2287" spans="1:8">
      <c r="A2287">
        <v>10133</v>
      </c>
      <c r="B2287">
        <v>510</v>
      </c>
      <c r="C2287">
        <v>10133</v>
      </c>
      <c r="D2287" t="s">
        <v>7235</v>
      </c>
      <c r="E2287" t="s">
        <v>2684</v>
      </c>
      <c r="F2287" t="s">
        <v>7236</v>
      </c>
      <c r="G2287" t="s">
        <v>7236</v>
      </c>
      <c r="H2287" t="s">
        <v>2908</v>
      </c>
    </row>
    <row r="2288" spans="1:8">
      <c r="A2288">
        <v>1998</v>
      </c>
      <c r="B2288">
        <v>24263135</v>
      </c>
      <c r="C2288">
        <v>1998</v>
      </c>
      <c r="D2288">
        <v>24263135</v>
      </c>
      <c r="F2288" t="s">
        <v>7237</v>
      </c>
      <c r="G2288" t="s">
        <v>7238</v>
      </c>
      <c r="H2288" t="s">
        <v>2908</v>
      </c>
    </row>
    <row r="2289" spans="1:8">
      <c r="A2289">
        <v>1999</v>
      </c>
      <c r="B2289">
        <v>511</v>
      </c>
      <c r="C2289">
        <v>1999</v>
      </c>
      <c r="D2289" t="s">
        <v>7239</v>
      </c>
      <c r="F2289" t="s">
        <v>7239</v>
      </c>
      <c r="G2289" t="s">
        <v>7239</v>
      </c>
      <c r="H2289" t="s">
        <v>2908</v>
      </c>
    </row>
    <row r="2290" spans="1:8">
      <c r="A2290">
        <v>2000</v>
      </c>
      <c r="B2290">
        <v>35043535</v>
      </c>
      <c r="C2290">
        <v>2000</v>
      </c>
      <c r="D2290">
        <v>35043535</v>
      </c>
      <c r="E2290">
        <v>350435304642</v>
      </c>
      <c r="F2290" t="s">
        <v>7240</v>
      </c>
      <c r="G2290" t="s">
        <v>7241</v>
      </c>
      <c r="H2290" t="s">
        <v>2908</v>
      </c>
    </row>
    <row r="2291" spans="1:8">
      <c r="A2291">
        <v>2001</v>
      </c>
      <c r="B2291">
        <v>36205955</v>
      </c>
      <c r="C2291">
        <v>2001</v>
      </c>
      <c r="D2291">
        <v>36205955</v>
      </c>
      <c r="E2291">
        <v>362059504652</v>
      </c>
      <c r="F2291" t="s">
        <v>7242</v>
      </c>
      <c r="G2291" t="s">
        <v>7243</v>
      </c>
      <c r="H2291" t="s">
        <v>2908</v>
      </c>
    </row>
    <row r="2292" spans="1:8">
      <c r="A2292">
        <v>2002</v>
      </c>
      <c r="B2292">
        <v>38699581</v>
      </c>
      <c r="C2292">
        <v>2002</v>
      </c>
      <c r="D2292">
        <v>38699581</v>
      </c>
      <c r="E2292">
        <v>386995805104</v>
      </c>
      <c r="F2292" t="s">
        <v>7244</v>
      </c>
      <c r="G2292" t="s">
        <v>7245</v>
      </c>
      <c r="H2292" t="s">
        <v>2908</v>
      </c>
    </row>
    <row r="2293" spans="1:8">
      <c r="A2293">
        <v>2003</v>
      </c>
      <c r="B2293">
        <v>31540629</v>
      </c>
      <c r="C2293">
        <v>2003</v>
      </c>
      <c r="D2293">
        <v>31540629</v>
      </c>
      <c r="E2293">
        <v>315406204663</v>
      </c>
      <c r="F2293" t="s">
        <v>7246</v>
      </c>
      <c r="G2293" t="s">
        <v>7246</v>
      </c>
      <c r="H2293" t="s">
        <v>2908</v>
      </c>
    </row>
    <row r="2294" spans="1:8">
      <c r="A2294">
        <v>2004</v>
      </c>
      <c r="B2294">
        <v>512</v>
      </c>
      <c r="C2294">
        <v>2004</v>
      </c>
      <c r="D2294" t="s">
        <v>7247</v>
      </c>
      <c r="F2294" t="s">
        <v>7248</v>
      </c>
      <c r="G2294" t="s">
        <v>7248</v>
      </c>
      <c r="H2294" t="s">
        <v>2908</v>
      </c>
    </row>
    <row r="2295" spans="1:8">
      <c r="A2295">
        <v>2005</v>
      </c>
      <c r="B2295">
        <v>40803331</v>
      </c>
      <c r="C2295">
        <v>2005</v>
      </c>
      <c r="D2295">
        <v>40803331</v>
      </c>
      <c r="E2295">
        <v>408033326548</v>
      </c>
      <c r="F2295" t="s">
        <v>7249</v>
      </c>
      <c r="G2295" t="s">
        <v>7250</v>
      </c>
      <c r="H2295" t="s">
        <v>2908</v>
      </c>
    </row>
    <row r="2296" spans="1:8">
      <c r="A2296">
        <v>2006</v>
      </c>
      <c r="B2296">
        <v>42350536</v>
      </c>
      <c r="C2296">
        <v>2006</v>
      </c>
      <c r="D2296">
        <v>42350536</v>
      </c>
      <c r="E2296">
        <v>423505326512</v>
      </c>
      <c r="F2296" t="s">
        <v>7251</v>
      </c>
      <c r="G2296" t="s">
        <v>7252</v>
      </c>
      <c r="H2296" t="s">
        <v>2908</v>
      </c>
    </row>
    <row r="2297" spans="1:8">
      <c r="A2297">
        <v>2007</v>
      </c>
      <c r="B2297">
        <v>513</v>
      </c>
      <c r="C2297">
        <v>2007</v>
      </c>
      <c r="D2297" t="s">
        <v>7253</v>
      </c>
      <c r="F2297" t="s">
        <v>7254</v>
      </c>
      <c r="G2297" t="s">
        <v>7254</v>
      </c>
      <c r="H2297" t="s">
        <v>2908</v>
      </c>
    </row>
    <row r="2298" spans="1:8">
      <c r="A2298">
        <v>2008</v>
      </c>
      <c r="B2298">
        <v>41413102</v>
      </c>
      <c r="C2298">
        <v>2008</v>
      </c>
      <c r="D2298">
        <v>41413102</v>
      </c>
      <c r="E2298">
        <v>414131004617</v>
      </c>
      <c r="F2298" t="s">
        <v>7255</v>
      </c>
      <c r="G2298" t="s">
        <v>7256</v>
      </c>
      <c r="H2298" t="s">
        <v>2908</v>
      </c>
    </row>
    <row r="2299" spans="1:8">
      <c r="A2299">
        <v>2009</v>
      </c>
      <c r="B2299">
        <v>37899982</v>
      </c>
      <c r="C2299">
        <v>2009</v>
      </c>
      <c r="D2299">
        <v>37899982</v>
      </c>
      <c r="E2299">
        <v>378999804648</v>
      </c>
      <c r="F2299" t="s">
        <v>7257</v>
      </c>
      <c r="G2299" t="s">
        <v>7258</v>
      </c>
      <c r="H2299" t="s">
        <v>2908</v>
      </c>
    </row>
    <row r="2300" spans="1:8">
      <c r="A2300">
        <v>2010</v>
      </c>
      <c r="B2300">
        <v>514</v>
      </c>
      <c r="C2300">
        <v>2010</v>
      </c>
      <c r="D2300" t="s">
        <v>7259</v>
      </c>
      <c r="F2300" t="s">
        <v>7260</v>
      </c>
      <c r="G2300" t="s">
        <v>7261</v>
      </c>
      <c r="H2300" t="s">
        <v>2908</v>
      </c>
    </row>
    <row r="2301" spans="1:8">
      <c r="A2301">
        <v>2011</v>
      </c>
      <c r="B2301">
        <v>35420295</v>
      </c>
      <c r="C2301">
        <v>2011</v>
      </c>
      <c r="D2301">
        <v>35420295</v>
      </c>
      <c r="E2301">
        <v>354202905631</v>
      </c>
      <c r="F2301" t="s">
        <v>7262</v>
      </c>
      <c r="G2301" t="s">
        <v>7263</v>
      </c>
      <c r="H2301" t="s">
        <v>2908</v>
      </c>
    </row>
    <row r="2302" spans="1:8">
      <c r="A2302">
        <v>2012</v>
      </c>
      <c r="B2302">
        <v>515</v>
      </c>
      <c r="C2302">
        <v>2012</v>
      </c>
      <c r="D2302" t="s">
        <v>7264</v>
      </c>
      <c r="E2302" t="s">
        <v>2684</v>
      </c>
      <c r="F2302" t="s">
        <v>7265</v>
      </c>
      <c r="G2302" t="s">
        <v>7265</v>
      </c>
      <c r="H2302" t="s">
        <v>2908</v>
      </c>
    </row>
    <row r="2303" spans="1:8">
      <c r="A2303">
        <v>2013</v>
      </c>
      <c r="B2303">
        <v>32349901</v>
      </c>
      <c r="C2303">
        <v>2013</v>
      </c>
      <c r="D2303">
        <v>32349901</v>
      </c>
      <c r="F2303" t="s">
        <v>7266</v>
      </c>
      <c r="G2303" t="s">
        <v>7267</v>
      </c>
      <c r="H2303" t="s">
        <v>2908</v>
      </c>
    </row>
    <row r="2304" spans="1:8">
      <c r="A2304">
        <v>2014</v>
      </c>
      <c r="B2304">
        <v>190957</v>
      </c>
      <c r="C2304">
        <v>2014</v>
      </c>
      <c r="D2304">
        <v>190957</v>
      </c>
      <c r="E2304">
        <v>1909504052</v>
      </c>
      <c r="F2304" t="s">
        <v>7268</v>
      </c>
      <c r="G2304" t="s">
        <v>7269</v>
      </c>
      <c r="H2304" t="s">
        <v>2908</v>
      </c>
    </row>
    <row r="2305" spans="1:8">
      <c r="A2305">
        <v>2015</v>
      </c>
      <c r="B2305">
        <v>38515997</v>
      </c>
      <c r="C2305">
        <v>2015</v>
      </c>
      <c r="D2305">
        <v>38515997</v>
      </c>
      <c r="E2305">
        <v>385159926502</v>
      </c>
      <c r="F2305" t="s">
        <v>7270</v>
      </c>
      <c r="G2305" t="s">
        <v>7271</v>
      </c>
      <c r="H2305" t="s">
        <v>2908</v>
      </c>
    </row>
    <row r="2306" spans="1:8">
      <c r="A2306">
        <v>2016</v>
      </c>
      <c r="B2306">
        <v>30734801</v>
      </c>
      <c r="C2306">
        <v>2016</v>
      </c>
      <c r="D2306">
        <v>30734801</v>
      </c>
      <c r="E2306">
        <v>307348004835</v>
      </c>
      <c r="F2306" t="s">
        <v>7272</v>
      </c>
      <c r="G2306" t="s">
        <v>7273</v>
      </c>
      <c r="H2306" t="s">
        <v>2908</v>
      </c>
    </row>
    <row r="2307" spans="1:8">
      <c r="A2307">
        <v>2017</v>
      </c>
      <c r="B2307">
        <v>23938111</v>
      </c>
      <c r="C2307">
        <v>2017</v>
      </c>
      <c r="D2307">
        <v>23938111</v>
      </c>
      <c r="E2307">
        <v>239381104628</v>
      </c>
      <c r="F2307" t="s">
        <v>7274</v>
      </c>
      <c r="G2307" t="s">
        <v>7274</v>
      </c>
      <c r="H2307" t="s">
        <v>2908</v>
      </c>
    </row>
    <row r="2308" spans="1:8">
      <c r="A2308">
        <v>2018</v>
      </c>
      <c r="B2308">
        <v>516</v>
      </c>
      <c r="C2308">
        <v>2018</v>
      </c>
      <c r="D2308" t="s">
        <v>7275</v>
      </c>
      <c r="F2308" t="s">
        <v>7276</v>
      </c>
      <c r="G2308" t="s">
        <v>7276</v>
      </c>
      <c r="H2308" t="s">
        <v>2908</v>
      </c>
    </row>
    <row r="2309" spans="1:8">
      <c r="A2309">
        <v>2019</v>
      </c>
      <c r="B2309">
        <v>19090968</v>
      </c>
      <c r="C2309">
        <v>2019</v>
      </c>
      <c r="D2309">
        <v>19090968</v>
      </c>
      <c r="E2309">
        <v>190909604628</v>
      </c>
      <c r="F2309" t="s">
        <v>7277</v>
      </c>
      <c r="G2309" t="s">
        <v>7278</v>
      </c>
      <c r="H2309" t="s">
        <v>2908</v>
      </c>
    </row>
    <row r="2310" spans="1:8">
      <c r="A2310">
        <v>2020</v>
      </c>
      <c r="B2310">
        <v>33611675</v>
      </c>
      <c r="C2310">
        <v>2020</v>
      </c>
      <c r="D2310">
        <v>33611675</v>
      </c>
      <c r="E2310">
        <v>336116704634</v>
      </c>
      <c r="F2310" t="s">
        <v>7279</v>
      </c>
      <c r="G2310" t="s">
        <v>7280</v>
      </c>
      <c r="H2310" t="s">
        <v>2908</v>
      </c>
    </row>
    <row r="2311" spans="1:8">
      <c r="A2311">
        <v>2021</v>
      </c>
      <c r="B2311">
        <v>36530683</v>
      </c>
      <c r="C2311">
        <v>2021</v>
      </c>
      <c r="D2311">
        <v>36530683</v>
      </c>
      <c r="E2311">
        <v>365306826595</v>
      </c>
      <c r="F2311" t="s">
        <v>7281</v>
      </c>
      <c r="G2311" t="s">
        <v>7282</v>
      </c>
      <c r="H2311" t="s">
        <v>2908</v>
      </c>
    </row>
    <row r="2312" spans="1:8">
      <c r="A2312">
        <v>2022</v>
      </c>
      <c r="B2312">
        <v>31527482</v>
      </c>
      <c r="C2312">
        <v>2022</v>
      </c>
      <c r="D2312">
        <v>31527482</v>
      </c>
      <c r="F2312" t="s">
        <v>7283</v>
      </c>
      <c r="G2312" t="s">
        <v>7284</v>
      </c>
      <c r="H2312" t="s">
        <v>2908</v>
      </c>
    </row>
    <row r="2313" spans="1:8">
      <c r="A2313">
        <v>2023</v>
      </c>
      <c r="B2313">
        <v>517</v>
      </c>
      <c r="C2313">
        <v>2023</v>
      </c>
      <c r="D2313" t="s">
        <v>7285</v>
      </c>
      <c r="E2313">
        <v>319120104671</v>
      </c>
      <c r="F2313" t="s">
        <v>7286</v>
      </c>
      <c r="G2313" t="s">
        <v>7286</v>
      </c>
      <c r="H2313" t="s">
        <v>2908</v>
      </c>
    </row>
    <row r="2314" spans="1:8">
      <c r="A2314">
        <v>2024</v>
      </c>
      <c r="B2314">
        <v>518</v>
      </c>
      <c r="C2314">
        <v>2024</v>
      </c>
      <c r="D2314" t="s">
        <v>7287</v>
      </c>
      <c r="F2314" t="s">
        <v>7288</v>
      </c>
      <c r="G2314" t="s">
        <v>7288</v>
      </c>
      <c r="H2314" t="s">
        <v>2908</v>
      </c>
    </row>
    <row r="2315" spans="1:8">
      <c r="A2315">
        <v>2025</v>
      </c>
      <c r="B2315">
        <v>42515474</v>
      </c>
      <c r="C2315">
        <v>2025</v>
      </c>
      <c r="D2315">
        <v>42515474</v>
      </c>
      <c r="E2315">
        <v>425154710137</v>
      </c>
      <c r="F2315" t="s">
        <v>7289</v>
      </c>
      <c r="G2315" t="s">
        <v>7290</v>
      </c>
      <c r="H2315" t="s">
        <v>2908</v>
      </c>
    </row>
    <row r="2316" spans="1:8">
      <c r="A2316">
        <v>2026</v>
      </c>
      <c r="B2316">
        <v>32614188</v>
      </c>
      <c r="C2316">
        <v>2026</v>
      </c>
      <c r="D2316">
        <v>32614188</v>
      </c>
      <c r="F2316" t="s">
        <v>7291</v>
      </c>
      <c r="G2316" t="s">
        <v>7292</v>
      </c>
      <c r="H2316" t="s">
        <v>2908</v>
      </c>
    </row>
    <row r="2317" spans="1:8">
      <c r="A2317">
        <v>2027</v>
      </c>
      <c r="B2317">
        <v>39037394</v>
      </c>
      <c r="C2317">
        <v>2027</v>
      </c>
      <c r="D2317">
        <v>39037394</v>
      </c>
      <c r="E2317">
        <v>390373926599</v>
      </c>
      <c r="F2317" t="s">
        <v>7293</v>
      </c>
      <c r="G2317" t="s">
        <v>7294</v>
      </c>
      <c r="H2317" t="s">
        <v>2908</v>
      </c>
    </row>
    <row r="2318" spans="1:8">
      <c r="A2318">
        <v>2028</v>
      </c>
      <c r="B2318">
        <v>23078987</v>
      </c>
      <c r="C2318">
        <v>2028</v>
      </c>
      <c r="D2318">
        <v>23078987</v>
      </c>
      <c r="E2318">
        <v>230789804639</v>
      </c>
      <c r="F2318" t="s">
        <v>7295</v>
      </c>
      <c r="G2318" t="s">
        <v>7295</v>
      </c>
      <c r="H2318" t="s">
        <v>2908</v>
      </c>
    </row>
    <row r="2319" spans="1:8">
      <c r="A2319">
        <v>2029</v>
      </c>
      <c r="B2319">
        <v>32780870</v>
      </c>
      <c r="C2319">
        <v>2029</v>
      </c>
      <c r="D2319">
        <v>32780870</v>
      </c>
      <c r="E2319">
        <v>327808704628</v>
      </c>
      <c r="F2319" t="s">
        <v>7296</v>
      </c>
      <c r="G2319" t="s">
        <v>7297</v>
      </c>
      <c r="H2319" t="s">
        <v>2908</v>
      </c>
    </row>
    <row r="2320" spans="1:8">
      <c r="A2320">
        <v>2030</v>
      </c>
      <c r="B2320">
        <v>30952735</v>
      </c>
      <c r="C2320">
        <v>2030</v>
      </c>
      <c r="D2320">
        <v>30952735</v>
      </c>
      <c r="E2320">
        <v>309527305066</v>
      </c>
      <c r="F2320" t="s">
        <v>7298</v>
      </c>
      <c r="G2320" t="s">
        <v>7299</v>
      </c>
      <c r="H2320" t="s">
        <v>2908</v>
      </c>
    </row>
    <row r="2321" spans="1:8">
      <c r="A2321">
        <v>2031</v>
      </c>
      <c r="B2321">
        <v>3023903116</v>
      </c>
      <c r="C2321">
        <v>2031</v>
      </c>
      <c r="D2321">
        <v>3023903116</v>
      </c>
      <c r="E2321" t="s">
        <v>2684</v>
      </c>
      <c r="F2321" t="s">
        <v>7300</v>
      </c>
      <c r="G2321" t="s">
        <v>7301</v>
      </c>
      <c r="H2321" t="s">
        <v>2908</v>
      </c>
    </row>
    <row r="2322" spans="1:8">
      <c r="A2322">
        <v>2032</v>
      </c>
      <c r="B2322">
        <v>519</v>
      </c>
      <c r="C2322">
        <v>2032</v>
      </c>
      <c r="D2322" t="s">
        <v>7302</v>
      </c>
      <c r="F2322" t="s">
        <v>7303</v>
      </c>
      <c r="G2322" t="s">
        <v>7303</v>
      </c>
      <c r="H2322" t="s">
        <v>2908</v>
      </c>
    </row>
    <row r="2323" spans="1:8">
      <c r="A2323">
        <v>2033</v>
      </c>
      <c r="B2323">
        <v>33274130</v>
      </c>
      <c r="C2323">
        <v>2033</v>
      </c>
      <c r="D2323">
        <v>33274130</v>
      </c>
      <c r="E2323">
        <v>332741304621</v>
      </c>
      <c r="F2323" t="s">
        <v>7304</v>
      </c>
      <c r="G2323" t="s">
        <v>7305</v>
      </c>
      <c r="H2323" t="s">
        <v>2908</v>
      </c>
    </row>
    <row r="2324" spans="1:8">
      <c r="A2324">
        <v>2034</v>
      </c>
      <c r="B2324">
        <v>20201462</v>
      </c>
      <c r="C2324">
        <v>2034</v>
      </c>
      <c r="D2324">
        <v>20201462</v>
      </c>
      <c r="E2324">
        <v>202014604667</v>
      </c>
      <c r="F2324" t="s">
        <v>7306</v>
      </c>
      <c r="G2324" t="s">
        <v>7306</v>
      </c>
      <c r="H2324" t="s">
        <v>2908</v>
      </c>
    </row>
    <row r="2325" spans="1:8">
      <c r="A2325">
        <v>10094</v>
      </c>
      <c r="B2325">
        <v>44898008</v>
      </c>
      <c r="C2325">
        <v>10094</v>
      </c>
      <c r="D2325">
        <v>44898008</v>
      </c>
      <c r="E2325">
        <v>448980018193</v>
      </c>
      <c r="F2325" t="s">
        <v>7307</v>
      </c>
      <c r="G2325" t="s">
        <v>7308</v>
      </c>
      <c r="H2325" t="s">
        <v>2908</v>
      </c>
    </row>
    <row r="2326" spans="1:8">
      <c r="A2326">
        <v>2035</v>
      </c>
      <c r="B2326">
        <v>34734370</v>
      </c>
      <c r="C2326">
        <v>2035</v>
      </c>
      <c r="D2326">
        <v>34734370</v>
      </c>
      <c r="E2326">
        <v>347343704627</v>
      </c>
      <c r="F2326" t="s">
        <v>7309</v>
      </c>
      <c r="G2326" t="s">
        <v>7310</v>
      </c>
      <c r="H2326" t="s">
        <v>2908</v>
      </c>
    </row>
    <row r="2327" spans="1:8">
      <c r="A2327">
        <v>2036</v>
      </c>
      <c r="B2327">
        <v>37538264</v>
      </c>
      <c r="C2327">
        <v>2036</v>
      </c>
      <c r="D2327">
        <v>37538264</v>
      </c>
      <c r="E2327">
        <v>375382604620</v>
      </c>
      <c r="F2327" t="s">
        <v>7311</v>
      </c>
      <c r="G2327" t="s">
        <v>7312</v>
      </c>
      <c r="H2327" t="s">
        <v>2908</v>
      </c>
    </row>
    <row r="2328" spans="1:8">
      <c r="A2328">
        <v>2037</v>
      </c>
      <c r="B2328">
        <v>21852196</v>
      </c>
      <c r="C2328">
        <v>2037</v>
      </c>
      <c r="D2328">
        <v>21852196</v>
      </c>
      <c r="E2328">
        <v>218521904029</v>
      </c>
      <c r="F2328" t="s">
        <v>7313</v>
      </c>
      <c r="G2328" t="s">
        <v>7314</v>
      </c>
      <c r="H2328" t="s">
        <v>2908</v>
      </c>
    </row>
    <row r="2329" spans="1:8">
      <c r="A2329">
        <v>2038</v>
      </c>
      <c r="B2329">
        <v>31543567</v>
      </c>
      <c r="C2329">
        <v>2038</v>
      </c>
      <c r="D2329">
        <v>31543567</v>
      </c>
      <c r="E2329">
        <v>315435604621</v>
      </c>
      <c r="F2329" t="s">
        <v>7315</v>
      </c>
      <c r="G2329" t="s">
        <v>7316</v>
      </c>
      <c r="H2329" t="s">
        <v>2908</v>
      </c>
    </row>
    <row r="2330" spans="1:8">
      <c r="A2330">
        <v>2039</v>
      </c>
      <c r="B2330">
        <v>23984743</v>
      </c>
      <c r="C2330">
        <v>2039</v>
      </c>
      <c r="D2330">
        <v>23984743</v>
      </c>
      <c r="E2330">
        <v>239847405153</v>
      </c>
      <c r="F2330" t="s">
        <v>7317</v>
      </c>
      <c r="G2330" t="s">
        <v>7318</v>
      </c>
      <c r="H2330" t="s">
        <v>2908</v>
      </c>
    </row>
    <row r="2331" spans="1:8">
      <c r="A2331">
        <v>2040</v>
      </c>
      <c r="B2331">
        <v>32287065</v>
      </c>
      <c r="C2331">
        <v>2040</v>
      </c>
      <c r="D2331">
        <v>32287065</v>
      </c>
      <c r="E2331">
        <v>322870604671</v>
      </c>
      <c r="F2331" t="s">
        <v>7319</v>
      </c>
      <c r="G2331" t="s">
        <v>7319</v>
      </c>
      <c r="H2331" t="s">
        <v>2908</v>
      </c>
    </row>
    <row r="2332" spans="1:8">
      <c r="A2332">
        <v>2041</v>
      </c>
      <c r="B2332">
        <v>31426775</v>
      </c>
      <c r="C2332">
        <v>2041</v>
      </c>
      <c r="D2332">
        <v>31426775</v>
      </c>
      <c r="E2332">
        <v>314267704625</v>
      </c>
      <c r="F2332" t="s">
        <v>7320</v>
      </c>
      <c r="G2332" t="s">
        <v>7320</v>
      </c>
      <c r="H2332" t="s">
        <v>2908</v>
      </c>
    </row>
    <row r="2333" spans="1:8">
      <c r="A2333">
        <v>2042</v>
      </c>
      <c r="B2333">
        <v>30619430</v>
      </c>
      <c r="C2333">
        <v>2042</v>
      </c>
      <c r="D2333">
        <v>30619430</v>
      </c>
      <c r="E2333">
        <v>306194304656</v>
      </c>
      <c r="F2333" t="s">
        <v>7321</v>
      </c>
      <c r="G2333" t="s">
        <v>7321</v>
      </c>
      <c r="H2333" t="s">
        <v>2908</v>
      </c>
    </row>
    <row r="2334" spans="1:8">
      <c r="A2334">
        <v>2043</v>
      </c>
      <c r="B2334">
        <v>43330746</v>
      </c>
      <c r="C2334">
        <v>2043</v>
      </c>
      <c r="D2334">
        <v>43330746</v>
      </c>
      <c r="E2334">
        <v>433307426585</v>
      </c>
      <c r="F2334" t="s">
        <v>7322</v>
      </c>
      <c r="G2334" t="s">
        <v>7323</v>
      </c>
      <c r="H2334" t="s">
        <v>2908</v>
      </c>
    </row>
    <row r="2335" spans="1:8">
      <c r="A2335">
        <v>2044</v>
      </c>
      <c r="B2335">
        <v>36509672</v>
      </c>
      <c r="C2335">
        <v>2044</v>
      </c>
      <c r="D2335">
        <v>36509672</v>
      </c>
      <c r="E2335">
        <v>365096726580</v>
      </c>
      <c r="F2335" t="s">
        <v>7324</v>
      </c>
      <c r="G2335" t="s">
        <v>7325</v>
      </c>
      <c r="H2335" t="s">
        <v>2908</v>
      </c>
    </row>
    <row r="2336" spans="1:8">
      <c r="A2336">
        <v>2045</v>
      </c>
      <c r="B2336">
        <v>37075705</v>
      </c>
      <c r="C2336">
        <v>2045</v>
      </c>
      <c r="D2336">
        <v>37075705</v>
      </c>
      <c r="E2336">
        <v>370757010317</v>
      </c>
      <c r="F2336" t="s">
        <v>7326</v>
      </c>
      <c r="G2336" t="s">
        <v>7327</v>
      </c>
      <c r="H2336" t="s">
        <v>2908</v>
      </c>
    </row>
    <row r="2337" spans="1:8">
      <c r="A2337">
        <v>2046</v>
      </c>
      <c r="B2337">
        <v>23940964</v>
      </c>
      <c r="C2337">
        <v>2046</v>
      </c>
      <c r="D2337">
        <v>23940964</v>
      </c>
      <c r="E2337">
        <v>239409604109</v>
      </c>
      <c r="F2337" t="s">
        <v>7328</v>
      </c>
      <c r="G2337" t="s">
        <v>7328</v>
      </c>
      <c r="H2337" t="s">
        <v>2908</v>
      </c>
    </row>
    <row r="2338" spans="1:8">
      <c r="A2338">
        <v>2047</v>
      </c>
      <c r="B2338">
        <v>39734930</v>
      </c>
      <c r="C2338">
        <v>2047</v>
      </c>
      <c r="D2338">
        <v>39734930</v>
      </c>
      <c r="E2338">
        <v>397349304653</v>
      </c>
      <c r="F2338" t="s">
        <v>7329</v>
      </c>
      <c r="G2338" t="s">
        <v>7330</v>
      </c>
      <c r="H2338" t="s">
        <v>2908</v>
      </c>
    </row>
    <row r="2339" spans="1:8">
      <c r="A2339">
        <v>2048</v>
      </c>
      <c r="B2339">
        <v>38360999</v>
      </c>
      <c r="C2339">
        <v>2048</v>
      </c>
      <c r="D2339">
        <v>38360999</v>
      </c>
      <c r="E2339">
        <v>383609904666</v>
      </c>
      <c r="F2339" t="s">
        <v>7331</v>
      </c>
      <c r="G2339" t="s">
        <v>7332</v>
      </c>
      <c r="H2339" t="s">
        <v>2908</v>
      </c>
    </row>
    <row r="2340" spans="1:8">
      <c r="A2340">
        <v>2049</v>
      </c>
      <c r="B2340">
        <v>520</v>
      </c>
      <c r="C2340">
        <v>2049</v>
      </c>
      <c r="D2340" t="s">
        <v>7333</v>
      </c>
      <c r="E2340">
        <v>346809804620</v>
      </c>
      <c r="F2340" t="s">
        <v>7334</v>
      </c>
      <c r="G2340" t="s">
        <v>7335</v>
      </c>
      <c r="H2340" t="s">
        <v>2908</v>
      </c>
    </row>
    <row r="2341" spans="1:8">
      <c r="A2341">
        <v>2050</v>
      </c>
      <c r="B2341">
        <v>24812777</v>
      </c>
      <c r="C2341">
        <v>2050</v>
      </c>
      <c r="D2341">
        <v>24812777</v>
      </c>
      <c r="E2341">
        <v>248127705629</v>
      </c>
      <c r="F2341" t="s">
        <v>7336</v>
      </c>
      <c r="G2341" t="s">
        <v>7337</v>
      </c>
      <c r="H2341" t="s">
        <v>2908</v>
      </c>
    </row>
    <row r="2342" spans="1:8">
      <c r="A2342">
        <v>2051</v>
      </c>
      <c r="B2342">
        <v>24091510</v>
      </c>
      <c r="C2342">
        <v>2051</v>
      </c>
      <c r="D2342">
        <v>24091510</v>
      </c>
      <c r="E2342">
        <v>240915126104</v>
      </c>
      <c r="F2342" t="s">
        <v>7338</v>
      </c>
      <c r="G2342" t="s">
        <v>7339</v>
      </c>
      <c r="H2342" t="s">
        <v>2908</v>
      </c>
    </row>
    <row r="2343" spans="1:8">
      <c r="A2343">
        <v>2052</v>
      </c>
      <c r="B2343">
        <v>33797665</v>
      </c>
      <c r="C2343">
        <v>2052</v>
      </c>
      <c r="D2343">
        <v>33797665</v>
      </c>
      <c r="E2343">
        <v>337976613110</v>
      </c>
      <c r="F2343" t="s">
        <v>7340</v>
      </c>
      <c r="G2343" t="s">
        <v>7341</v>
      </c>
      <c r="H2343" t="s">
        <v>2908</v>
      </c>
    </row>
    <row r="2344" spans="1:8">
      <c r="A2344">
        <v>2053</v>
      </c>
      <c r="B2344">
        <v>41722442</v>
      </c>
      <c r="C2344">
        <v>2053</v>
      </c>
      <c r="D2344">
        <v>41722442</v>
      </c>
      <c r="E2344">
        <v>417224415541</v>
      </c>
      <c r="F2344" t="s">
        <v>7342</v>
      </c>
      <c r="G2344" t="s">
        <v>7343</v>
      </c>
      <c r="H2344" t="s">
        <v>2908</v>
      </c>
    </row>
    <row r="2345" spans="1:8">
      <c r="A2345">
        <v>11785</v>
      </c>
      <c r="B2345">
        <v>44698402</v>
      </c>
      <c r="C2345">
        <v>11785</v>
      </c>
      <c r="D2345">
        <v>44698402</v>
      </c>
      <c r="E2345">
        <v>446984015532</v>
      </c>
      <c r="F2345" t="s">
        <v>7344</v>
      </c>
      <c r="G2345" t="s">
        <v>7345</v>
      </c>
      <c r="H2345" t="s">
        <v>2908</v>
      </c>
    </row>
    <row r="2346" spans="1:8">
      <c r="A2346">
        <v>2054</v>
      </c>
      <c r="B2346">
        <v>33855171</v>
      </c>
      <c r="C2346">
        <v>2054</v>
      </c>
      <c r="D2346">
        <v>33855171</v>
      </c>
      <c r="E2346">
        <v>338551704031</v>
      </c>
      <c r="F2346" t="s">
        <v>7346</v>
      </c>
      <c r="G2346" t="s">
        <v>7347</v>
      </c>
      <c r="H2346" t="s">
        <v>2908</v>
      </c>
    </row>
    <row r="2347" spans="1:8">
      <c r="A2347">
        <v>2055</v>
      </c>
      <c r="B2347">
        <v>30644687</v>
      </c>
      <c r="C2347">
        <v>2055</v>
      </c>
      <c r="D2347">
        <v>30644687</v>
      </c>
      <c r="E2347">
        <v>306446805159</v>
      </c>
      <c r="F2347" t="s">
        <v>7348</v>
      </c>
      <c r="G2347" t="s">
        <v>7348</v>
      </c>
      <c r="H2347" t="s">
        <v>2908</v>
      </c>
    </row>
    <row r="2348" spans="1:8">
      <c r="A2348">
        <v>2056</v>
      </c>
      <c r="B2348">
        <v>1073975</v>
      </c>
      <c r="C2348">
        <v>2056</v>
      </c>
      <c r="D2348">
        <v>1073975</v>
      </c>
      <c r="E2348">
        <v>10738204028</v>
      </c>
      <c r="F2348" t="s">
        <v>7349</v>
      </c>
      <c r="G2348" t="s">
        <v>7350</v>
      </c>
      <c r="H2348" t="s">
        <v>2908</v>
      </c>
    </row>
    <row r="2349" spans="1:8">
      <c r="A2349">
        <v>2057</v>
      </c>
      <c r="B2349">
        <v>40075815</v>
      </c>
      <c r="C2349">
        <v>2057</v>
      </c>
      <c r="D2349">
        <v>40075815</v>
      </c>
      <c r="E2349">
        <v>400758126555</v>
      </c>
      <c r="F2349" t="s">
        <v>4472</v>
      </c>
      <c r="G2349" t="s">
        <v>7351</v>
      </c>
      <c r="H2349" t="s">
        <v>2908</v>
      </c>
    </row>
    <row r="2350" spans="1:8">
      <c r="A2350">
        <v>2058</v>
      </c>
      <c r="B2350">
        <v>21021414</v>
      </c>
      <c r="C2350">
        <v>2058</v>
      </c>
      <c r="D2350">
        <v>21021414</v>
      </c>
      <c r="E2350">
        <v>210214115423</v>
      </c>
      <c r="F2350" t="s">
        <v>7352</v>
      </c>
      <c r="G2350" t="s">
        <v>7352</v>
      </c>
      <c r="H2350" t="s">
        <v>2908</v>
      </c>
    </row>
    <row r="2351" spans="1:8">
      <c r="A2351">
        <v>2059</v>
      </c>
      <c r="B2351">
        <v>30646930</v>
      </c>
      <c r="C2351">
        <v>2059</v>
      </c>
      <c r="D2351">
        <v>30646930</v>
      </c>
      <c r="E2351">
        <v>306469315421</v>
      </c>
      <c r="F2351" t="s">
        <v>7353</v>
      </c>
      <c r="G2351" t="s">
        <v>7353</v>
      </c>
      <c r="H2351" t="s">
        <v>2908</v>
      </c>
    </row>
    <row r="2352" spans="1:8">
      <c r="A2352">
        <v>10186</v>
      </c>
      <c r="B2352">
        <v>45038008</v>
      </c>
      <c r="C2352">
        <v>10186</v>
      </c>
      <c r="D2352">
        <v>45038008</v>
      </c>
      <c r="E2352">
        <v>450380004656</v>
      </c>
      <c r="F2352" t="s">
        <v>7354</v>
      </c>
      <c r="G2352" t="s">
        <v>7355</v>
      </c>
      <c r="H2352" t="s">
        <v>2908</v>
      </c>
    </row>
    <row r="2353" spans="1:8">
      <c r="A2353">
        <v>2060</v>
      </c>
      <c r="B2353">
        <v>44061441</v>
      </c>
      <c r="C2353">
        <v>2060</v>
      </c>
      <c r="D2353">
        <v>44061441</v>
      </c>
      <c r="E2353">
        <v>440614404629</v>
      </c>
      <c r="F2353" t="s">
        <v>7356</v>
      </c>
      <c r="G2353" t="s">
        <v>7357</v>
      </c>
      <c r="H2353" t="s">
        <v>2908</v>
      </c>
    </row>
    <row r="2354" spans="1:8">
      <c r="A2354">
        <v>2062</v>
      </c>
      <c r="B2354">
        <v>42768053</v>
      </c>
      <c r="C2354">
        <v>2062</v>
      </c>
      <c r="D2354">
        <v>42768053</v>
      </c>
      <c r="E2354">
        <v>427680504623</v>
      </c>
      <c r="F2354" t="s">
        <v>7358</v>
      </c>
      <c r="G2354" t="s">
        <v>7359</v>
      </c>
      <c r="H2354" t="s">
        <v>2908</v>
      </c>
    </row>
    <row r="2355" spans="1:8">
      <c r="A2355">
        <v>2063</v>
      </c>
      <c r="B2355">
        <v>36053371</v>
      </c>
      <c r="C2355">
        <v>2063</v>
      </c>
      <c r="D2355">
        <v>36053371</v>
      </c>
      <c r="E2355">
        <v>360533704626</v>
      </c>
      <c r="F2355" t="s">
        <v>7360</v>
      </c>
      <c r="G2355" t="s">
        <v>7361</v>
      </c>
      <c r="H2355" t="s">
        <v>2908</v>
      </c>
    </row>
    <row r="2356" spans="1:8">
      <c r="A2356">
        <v>10158</v>
      </c>
      <c r="B2356">
        <v>44976117</v>
      </c>
      <c r="C2356">
        <v>10158</v>
      </c>
      <c r="D2356">
        <v>44976117</v>
      </c>
      <c r="E2356">
        <v>449761104614</v>
      </c>
      <c r="F2356" t="s">
        <v>7362</v>
      </c>
      <c r="G2356" t="s">
        <v>7363</v>
      </c>
      <c r="H2356" t="s">
        <v>2908</v>
      </c>
    </row>
    <row r="2357" spans="1:8">
      <c r="A2357">
        <v>11383</v>
      </c>
      <c r="B2357">
        <v>44189158</v>
      </c>
      <c r="C2357">
        <v>11383</v>
      </c>
      <c r="D2357">
        <v>44189158</v>
      </c>
      <c r="E2357">
        <v>441891516032</v>
      </c>
      <c r="F2357" t="s">
        <v>7364</v>
      </c>
      <c r="G2357" t="s">
        <v>7365</v>
      </c>
      <c r="H2357" t="s">
        <v>2908</v>
      </c>
    </row>
    <row r="2358" spans="1:8">
      <c r="A2358">
        <v>2064</v>
      </c>
      <c r="B2358">
        <v>521</v>
      </c>
      <c r="C2358">
        <v>2064</v>
      </c>
      <c r="D2358" t="s">
        <v>7366</v>
      </c>
      <c r="F2358" t="s">
        <v>7367</v>
      </c>
      <c r="G2358" t="s">
        <v>7367</v>
      </c>
      <c r="H2358" t="s">
        <v>2908</v>
      </c>
    </row>
    <row r="2359" spans="1:8">
      <c r="A2359">
        <v>2065</v>
      </c>
      <c r="B2359">
        <v>42402594</v>
      </c>
      <c r="C2359">
        <v>2065</v>
      </c>
      <c r="D2359">
        <v>42402594</v>
      </c>
      <c r="F2359" t="s">
        <v>7368</v>
      </c>
      <c r="G2359" t="s">
        <v>7369</v>
      </c>
      <c r="H2359" t="s">
        <v>2908</v>
      </c>
    </row>
    <row r="2360" spans="1:8">
      <c r="A2360">
        <v>2066</v>
      </c>
      <c r="B2360">
        <v>522</v>
      </c>
      <c r="C2360">
        <v>2066</v>
      </c>
      <c r="D2360" t="s">
        <v>7370</v>
      </c>
      <c r="F2360" t="s">
        <v>7370</v>
      </c>
      <c r="G2360" t="s">
        <v>7370</v>
      </c>
      <c r="H2360" t="s">
        <v>2908</v>
      </c>
    </row>
    <row r="2361" spans="1:8">
      <c r="A2361">
        <v>2067</v>
      </c>
      <c r="B2361">
        <v>34408696</v>
      </c>
      <c r="C2361">
        <v>2067</v>
      </c>
      <c r="D2361">
        <v>34408696</v>
      </c>
      <c r="E2361">
        <v>344086904685</v>
      </c>
      <c r="F2361" t="s">
        <v>7371</v>
      </c>
      <c r="G2361" t="s">
        <v>7372</v>
      </c>
      <c r="H2361" t="s">
        <v>2908</v>
      </c>
    </row>
    <row r="2362" spans="1:8">
      <c r="A2362">
        <v>11739</v>
      </c>
      <c r="B2362">
        <v>523</v>
      </c>
      <c r="C2362">
        <v>11739</v>
      </c>
      <c r="F2362" t="s">
        <v>7373</v>
      </c>
      <c r="G2362" t="s">
        <v>7374</v>
      </c>
      <c r="H2362" t="s">
        <v>2908</v>
      </c>
    </row>
    <row r="2363" spans="1:8">
      <c r="A2363">
        <v>2068</v>
      </c>
      <c r="B2363">
        <v>3127617763</v>
      </c>
      <c r="C2363">
        <v>2068</v>
      </c>
      <c r="D2363">
        <v>3127617763</v>
      </c>
      <c r="E2363">
        <v>3127617763</v>
      </c>
      <c r="F2363" t="s">
        <v>7375</v>
      </c>
      <c r="G2363" t="s">
        <v>7376</v>
      </c>
      <c r="H2363" t="s">
        <v>2908</v>
      </c>
    </row>
    <row r="2364" spans="1:8">
      <c r="A2364">
        <v>2069</v>
      </c>
      <c r="B2364">
        <v>2286421048</v>
      </c>
      <c r="C2364">
        <v>2069</v>
      </c>
      <c r="D2364">
        <v>2286421048</v>
      </c>
      <c r="E2364">
        <v>2286421048</v>
      </c>
      <c r="F2364" t="s">
        <v>7377</v>
      </c>
      <c r="G2364" t="s">
        <v>7378</v>
      </c>
      <c r="H2364" t="s">
        <v>2908</v>
      </c>
    </row>
    <row r="2365" spans="1:8">
      <c r="A2365">
        <v>2070</v>
      </c>
      <c r="B2365">
        <v>524</v>
      </c>
      <c r="C2365">
        <v>2070</v>
      </c>
      <c r="D2365" t="s">
        <v>7379</v>
      </c>
      <c r="E2365" t="s">
        <v>2684</v>
      </c>
      <c r="F2365" t="s">
        <v>7380</v>
      </c>
      <c r="G2365" t="s">
        <v>7381</v>
      </c>
      <c r="H2365" t="s">
        <v>2908</v>
      </c>
    </row>
    <row r="2366" spans="1:8">
      <c r="A2366">
        <v>2071</v>
      </c>
      <c r="B2366">
        <v>1442506188</v>
      </c>
      <c r="C2366">
        <v>2071</v>
      </c>
      <c r="D2366">
        <v>1442506188</v>
      </c>
      <c r="E2366" t="s">
        <v>5027</v>
      </c>
      <c r="F2366" t="s">
        <v>7382</v>
      </c>
      <c r="G2366" t="s">
        <v>7383</v>
      </c>
      <c r="H2366" t="s">
        <v>2908</v>
      </c>
    </row>
    <row r="2367" spans="1:8">
      <c r="A2367">
        <v>2072</v>
      </c>
      <c r="B2367">
        <v>2384811519</v>
      </c>
      <c r="C2367">
        <v>2072</v>
      </c>
      <c r="D2367">
        <v>2384811519</v>
      </c>
      <c r="E2367">
        <v>2384811519</v>
      </c>
      <c r="F2367" t="s">
        <v>7384</v>
      </c>
      <c r="G2367" t="s">
        <v>7385</v>
      </c>
      <c r="H2367" t="s">
        <v>2908</v>
      </c>
    </row>
    <row r="2368" spans="1:8">
      <c r="A2368">
        <v>2073</v>
      </c>
      <c r="B2368">
        <v>2371110764</v>
      </c>
      <c r="C2368">
        <v>2073</v>
      </c>
      <c r="D2368">
        <v>2371110764</v>
      </c>
      <c r="E2368" t="s">
        <v>2684</v>
      </c>
      <c r="F2368" t="s">
        <v>7386</v>
      </c>
      <c r="G2368" t="s">
        <v>7387</v>
      </c>
      <c r="H2368" t="s">
        <v>2908</v>
      </c>
    </row>
    <row r="2369" spans="1:8">
      <c r="A2369">
        <v>2074</v>
      </c>
      <c r="B2369">
        <v>31944264</v>
      </c>
      <c r="C2369">
        <v>2074</v>
      </c>
      <c r="D2369">
        <v>31944264</v>
      </c>
      <c r="E2369">
        <v>319442604638</v>
      </c>
      <c r="F2369" t="s">
        <v>7388</v>
      </c>
      <c r="G2369" t="s">
        <v>7388</v>
      </c>
      <c r="H2369" t="s">
        <v>2908</v>
      </c>
    </row>
    <row r="2370" spans="1:8">
      <c r="A2370">
        <v>9714</v>
      </c>
      <c r="B2370">
        <v>34409438</v>
      </c>
      <c r="C2370">
        <v>9714</v>
      </c>
      <c r="D2370">
        <v>34409438</v>
      </c>
      <c r="F2370" t="s">
        <v>7389</v>
      </c>
      <c r="G2370" t="s">
        <v>7389</v>
      </c>
      <c r="H2370" t="s">
        <v>2908</v>
      </c>
    </row>
    <row r="2371" spans="1:8">
      <c r="A2371">
        <v>2075</v>
      </c>
      <c r="B2371">
        <v>38978656</v>
      </c>
      <c r="C2371">
        <v>2075</v>
      </c>
      <c r="D2371">
        <v>38978656</v>
      </c>
      <c r="E2371">
        <v>389786520334</v>
      </c>
      <c r="F2371" t="s">
        <v>7390</v>
      </c>
      <c r="G2371" t="s">
        <v>7391</v>
      </c>
      <c r="H2371" t="s">
        <v>2908</v>
      </c>
    </row>
    <row r="2372" spans="1:8">
      <c r="A2372">
        <v>2076</v>
      </c>
      <c r="B2372">
        <v>25002141</v>
      </c>
      <c r="C2372">
        <v>2076</v>
      </c>
      <c r="D2372">
        <v>25002141</v>
      </c>
      <c r="E2372">
        <v>48802304654</v>
      </c>
      <c r="F2372" t="s">
        <v>7392</v>
      </c>
      <c r="G2372" t="s">
        <v>7392</v>
      </c>
      <c r="H2372" t="s">
        <v>2908</v>
      </c>
    </row>
    <row r="2373" spans="1:8">
      <c r="A2373">
        <v>10304</v>
      </c>
      <c r="B2373">
        <v>43971371</v>
      </c>
      <c r="C2373">
        <v>10304</v>
      </c>
      <c r="D2373">
        <v>43971371</v>
      </c>
      <c r="F2373" t="s">
        <v>7393</v>
      </c>
      <c r="G2373" t="s">
        <v>7393</v>
      </c>
      <c r="H2373" t="s">
        <v>2908</v>
      </c>
    </row>
    <row r="2374" spans="1:8">
      <c r="A2374">
        <v>2077</v>
      </c>
      <c r="B2374">
        <v>525</v>
      </c>
      <c r="C2374">
        <v>2077</v>
      </c>
      <c r="D2374" t="s">
        <v>7394</v>
      </c>
      <c r="F2374" t="s">
        <v>7395</v>
      </c>
      <c r="G2374" t="s">
        <v>7395</v>
      </c>
      <c r="H2374" t="s">
        <v>2908</v>
      </c>
    </row>
    <row r="2375" spans="1:8">
      <c r="A2375">
        <v>2078</v>
      </c>
      <c r="B2375">
        <v>20280013</v>
      </c>
      <c r="C2375">
        <v>2078</v>
      </c>
      <c r="D2375">
        <v>20280013</v>
      </c>
      <c r="E2375">
        <v>202800104614</v>
      </c>
      <c r="F2375" t="s">
        <v>7396</v>
      </c>
      <c r="G2375" t="s">
        <v>7397</v>
      </c>
      <c r="H2375" t="s">
        <v>2908</v>
      </c>
    </row>
    <row r="2376" spans="1:8">
      <c r="A2376">
        <v>2079</v>
      </c>
      <c r="B2376">
        <v>526</v>
      </c>
      <c r="C2376">
        <v>2079</v>
      </c>
      <c r="D2376" t="s">
        <v>7398</v>
      </c>
      <c r="F2376" t="s">
        <v>7399</v>
      </c>
      <c r="G2376" t="s">
        <v>7399</v>
      </c>
      <c r="H2376" t="s">
        <v>2908</v>
      </c>
    </row>
    <row r="2377" spans="1:8">
      <c r="A2377">
        <v>2081</v>
      </c>
      <c r="B2377">
        <v>14355988</v>
      </c>
      <c r="C2377">
        <v>2081</v>
      </c>
      <c r="D2377">
        <v>14355988</v>
      </c>
      <c r="E2377">
        <v>143559804670</v>
      </c>
      <c r="F2377" t="s">
        <v>7400</v>
      </c>
      <c r="G2377" t="s">
        <v>7400</v>
      </c>
      <c r="H2377" t="s">
        <v>2908</v>
      </c>
    </row>
    <row r="2378" spans="1:8">
      <c r="A2378">
        <v>2082</v>
      </c>
      <c r="B2378">
        <v>527</v>
      </c>
      <c r="C2378">
        <v>2082</v>
      </c>
      <c r="D2378" t="s">
        <v>7401</v>
      </c>
      <c r="F2378" t="s">
        <v>7402</v>
      </c>
      <c r="G2378" t="s">
        <v>7402</v>
      </c>
      <c r="H2378" t="s">
        <v>2908</v>
      </c>
    </row>
    <row r="2379" spans="1:8">
      <c r="A2379">
        <v>2083</v>
      </c>
      <c r="B2379">
        <v>42954788</v>
      </c>
      <c r="C2379">
        <v>2083</v>
      </c>
      <c r="D2379">
        <v>42954788</v>
      </c>
      <c r="E2379">
        <v>429547804030</v>
      </c>
      <c r="F2379" t="s">
        <v>7403</v>
      </c>
      <c r="G2379" t="s">
        <v>7404</v>
      </c>
      <c r="H2379" t="s">
        <v>2908</v>
      </c>
    </row>
    <row r="2380" spans="1:8">
      <c r="A2380">
        <v>2084</v>
      </c>
      <c r="B2380">
        <v>38836499</v>
      </c>
      <c r="C2380">
        <v>2084</v>
      </c>
      <c r="D2380">
        <v>38836499</v>
      </c>
      <c r="E2380">
        <v>388364904637</v>
      </c>
      <c r="F2380" t="s">
        <v>7405</v>
      </c>
      <c r="G2380" t="s">
        <v>7406</v>
      </c>
      <c r="H2380" t="s">
        <v>2908</v>
      </c>
    </row>
    <row r="2381" spans="1:8">
      <c r="A2381">
        <v>2085</v>
      </c>
      <c r="B2381">
        <v>39775233</v>
      </c>
      <c r="C2381">
        <v>2085</v>
      </c>
      <c r="D2381">
        <v>39775233</v>
      </c>
      <c r="E2381">
        <v>397752304048</v>
      </c>
      <c r="F2381" t="s">
        <v>7407</v>
      </c>
      <c r="G2381" t="s">
        <v>7408</v>
      </c>
      <c r="H2381" t="s">
        <v>2908</v>
      </c>
    </row>
    <row r="2382" spans="1:8">
      <c r="A2382">
        <v>2086</v>
      </c>
      <c r="B2382">
        <v>21897371</v>
      </c>
      <c r="C2382">
        <v>2086</v>
      </c>
      <c r="D2382">
        <v>21897371</v>
      </c>
      <c r="E2382">
        <v>218973704227</v>
      </c>
      <c r="F2382" t="s">
        <v>7409</v>
      </c>
      <c r="G2382" t="s">
        <v>7410</v>
      </c>
      <c r="H2382" t="s">
        <v>2908</v>
      </c>
    </row>
    <row r="2383" spans="1:8">
      <c r="A2383">
        <v>2087</v>
      </c>
      <c r="B2383">
        <v>32570586</v>
      </c>
      <c r="C2383">
        <v>2087</v>
      </c>
      <c r="D2383">
        <v>32570586</v>
      </c>
      <c r="E2383">
        <v>325705803083</v>
      </c>
      <c r="F2383" t="s">
        <v>7411</v>
      </c>
      <c r="G2383" t="s">
        <v>7412</v>
      </c>
      <c r="H2383" t="s">
        <v>2908</v>
      </c>
    </row>
    <row r="2384" spans="1:8">
      <c r="A2384">
        <v>2088</v>
      </c>
      <c r="B2384">
        <v>40291778</v>
      </c>
      <c r="C2384">
        <v>2088</v>
      </c>
      <c r="D2384">
        <v>40291778</v>
      </c>
      <c r="E2384">
        <v>402917704672</v>
      </c>
      <c r="F2384" t="s">
        <v>7413</v>
      </c>
      <c r="G2384" t="s">
        <v>7414</v>
      </c>
      <c r="H2384" t="s">
        <v>2908</v>
      </c>
    </row>
    <row r="2385" spans="1:8">
      <c r="A2385">
        <v>2089</v>
      </c>
      <c r="B2385">
        <v>182877</v>
      </c>
      <c r="C2385">
        <v>2089</v>
      </c>
      <c r="D2385">
        <v>182877</v>
      </c>
      <c r="E2385">
        <v>1828704664</v>
      </c>
      <c r="F2385" t="s">
        <v>7415</v>
      </c>
      <c r="G2385" t="s">
        <v>7416</v>
      </c>
      <c r="H2385" t="s">
        <v>2908</v>
      </c>
    </row>
    <row r="2386" spans="1:8">
      <c r="A2386">
        <v>2091</v>
      </c>
      <c r="B2386">
        <v>528</v>
      </c>
      <c r="C2386">
        <v>2091</v>
      </c>
      <c r="D2386" t="s">
        <v>7417</v>
      </c>
      <c r="F2386" t="s">
        <v>7417</v>
      </c>
      <c r="G2386" t="s">
        <v>7417</v>
      </c>
      <c r="H2386" t="s">
        <v>2908</v>
      </c>
    </row>
    <row r="2387" spans="1:8">
      <c r="A2387">
        <v>2092</v>
      </c>
      <c r="B2387">
        <v>1130549</v>
      </c>
      <c r="C2387">
        <v>2092</v>
      </c>
      <c r="D2387">
        <v>1130549</v>
      </c>
      <c r="E2387">
        <v>11305404029</v>
      </c>
      <c r="F2387" t="s">
        <v>7418</v>
      </c>
      <c r="G2387" t="s">
        <v>7418</v>
      </c>
      <c r="H2387" t="s">
        <v>2908</v>
      </c>
    </row>
    <row r="2388" spans="1:8">
      <c r="A2388">
        <v>2093</v>
      </c>
      <c r="B2388">
        <v>42172137</v>
      </c>
      <c r="C2388">
        <v>2093</v>
      </c>
      <c r="D2388">
        <v>42172137</v>
      </c>
      <c r="E2388">
        <v>421721304648</v>
      </c>
      <c r="F2388" t="s">
        <v>7419</v>
      </c>
      <c r="G2388" t="s">
        <v>7420</v>
      </c>
      <c r="H2388" t="s">
        <v>2908</v>
      </c>
    </row>
    <row r="2389" spans="1:8">
      <c r="A2389">
        <v>2094</v>
      </c>
      <c r="B2389">
        <v>43037526</v>
      </c>
      <c r="C2389">
        <v>2094</v>
      </c>
      <c r="D2389">
        <v>43037526</v>
      </c>
      <c r="E2389">
        <v>430375204634</v>
      </c>
      <c r="F2389" t="s">
        <v>7421</v>
      </c>
      <c r="G2389" t="s">
        <v>7422</v>
      </c>
      <c r="H2389" t="s">
        <v>2908</v>
      </c>
    </row>
    <row r="2390" spans="1:8">
      <c r="A2390">
        <v>2095</v>
      </c>
      <c r="B2390">
        <v>32882780</v>
      </c>
      <c r="C2390">
        <v>2095</v>
      </c>
      <c r="D2390">
        <v>32882780</v>
      </c>
      <c r="E2390">
        <v>328827804670</v>
      </c>
      <c r="F2390" t="s">
        <v>7423</v>
      </c>
      <c r="G2390" t="s">
        <v>7424</v>
      </c>
      <c r="H2390" t="s">
        <v>2908</v>
      </c>
    </row>
    <row r="2391" spans="1:8">
      <c r="A2391">
        <v>2096</v>
      </c>
      <c r="B2391">
        <v>5761620</v>
      </c>
      <c r="C2391">
        <v>2096</v>
      </c>
      <c r="D2391">
        <v>5761620</v>
      </c>
      <c r="E2391">
        <v>57616204034</v>
      </c>
      <c r="F2391" t="s">
        <v>7425</v>
      </c>
      <c r="G2391" t="s">
        <v>7426</v>
      </c>
      <c r="H2391" t="s">
        <v>2908</v>
      </c>
    </row>
    <row r="2392" spans="1:8">
      <c r="A2392">
        <v>2097</v>
      </c>
      <c r="B2392">
        <v>39091636</v>
      </c>
      <c r="C2392">
        <v>2097</v>
      </c>
      <c r="D2392">
        <v>39091636</v>
      </c>
      <c r="E2392">
        <v>390916304653</v>
      </c>
      <c r="F2392" t="s">
        <v>7427</v>
      </c>
      <c r="G2392" t="s">
        <v>7428</v>
      </c>
      <c r="H2392" t="s">
        <v>2908</v>
      </c>
    </row>
    <row r="2393" spans="1:8">
      <c r="A2393">
        <v>2098</v>
      </c>
      <c r="B2393">
        <v>529</v>
      </c>
      <c r="C2393">
        <v>2098</v>
      </c>
      <c r="D2393" t="s">
        <v>7429</v>
      </c>
      <c r="E2393">
        <v>333385904626</v>
      </c>
      <c r="F2393" t="s">
        <v>7430</v>
      </c>
      <c r="G2393" t="s">
        <v>7431</v>
      </c>
      <c r="H2393" t="s">
        <v>2908</v>
      </c>
    </row>
    <row r="2394" spans="1:8">
      <c r="A2394">
        <v>2099</v>
      </c>
      <c r="B2394">
        <v>33005317</v>
      </c>
      <c r="C2394">
        <v>2099</v>
      </c>
      <c r="D2394">
        <v>33005317</v>
      </c>
      <c r="E2394">
        <v>330053104627</v>
      </c>
      <c r="F2394" t="s">
        <v>7432</v>
      </c>
      <c r="G2394" t="s">
        <v>7433</v>
      </c>
      <c r="H2394" t="s">
        <v>2908</v>
      </c>
    </row>
    <row r="2395" spans="1:8">
      <c r="A2395">
        <v>10103</v>
      </c>
      <c r="B2395">
        <v>34824872</v>
      </c>
      <c r="C2395">
        <v>10103</v>
      </c>
      <c r="D2395">
        <v>34824872</v>
      </c>
      <c r="E2395">
        <v>348248704630</v>
      </c>
      <c r="F2395" t="s">
        <v>7434</v>
      </c>
      <c r="G2395" t="s">
        <v>7435</v>
      </c>
      <c r="H2395" t="s">
        <v>2908</v>
      </c>
    </row>
    <row r="2396" spans="1:8">
      <c r="A2396">
        <v>2100</v>
      </c>
      <c r="B2396">
        <v>24248561</v>
      </c>
      <c r="C2396">
        <v>2100</v>
      </c>
      <c r="D2396">
        <v>24248561</v>
      </c>
      <c r="E2396">
        <v>242485604612</v>
      </c>
      <c r="F2396" t="s">
        <v>7436</v>
      </c>
      <c r="G2396" t="s">
        <v>7437</v>
      </c>
      <c r="H2396" t="s">
        <v>2908</v>
      </c>
    </row>
    <row r="2397" spans="1:8">
      <c r="A2397">
        <v>2101</v>
      </c>
      <c r="B2397">
        <v>21867341</v>
      </c>
      <c r="C2397">
        <v>2101</v>
      </c>
      <c r="D2397">
        <v>21867341</v>
      </c>
      <c r="E2397">
        <v>218673404614</v>
      </c>
      <c r="F2397" t="s">
        <v>7438</v>
      </c>
      <c r="G2397" t="s">
        <v>7438</v>
      </c>
      <c r="H2397" t="s">
        <v>2908</v>
      </c>
    </row>
    <row r="2398" spans="1:8">
      <c r="A2398">
        <v>2102</v>
      </c>
      <c r="B2398">
        <v>23359123</v>
      </c>
      <c r="C2398">
        <v>2102</v>
      </c>
      <c r="D2398">
        <v>23359123</v>
      </c>
      <c r="E2398">
        <v>233591204631</v>
      </c>
      <c r="F2398" t="s">
        <v>7439</v>
      </c>
      <c r="G2398" t="s">
        <v>7440</v>
      </c>
      <c r="H2398" t="s">
        <v>2908</v>
      </c>
    </row>
    <row r="2399" spans="1:8">
      <c r="A2399">
        <v>2103</v>
      </c>
      <c r="B2399">
        <v>20193780</v>
      </c>
      <c r="C2399">
        <v>2103</v>
      </c>
      <c r="D2399">
        <v>20193780</v>
      </c>
      <c r="E2399">
        <v>201937804610</v>
      </c>
      <c r="F2399" t="s">
        <v>7441</v>
      </c>
      <c r="G2399" t="s">
        <v>7442</v>
      </c>
      <c r="H2399" t="s">
        <v>2908</v>
      </c>
    </row>
    <row r="2400" spans="1:8">
      <c r="A2400">
        <v>2104</v>
      </c>
      <c r="B2400">
        <v>35933777</v>
      </c>
      <c r="C2400">
        <v>2104</v>
      </c>
      <c r="D2400">
        <v>35933777</v>
      </c>
      <c r="E2400">
        <v>359337704646</v>
      </c>
      <c r="F2400" t="s">
        <v>7443</v>
      </c>
      <c r="G2400" t="s">
        <v>7444</v>
      </c>
      <c r="H2400" t="s">
        <v>2908</v>
      </c>
    </row>
    <row r="2401" spans="1:8">
      <c r="A2401">
        <v>2105</v>
      </c>
      <c r="B2401">
        <v>23368276</v>
      </c>
      <c r="C2401">
        <v>2105</v>
      </c>
      <c r="D2401">
        <v>23368276</v>
      </c>
      <c r="E2401">
        <v>233682704635</v>
      </c>
      <c r="F2401" t="s">
        <v>7445</v>
      </c>
      <c r="G2401" t="s">
        <v>7445</v>
      </c>
      <c r="H2401" t="s">
        <v>2908</v>
      </c>
    </row>
    <row r="2402" spans="1:8">
      <c r="A2402">
        <v>2106</v>
      </c>
      <c r="B2402">
        <v>37302962</v>
      </c>
      <c r="C2402">
        <v>2106</v>
      </c>
      <c r="D2402">
        <v>37302962</v>
      </c>
      <c r="E2402">
        <v>373029604175</v>
      </c>
      <c r="F2402" t="s">
        <v>7446</v>
      </c>
      <c r="G2402" t="s">
        <v>7447</v>
      </c>
      <c r="H2402" t="s">
        <v>2908</v>
      </c>
    </row>
    <row r="2403" spans="1:8">
      <c r="A2403">
        <v>2107</v>
      </c>
      <c r="B2403">
        <v>36725843</v>
      </c>
      <c r="C2403">
        <v>2107</v>
      </c>
      <c r="D2403">
        <v>36725843</v>
      </c>
      <c r="E2403">
        <v>367258404657</v>
      </c>
      <c r="F2403" t="s">
        <v>7448</v>
      </c>
      <c r="G2403" t="s">
        <v>7449</v>
      </c>
      <c r="H2403" t="s">
        <v>2908</v>
      </c>
    </row>
    <row r="2404" spans="1:8">
      <c r="A2404">
        <v>2108</v>
      </c>
      <c r="B2404">
        <v>34622075</v>
      </c>
      <c r="C2404">
        <v>2108</v>
      </c>
      <c r="D2404">
        <v>34622075</v>
      </c>
      <c r="E2404">
        <v>346220704171</v>
      </c>
      <c r="F2404" t="s">
        <v>7450</v>
      </c>
      <c r="G2404" t="s">
        <v>7451</v>
      </c>
      <c r="H2404" t="s">
        <v>2908</v>
      </c>
    </row>
    <row r="2405" spans="1:8">
      <c r="A2405">
        <v>2109</v>
      </c>
      <c r="B2405">
        <v>530</v>
      </c>
      <c r="C2405">
        <v>2109</v>
      </c>
      <c r="D2405" t="s">
        <v>7452</v>
      </c>
      <c r="F2405" t="s">
        <v>7453</v>
      </c>
      <c r="G2405" t="s">
        <v>7453</v>
      </c>
      <c r="H2405" t="s">
        <v>2908</v>
      </c>
    </row>
    <row r="2406" spans="1:8">
      <c r="A2406">
        <v>2110</v>
      </c>
      <c r="B2406">
        <v>531</v>
      </c>
      <c r="C2406">
        <v>2110</v>
      </c>
      <c r="D2406" t="s">
        <v>7454</v>
      </c>
      <c r="F2406" t="s">
        <v>7455</v>
      </c>
      <c r="G2406" t="s">
        <v>7455</v>
      </c>
      <c r="H2406" t="s">
        <v>2908</v>
      </c>
    </row>
    <row r="2407" spans="1:8">
      <c r="A2407">
        <v>2111</v>
      </c>
      <c r="B2407">
        <v>30852450</v>
      </c>
      <c r="C2407">
        <v>2111</v>
      </c>
      <c r="D2407">
        <v>30852450</v>
      </c>
      <c r="E2407">
        <v>308524504630</v>
      </c>
      <c r="F2407" t="s">
        <v>7456</v>
      </c>
      <c r="G2407" t="s">
        <v>7457</v>
      </c>
      <c r="H2407" t="s">
        <v>2908</v>
      </c>
    </row>
    <row r="2408" spans="1:8">
      <c r="A2408">
        <v>2113</v>
      </c>
      <c r="B2408">
        <v>32688160</v>
      </c>
      <c r="C2408">
        <v>2113</v>
      </c>
      <c r="D2408">
        <v>32688160</v>
      </c>
      <c r="E2408">
        <v>326881604631</v>
      </c>
      <c r="F2408" t="s">
        <v>7458</v>
      </c>
      <c r="G2408" t="s">
        <v>7459</v>
      </c>
      <c r="H2408" t="s">
        <v>2908</v>
      </c>
    </row>
    <row r="2409" spans="1:8">
      <c r="A2409">
        <v>2114</v>
      </c>
      <c r="B2409">
        <v>30619577</v>
      </c>
      <c r="C2409">
        <v>2114</v>
      </c>
      <c r="D2409">
        <v>30619577</v>
      </c>
      <c r="E2409">
        <v>306195704655</v>
      </c>
      <c r="F2409" t="s">
        <v>7460</v>
      </c>
      <c r="G2409" t="s">
        <v>7460</v>
      </c>
      <c r="H2409" t="s">
        <v>2908</v>
      </c>
    </row>
    <row r="2410" spans="1:8">
      <c r="A2410">
        <v>2115</v>
      </c>
      <c r="B2410">
        <v>33114626</v>
      </c>
      <c r="C2410">
        <v>2115</v>
      </c>
      <c r="D2410">
        <v>33114626</v>
      </c>
      <c r="E2410">
        <v>331146204641</v>
      </c>
      <c r="F2410" t="s">
        <v>7461</v>
      </c>
      <c r="G2410" t="s">
        <v>7462</v>
      </c>
      <c r="H2410" t="s">
        <v>2908</v>
      </c>
    </row>
    <row r="2411" spans="1:8">
      <c r="A2411">
        <v>2116</v>
      </c>
      <c r="B2411">
        <v>20239861</v>
      </c>
      <c r="C2411">
        <v>2116</v>
      </c>
      <c r="D2411">
        <v>20239861</v>
      </c>
      <c r="E2411">
        <v>202398604687</v>
      </c>
      <c r="F2411" t="s">
        <v>7463</v>
      </c>
      <c r="G2411" t="s">
        <v>7463</v>
      </c>
      <c r="H2411" t="s">
        <v>2908</v>
      </c>
    </row>
    <row r="2412" spans="1:8">
      <c r="A2412">
        <v>2117</v>
      </c>
      <c r="B2412">
        <v>5669819</v>
      </c>
      <c r="C2412">
        <v>2117</v>
      </c>
      <c r="D2412">
        <v>5669819</v>
      </c>
      <c r="E2412">
        <v>56698104721</v>
      </c>
      <c r="F2412" t="s">
        <v>7464</v>
      </c>
      <c r="G2412" t="s">
        <v>7465</v>
      </c>
      <c r="H2412" t="s">
        <v>2908</v>
      </c>
    </row>
    <row r="2413" spans="1:8">
      <c r="A2413">
        <v>2118</v>
      </c>
      <c r="B2413">
        <v>31401834</v>
      </c>
      <c r="C2413">
        <v>2118</v>
      </c>
      <c r="D2413">
        <v>31401834</v>
      </c>
      <c r="E2413">
        <v>314018304025</v>
      </c>
      <c r="F2413" t="s">
        <v>7466</v>
      </c>
      <c r="G2413" t="s">
        <v>7466</v>
      </c>
      <c r="H2413" t="s">
        <v>2908</v>
      </c>
    </row>
    <row r="2414" spans="1:8">
      <c r="A2414">
        <v>2120</v>
      </c>
      <c r="B2414">
        <v>31596032</v>
      </c>
      <c r="C2414">
        <v>2120</v>
      </c>
      <c r="D2414">
        <v>31596032</v>
      </c>
      <c r="E2414">
        <v>315960304611</v>
      </c>
      <c r="F2414" t="s">
        <v>7467</v>
      </c>
      <c r="G2414" t="s">
        <v>7468</v>
      </c>
      <c r="H2414" t="s">
        <v>2908</v>
      </c>
    </row>
    <row r="2415" spans="1:8">
      <c r="A2415">
        <v>2122</v>
      </c>
      <c r="B2415">
        <v>3341305</v>
      </c>
      <c r="C2415">
        <v>2122</v>
      </c>
      <c r="D2415">
        <v>3341305</v>
      </c>
      <c r="E2415">
        <v>33413004026</v>
      </c>
      <c r="F2415" t="s">
        <v>7469</v>
      </c>
      <c r="G2415" t="s">
        <v>7469</v>
      </c>
      <c r="H2415" t="s">
        <v>2908</v>
      </c>
    </row>
    <row r="2416" spans="1:8">
      <c r="A2416">
        <v>2123</v>
      </c>
      <c r="B2416">
        <v>1035584</v>
      </c>
      <c r="C2416">
        <v>2123</v>
      </c>
      <c r="D2416">
        <v>1035584</v>
      </c>
      <c r="E2416">
        <v>10355804231</v>
      </c>
      <c r="F2416" t="s">
        <v>7470</v>
      </c>
      <c r="G2416" t="s">
        <v>7471</v>
      </c>
      <c r="H2416" t="s">
        <v>2908</v>
      </c>
    </row>
    <row r="2417" spans="1:8">
      <c r="A2417">
        <v>2124</v>
      </c>
      <c r="B2417">
        <v>1035590</v>
      </c>
      <c r="C2417">
        <v>2124</v>
      </c>
      <c r="D2417">
        <v>1035590</v>
      </c>
      <c r="E2417">
        <v>10355904171</v>
      </c>
      <c r="F2417" t="s">
        <v>7472</v>
      </c>
      <c r="G2417" t="s">
        <v>7473</v>
      </c>
      <c r="H2417" t="s">
        <v>2908</v>
      </c>
    </row>
    <row r="2418" spans="1:8">
      <c r="A2418">
        <v>2125</v>
      </c>
      <c r="B2418">
        <v>35809310</v>
      </c>
      <c r="C2418">
        <v>2125</v>
      </c>
      <c r="D2418">
        <v>35809310</v>
      </c>
      <c r="E2418">
        <v>358093104669</v>
      </c>
      <c r="F2418" t="s">
        <v>7474</v>
      </c>
      <c r="G2418" t="s">
        <v>7475</v>
      </c>
      <c r="H2418" t="s">
        <v>2908</v>
      </c>
    </row>
    <row r="2419" spans="1:8">
      <c r="A2419">
        <v>2126</v>
      </c>
      <c r="B2419">
        <v>19437337</v>
      </c>
      <c r="C2419">
        <v>2126</v>
      </c>
      <c r="D2419">
        <v>19437337</v>
      </c>
      <c r="E2419">
        <v>194373304632</v>
      </c>
      <c r="F2419" t="s">
        <v>7476</v>
      </c>
      <c r="G2419" t="s">
        <v>7477</v>
      </c>
      <c r="H2419" t="s">
        <v>2908</v>
      </c>
    </row>
    <row r="2420" spans="1:8">
      <c r="A2420">
        <v>2127</v>
      </c>
      <c r="B2420">
        <v>30809232</v>
      </c>
      <c r="C2420">
        <v>2127</v>
      </c>
      <c r="D2420">
        <v>30809232</v>
      </c>
      <c r="E2420">
        <v>308092304644</v>
      </c>
      <c r="F2420" t="s">
        <v>7478</v>
      </c>
      <c r="G2420" t="s">
        <v>7479</v>
      </c>
      <c r="H2420" t="s">
        <v>2908</v>
      </c>
    </row>
    <row r="2421" spans="1:8">
      <c r="A2421">
        <v>2128</v>
      </c>
      <c r="B2421">
        <v>34775113</v>
      </c>
      <c r="C2421">
        <v>2128</v>
      </c>
      <c r="D2421">
        <v>34775113</v>
      </c>
      <c r="E2421">
        <v>347751104640</v>
      </c>
      <c r="F2421" t="s">
        <v>7480</v>
      </c>
      <c r="G2421" t="s">
        <v>7481</v>
      </c>
      <c r="H2421" t="s">
        <v>2908</v>
      </c>
    </row>
    <row r="2422" spans="1:8">
      <c r="A2422">
        <v>2129</v>
      </c>
      <c r="B2422">
        <v>19151204</v>
      </c>
      <c r="C2422">
        <v>2129</v>
      </c>
      <c r="D2422">
        <v>19151204</v>
      </c>
      <c r="E2422">
        <v>191512004027</v>
      </c>
      <c r="F2422" t="s">
        <v>7482</v>
      </c>
      <c r="G2422" t="s">
        <v>7483</v>
      </c>
      <c r="H2422" t="s">
        <v>2908</v>
      </c>
    </row>
    <row r="2423" spans="1:8">
      <c r="A2423">
        <v>2130</v>
      </c>
      <c r="B2423">
        <v>40040080</v>
      </c>
      <c r="C2423">
        <v>2130</v>
      </c>
      <c r="D2423">
        <v>40040080</v>
      </c>
      <c r="E2423">
        <v>400400804665</v>
      </c>
      <c r="F2423" t="s">
        <v>7484</v>
      </c>
      <c r="G2423" t="s">
        <v>7485</v>
      </c>
      <c r="H2423" t="s">
        <v>2908</v>
      </c>
    </row>
    <row r="2424" spans="1:8">
      <c r="A2424">
        <v>2131</v>
      </c>
      <c r="B2424">
        <v>37211671</v>
      </c>
      <c r="C2424">
        <v>2131</v>
      </c>
      <c r="D2424">
        <v>37211671</v>
      </c>
      <c r="E2424">
        <v>372116704638</v>
      </c>
      <c r="F2424" t="s">
        <v>7486</v>
      </c>
      <c r="G2424" t="s">
        <v>7487</v>
      </c>
      <c r="H2424" t="s">
        <v>2908</v>
      </c>
    </row>
    <row r="2425" spans="1:8">
      <c r="A2425">
        <v>10001</v>
      </c>
      <c r="B2425">
        <v>41980230</v>
      </c>
      <c r="C2425">
        <v>10001</v>
      </c>
      <c r="D2425">
        <v>41980230</v>
      </c>
      <c r="E2425">
        <v>419802304682</v>
      </c>
      <c r="F2425" t="s">
        <v>7488</v>
      </c>
      <c r="G2425" t="s">
        <v>7489</v>
      </c>
      <c r="H2425" t="s">
        <v>2908</v>
      </c>
    </row>
    <row r="2426" spans="1:8">
      <c r="A2426">
        <v>2132</v>
      </c>
      <c r="B2426">
        <v>35807135</v>
      </c>
      <c r="C2426">
        <v>2132</v>
      </c>
      <c r="D2426">
        <v>35807135</v>
      </c>
      <c r="E2426">
        <v>358071304660</v>
      </c>
      <c r="F2426" t="s">
        <v>7490</v>
      </c>
      <c r="G2426" t="s">
        <v>7491</v>
      </c>
      <c r="H2426" t="s">
        <v>2908</v>
      </c>
    </row>
    <row r="2427" spans="1:8">
      <c r="A2427">
        <v>2133</v>
      </c>
      <c r="B2427">
        <v>41399722</v>
      </c>
      <c r="C2427">
        <v>2133</v>
      </c>
      <c r="D2427">
        <v>41399722</v>
      </c>
      <c r="E2427">
        <v>413997204650</v>
      </c>
      <c r="F2427" t="s">
        <v>7492</v>
      </c>
      <c r="G2427" t="s">
        <v>7493</v>
      </c>
      <c r="H2427" t="s">
        <v>2908</v>
      </c>
    </row>
    <row r="2428" spans="1:8">
      <c r="A2428">
        <v>2134</v>
      </c>
      <c r="B2428">
        <v>41028952</v>
      </c>
      <c r="C2428">
        <v>2134</v>
      </c>
      <c r="D2428">
        <v>41028952</v>
      </c>
      <c r="E2428">
        <v>410289504634</v>
      </c>
      <c r="F2428" t="s">
        <v>7494</v>
      </c>
      <c r="G2428" t="s">
        <v>7495</v>
      </c>
      <c r="H2428" t="s">
        <v>2908</v>
      </c>
    </row>
    <row r="2429" spans="1:8">
      <c r="A2429">
        <v>2139</v>
      </c>
      <c r="B2429">
        <v>33338597</v>
      </c>
      <c r="C2429">
        <v>2139</v>
      </c>
      <c r="D2429">
        <v>33338597</v>
      </c>
      <c r="E2429">
        <v>333385904626</v>
      </c>
      <c r="F2429" t="s">
        <v>7496</v>
      </c>
      <c r="G2429" t="s">
        <v>7497</v>
      </c>
      <c r="H2429" t="s">
        <v>2908</v>
      </c>
    </row>
    <row r="2430" spans="1:8">
      <c r="A2430">
        <v>2135</v>
      </c>
      <c r="B2430">
        <v>33338597</v>
      </c>
      <c r="C2430">
        <v>2135</v>
      </c>
      <c r="D2430">
        <v>33338597</v>
      </c>
      <c r="E2430">
        <v>333385904626</v>
      </c>
      <c r="F2430" t="s">
        <v>7498</v>
      </c>
      <c r="G2430" t="s">
        <v>7497</v>
      </c>
      <c r="H2430" t="s">
        <v>2908</v>
      </c>
    </row>
    <row r="2431" spans="1:8">
      <c r="A2431">
        <v>2136</v>
      </c>
      <c r="B2431">
        <v>33338597</v>
      </c>
      <c r="C2431">
        <v>2136</v>
      </c>
      <c r="D2431">
        <v>33338597</v>
      </c>
      <c r="E2431">
        <v>333385904626</v>
      </c>
      <c r="F2431" t="s">
        <v>7499</v>
      </c>
      <c r="G2431" t="s">
        <v>7497</v>
      </c>
      <c r="H2431" t="s">
        <v>2908</v>
      </c>
    </row>
    <row r="2432" spans="1:8">
      <c r="A2432">
        <v>2137</v>
      </c>
      <c r="B2432">
        <v>33338597</v>
      </c>
      <c r="C2432">
        <v>2137</v>
      </c>
      <c r="D2432">
        <v>33338597</v>
      </c>
      <c r="E2432">
        <v>333385904626</v>
      </c>
      <c r="F2432" t="s">
        <v>7500</v>
      </c>
      <c r="G2432" t="s">
        <v>7497</v>
      </c>
      <c r="H2432" t="s">
        <v>2908</v>
      </c>
    </row>
    <row r="2433" spans="1:8">
      <c r="A2433">
        <v>2138</v>
      </c>
      <c r="B2433">
        <v>33338597</v>
      </c>
      <c r="C2433">
        <v>2138</v>
      </c>
      <c r="D2433">
        <v>33338597</v>
      </c>
      <c r="E2433">
        <v>333385904626</v>
      </c>
      <c r="F2433" t="s">
        <v>7501</v>
      </c>
      <c r="G2433" t="s">
        <v>7497</v>
      </c>
      <c r="H2433" t="s">
        <v>2908</v>
      </c>
    </row>
    <row r="2434" spans="1:8">
      <c r="A2434">
        <v>2140</v>
      </c>
      <c r="B2434">
        <v>383372</v>
      </c>
      <c r="C2434">
        <v>2140</v>
      </c>
      <c r="D2434">
        <v>383372</v>
      </c>
      <c r="E2434">
        <v>3833704169</v>
      </c>
      <c r="F2434" t="s">
        <v>7502</v>
      </c>
      <c r="G2434" t="s">
        <v>7503</v>
      </c>
      <c r="H2434" t="s">
        <v>2908</v>
      </c>
    </row>
    <row r="2435" spans="1:8">
      <c r="A2435">
        <v>2141</v>
      </c>
      <c r="B2435">
        <v>14313332</v>
      </c>
      <c r="C2435">
        <v>2141</v>
      </c>
      <c r="D2435">
        <v>14313332</v>
      </c>
      <c r="E2435">
        <v>143133304022</v>
      </c>
      <c r="F2435" t="s">
        <v>7504</v>
      </c>
      <c r="G2435" t="s">
        <v>7504</v>
      </c>
      <c r="H2435" t="s">
        <v>2908</v>
      </c>
    </row>
    <row r="2436" spans="1:8">
      <c r="A2436">
        <v>2143</v>
      </c>
      <c r="B2436">
        <v>39973292</v>
      </c>
      <c r="C2436">
        <v>2143</v>
      </c>
      <c r="D2436">
        <v>39973292</v>
      </c>
      <c r="E2436">
        <v>399732904666</v>
      </c>
      <c r="F2436" t="s">
        <v>7505</v>
      </c>
      <c r="G2436" t="s">
        <v>7506</v>
      </c>
      <c r="H2436" t="s">
        <v>2908</v>
      </c>
    </row>
    <row r="2437" spans="1:8">
      <c r="A2437">
        <v>2144</v>
      </c>
      <c r="B2437">
        <v>42412838</v>
      </c>
      <c r="C2437">
        <v>2144</v>
      </c>
      <c r="D2437">
        <v>42412838</v>
      </c>
      <c r="E2437">
        <v>424128304109</v>
      </c>
      <c r="F2437" t="s">
        <v>7507</v>
      </c>
      <c r="G2437" t="s">
        <v>7508</v>
      </c>
      <c r="H2437" t="s">
        <v>2908</v>
      </c>
    </row>
    <row r="2438" spans="1:8">
      <c r="A2438">
        <v>2145</v>
      </c>
      <c r="B2438">
        <v>36053445</v>
      </c>
      <c r="C2438">
        <v>2145</v>
      </c>
      <c r="D2438">
        <v>36053445</v>
      </c>
      <c r="E2438">
        <v>360534404630</v>
      </c>
      <c r="F2438" t="s">
        <v>7509</v>
      </c>
      <c r="G2438" t="s">
        <v>7510</v>
      </c>
      <c r="H2438" t="s">
        <v>2908</v>
      </c>
    </row>
    <row r="2439" spans="1:8">
      <c r="A2439">
        <v>2146</v>
      </c>
      <c r="B2439">
        <v>38599254</v>
      </c>
      <c r="C2439">
        <v>2146</v>
      </c>
      <c r="D2439">
        <v>38599254</v>
      </c>
      <c r="E2439">
        <v>385992504672</v>
      </c>
      <c r="F2439" t="s">
        <v>7511</v>
      </c>
      <c r="G2439" t="s">
        <v>7512</v>
      </c>
      <c r="H2439" t="s">
        <v>2908</v>
      </c>
    </row>
    <row r="2440" spans="1:8">
      <c r="A2440">
        <v>9833</v>
      </c>
      <c r="B2440">
        <v>13425008</v>
      </c>
      <c r="C2440">
        <v>9833</v>
      </c>
      <c r="D2440">
        <v>13425008</v>
      </c>
      <c r="E2440">
        <v>134250004627</v>
      </c>
      <c r="F2440" t="s">
        <v>7513</v>
      </c>
      <c r="G2440" t="s">
        <v>7514</v>
      </c>
      <c r="H2440" t="s">
        <v>2908</v>
      </c>
    </row>
    <row r="2441" spans="1:8">
      <c r="A2441">
        <v>2147</v>
      </c>
      <c r="B2441">
        <v>40572923</v>
      </c>
      <c r="C2441">
        <v>2147</v>
      </c>
      <c r="D2441">
        <v>40572923</v>
      </c>
      <c r="F2441" t="s">
        <v>7515</v>
      </c>
      <c r="G2441" t="s">
        <v>7515</v>
      </c>
      <c r="H2441" t="s">
        <v>2908</v>
      </c>
    </row>
    <row r="2442" spans="1:8">
      <c r="A2442">
        <v>2148</v>
      </c>
      <c r="B2442">
        <v>39957035</v>
      </c>
      <c r="C2442">
        <v>2148</v>
      </c>
      <c r="D2442">
        <v>39957035</v>
      </c>
      <c r="F2442" t="s">
        <v>7516</v>
      </c>
      <c r="G2442" t="s">
        <v>7516</v>
      </c>
      <c r="H2442" t="s">
        <v>2908</v>
      </c>
    </row>
    <row r="2443" spans="1:8">
      <c r="A2443">
        <v>2149</v>
      </c>
      <c r="B2443">
        <v>40291872</v>
      </c>
      <c r="C2443">
        <v>2149</v>
      </c>
      <c r="D2443">
        <v>40291872</v>
      </c>
      <c r="F2443" t="s">
        <v>7517</v>
      </c>
      <c r="G2443" t="s">
        <v>7518</v>
      </c>
      <c r="H2443" t="s">
        <v>2908</v>
      </c>
    </row>
    <row r="2444" spans="1:8">
      <c r="A2444">
        <v>2150</v>
      </c>
      <c r="B2444">
        <v>34061092</v>
      </c>
      <c r="C2444">
        <v>2150</v>
      </c>
      <c r="D2444">
        <v>34061092</v>
      </c>
      <c r="F2444" t="s">
        <v>7519</v>
      </c>
      <c r="G2444" t="s">
        <v>7519</v>
      </c>
      <c r="H2444" t="s">
        <v>2908</v>
      </c>
    </row>
    <row r="2445" spans="1:8">
      <c r="A2445">
        <v>2151</v>
      </c>
      <c r="B2445">
        <v>24994005</v>
      </c>
      <c r="C2445">
        <v>2151</v>
      </c>
      <c r="D2445">
        <v>24994005</v>
      </c>
      <c r="E2445">
        <v>249940004638</v>
      </c>
      <c r="F2445" t="s">
        <v>7520</v>
      </c>
      <c r="G2445" t="s">
        <v>7521</v>
      </c>
      <c r="H2445" t="s">
        <v>2908</v>
      </c>
    </row>
    <row r="2446" spans="1:8">
      <c r="A2446">
        <v>2152</v>
      </c>
      <c r="B2446">
        <v>1035093</v>
      </c>
      <c r="C2446">
        <v>2152</v>
      </c>
      <c r="D2446">
        <v>1035093</v>
      </c>
      <c r="E2446">
        <v>10350904634</v>
      </c>
      <c r="F2446" t="s">
        <v>7522</v>
      </c>
      <c r="G2446" t="s">
        <v>7522</v>
      </c>
      <c r="H2446" t="s">
        <v>2908</v>
      </c>
    </row>
    <row r="2447" spans="1:8">
      <c r="A2447">
        <v>2153</v>
      </c>
      <c r="B2447">
        <v>532</v>
      </c>
      <c r="C2447">
        <v>2153</v>
      </c>
      <c r="D2447" t="s">
        <v>7523</v>
      </c>
      <c r="F2447" t="s">
        <v>7524</v>
      </c>
      <c r="G2447" t="s">
        <v>7524</v>
      </c>
      <c r="H2447" t="s">
        <v>2908</v>
      </c>
    </row>
    <row r="2448" spans="1:8">
      <c r="A2448">
        <v>2155</v>
      </c>
      <c r="B2448">
        <v>30242510</v>
      </c>
      <c r="C2448">
        <v>2155</v>
      </c>
      <c r="D2448">
        <v>30242510</v>
      </c>
      <c r="E2448">
        <v>302425104619</v>
      </c>
      <c r="F2448" t="s">
        <v>7525</v>
      </c>
      <c r="G2448" t="s">
        <v>7525</v>
      </c>
      <c r="H2448" t="s">
        <v>2908</v>
      </c>
    </row>
    <row r="2449" ht="324" spans="1:8">
      <c r="A2449">
        <v>2156</v>
      </c>
      <c r="B2449">
        <v>19309317</v>
      </c>
      <c r="C2449">
        <v>2156</v>
      </c>
      <c r="D2449">
        <v>19309317</v>
      </c>
      <c r="E2449">
        <v>193093104727</v>
      </c>
      <c r="F2449" t="s">
        <v>7526</v>
      </c>
      <c r="G2449" s="1" t="s">
        <v>7527</v>
      </c>
      <c r="H2449" t="s">
        <v>2908</v>
      </c>
    </row>
    <row r="2450" spans="1:8">
      <c r="A2450">
        <v>2158</v>
      </c>
      <c r="B2450">
        <v>32697840</v>
      </c>
      <c r="C2450">
        <v>2158</v>
      </c>
      <c r="D2450">
        <v>32697840</v>
      </c>
      <c r="E2450">
        <v>326978404031</v>
      </c>
      <c r="F2450" t="s">
        <v>7528</v>
      </c>
      <c r="G2450" t="s">
        <v>7529</v>
      </c>
      <c r="H2450" t="s">
        <v>2908</v>
      </c>
    </row>
    <row r="2451" spans="1:8">
      <c r="A2451">
        <v>2159</v>
      </c>
      <c r="B2451">
        <v>33971957</v>
      </c>
      <c r="C2451">
        <v>2159</v>
      </c>
      <c r="D2451">
        <v>33971957</v>
      </c>
      <c r="E2451">
        <v>339719504643</v>
      </c>
      <c r="F2451" t="s">
        <v>7530</v>
      </c>
      <c r="G2451" t="s">
        <v>7531</v>
      </c>
      <c r="H2451" t="s">
        <v>2908</v>
      </c>
    </row>
    <row r="2452" spans="1:8">
      <c r="A2452">
        <v>2160</v>
      </c>
      <c r="B2452">
        <v>32835987</v>
      </c>
      <c r="C2452">
        <v>2160</v>
      </c>
      <c r="D2452">
        <v>32835987</v>
      </c>
      <c r="E2452">
        <v>328359804641</v>
      </c>
      <c r="F2452" t="s">
        <v>7532</v>
      </c>
      <c r="G2452" t="s">
        <v>7532</v>
      </c>
      <c r="H2452" t="s">
        <v>2908</v>
      </c>
    </row>
    <row r="2453" spans="1:8">
      <c r="A2453">
        <v>2161</v>
      </c>
      <c r="B2453">
        <v>34734779</v>
      </c>
      <c r="C2453">
        <v>2161</v>
      </c>
      <c r="D2453">
        <v>34734779</v>
      </c>
      <c r="E2453">
        <v>347347704622</v>
      </c>
      <c r="F2453" t="s">
        <v>7533</v>
      </c>
      <c r="G2453" t="s">
        <v>7534</v>
      </c>
      <c r="H2453" t="s">
        <v>2908</v>
      </c>
    </row>
    <row r="2454" spans="1:8">
      <c r="A2454">
        <v>2162</v>
      </c>
      <c r="B2454">
        <v>41416475</v>
      </c>
      <c r="C2454">
        <v>2162</v>
      </c>
      <c r="D2454">
        <v>41416475</v>
      </c>
      <c r="E2454">
        <v>414164704629</v>
      </c>
      <c r="F2454" t="s">
        <v>7535</v>
      </c>
      <c r="G2454" t="s">
        <v>7536</v>
      </c>
      <c r="H2454" t="s">
        <v>2908</v>
      </c>
    </row>
    <row r="2455" spans="1:8">
      <c r="A2455">
        <v>2163</v>
      </c>
      <c r="B2455">
        <v>32861301</v>
      </c>
      <c r="C2455">
        <v>2163</v>
      </c>
      <c r="D2455">
        <v>32861301</v>
      </c>
      <c r="E2455">
        <v>328613004179</v>
      </c>
      <c r="F2455" t="s">
        <v>7537</v>
      </c>
      <c r="G2455" t="s">
        <v>7537</v>
      </c>
      <c r="H2455" t="s">
        <v>2908</v>
      </c>
    </row>
    <row r="2456" spans="1:8">
      <c r="A2456">
        <v>2164</v>
      </c>
      <c r="B2456">
        <v>35740469</v>
      </c>
      <c r="C2456">
        <v>2164</v>
      </c>
      <c r="D2456">
        <v>35740469</v>
      </c>
      <c r="E2456">
        <v>357404604620</v>
      </c>
      <c r="F2456" t="s">
        <v>7538</v>
      </c>
      <c r="G2456" t="s">
        <v>7539</v>
      </c>
      <c r="H2456" t="s">
        <v>2908</v>
      </c>
    </row>
    <row r="2457" spans="1:8">
      <c r="A2457">
        <v>2165</v>
      </c>
      <c r="B2457">
        <v>533</v>
      </c>
      <c r="C2457">
        <v>2165</v>
      </c>
      <c r="D2457" t="s">
        <v>7540</v>
      </c>
      <c r="F2457" t="s">
        <v>7541</v>
      </c>
      <c r="G2457" t="s">
        <v>7541</v>
      </c>
      <c r="H2457" t="s">
        <v>2908</v>
      </c>
    </row>
    <row r="2458" spans="1:8">
      <c r="A2458">
        <v>2166</v>
      </c>
      <c r="B2458">
        <v>2128158</v>
      </c>
      <c r="C2458">
        <v>2166</v>
      </c>
      <c r="D2458">
        <v>2128158</v>
      </c>
      <c r="E2458">
        <v>21281504023</v>
      </c>
      <c r="F2458" t="s">
        <v>7542</v>
      </c>
      <c r="G2458" t="s">
        <v>7542</v>
      </c>
      <c r="H2458" t="s">
        <v>2908</v>
      </c>
    </row>
    <row r="2459" spans="1:8">
      <c r="A2459">
        <v>2167</v>
      </c>
      <c r="B2459">
        <v>31296739</v>
      </c>
      <c r="C2459">
        <v>2167</v>
      </c>
      <c r="D2459">
        <v>31296739</v>
      </c>
      <c r="E2459">
        <v>312967304635</v>
      </c>
      <c r="F2459" t="s">
        <v>7543</v>
      </c>
      <c r="G2459" t="s">
        <v>7544</v>
      </c>
      <c r="H2459" t="s">
        <v>2908</v>
      </c>
    </row>
    <row r="2460" spans="1:8">
      <c r="A2460">
        <v>2168</v>
      </c>
      <c r="B2460">
        <v>24425158</v>
      </c>
      <c r="C2460">
        <v>2168</v>
      </c>
      <c r="D2460">
        <v>24425158</v>
      </c>
      <c r="E2460">
        <v>244251504638</v>
      </c>
      <c r="F2460" t="s">
        <v>7545</v>
      </c>
      <c r="G2460" t="s">
        <v>7545</v>
      </c>
      <c r="H2460" t="s">
        <v>2908</v>
      </c>
    </row>
    <row r="2461" spans="1:8">
      <c r="A2461">
        <v>2169</v>
      </c>
      <c r="B2461">
        <v>1412845</v>
      </c>
      <c r="C2461">
        <v>2169</v>
      </c>
      <c r="D2461">
        <v>1412845</v>
      </c>
      <c r="E2461">
        <v>14128404667</v>
      </c>
      <c r="F2461" t="s">
        <v>7546</v>
      </c>
      <c r="G2461" t="s">
        <v>7546</v>
      </c>
      <c r="H2461" t="s">
        <v>2908</v>
      </c>
    </row>
    <row r="2462" spans="1:8">
      <c r="A2462">
        <v>2170</v>
      </c>
      <c r="B2462">
        <v>37212518</v>
      </c>
      <c r="C2462">
        <v>2170</v>
      </c>
      <c r="D2462">
        <v>37212518</v>
      </c>
      <c r="E2462">
        <v>372125104650</v>
      </c>
      <c r="F2462" t="s">
        <v>7547</v>
      </c>
      <c r="G2462" t="s">
        <v>7548</v>
      </c>
      <c r="H2462" t="s">
        <v>2908</v>
      </c>
    </row>
    <row r="2463" spans="1:8">
      <c r="A2463">
        <v>2171</v>
      </c>
      <c r="B2463">
        <v>36573894</v>
      </c>
      <c r="C2463">
        <v>2171</v>
      </c>
      <c r="D2463">
        <v>36573894</v>
      </c>
      <c r="E2463">
        <v>365738904626</v>
      </c>
      <c r="F2463" t="s">
        <v>7549</v>
      </c>
      <c r="G2463" t="s">
        <v>7550</v>
      </c>
      <c r="H2463" t="s">
        <v>2908</v>
      </c>
    </row>
    <row r="2464" spans="1:8">
      <c r="A2464">
        <v>2172</v>
      </c>
      <c r="B2464">
        <v>534</v>
      </c>
      <c r="C2464">
        <v>2172</v>
      </c>
      <c r="D2464" t="s">
        <v>7551</v>
      </c>
      <c r="F2464" t="s">
        <v>7552</v>
      </c>
      <c r="G2464" t="s">
        <v>7552</v>
      </c>
      <c r="H2464" t="s">
        <v>2908</v>
      </c>
    </row>
    <row r="2465" spans="1:8">
      <c r="A2465">
        <v>2173</v>
      </c>
      <c r="B2465">
        <v>25018030</v>
      </c>
      <c r="C2465">
        <v>2173</v>
      </c>
      <c r="D2465">
        <v>25018030</v>
      </c>
      <c r="E2465">
        <v>250180304615</v>
      </c>
      <c r="F2465" t="s">
        <v>7553</v>
      </c>
      <c r="G2465" t="s">
        <v>7553</v>
      </c>
      <c r="H2465" t="s">
        <v>2908</v>
      </c>
    </row>
    <row r="2466" spans="1:8">
      <c r="A2466">
        <v>2174</v>
      </c>
      <c r="B2466">
        <v>31563321</v>
      </c>
      <c r="C2466">
        <v>2174</v>
      </c>
      <c r="D2466">
        <v>31563321</v>
      </c>
      <c r="E2466" t="s">
        <v>2684</v>
      </c>
      <c r="F2466" t="s">
        <v>7554</v>
      </c>
      <c r="G2466" t="s">
        <v>7555</v>
      </c>
      <c r="H2466" t="s">
        <v>2908</v>
      </c>
    </row>
    <row r="2467" spans="1:8">
      <c r="A2467">
        <v>2175</v>
      </c>
      <c r="B2467">
        <v>32906371</v>
      </c>
      <c r="C2467">
        <v>2175</v>
      </c>
      <c r="D2467">
        <v>32906371</v>
      </c>
      <c r="E2467">
        <v>329063704665</v>
      </c>
      <c r="F2467" t="s">
        <v>7556</v>
      </c>
      <c r="G2467" t="s">
        <v>7557</v>
      </c>
      <c r="H2467" t="s">
        <v>2908</v>
      </c>
    </row>
    <row r="2468" spans="1:8">
      <c r="A2468">
        <v>2177</v>
      </c>
      <c r="B2468">
        <v>38113971</v>
      </c>
      <c r="C2468">
        <v>2177</v>
      </c>
      <c r="D2468">
        <v>38113971</v>
      </c>
      <c r="E2468">
        <v>381139704665</v>
      </c>
      <c r="F2468" t="s">
        <v>7558</v>
      </c>
      <c r="G2468" t="s">
        <v>7559</v>
      </c>
      <c r="H2468" t="s">
        <v>2908</v>
      </c>
    </row>
    <row r="2469" spans="1:8">
      <c r="A2469">
        <v>2178</v>
      </c>
      <c r="B2469">
        <v>38433134</v>
      </c>
      <c r="C2469">
        <v>2178</v>
      </c>
      <c r="D2469">
        <v>38433134</v>
      </c>
      <c r="E2469">
        <v>384331304619</v>
      </c>
      <c r="F2469" t="s">
        <v>7560</v>
      </c>
      <c r="G2469" t="s">
        <v>7561</v>
      </c>
      <c r="H2469" t="s">
        <v>2908</v>
      </c>
    </row>
    <row r="2470" spans="1:8">
      <c r="A2470">
        <v>11244</v>
      </c>
      <c r="B2470">
        <v>43937682</v>
      </c>
      <c r="C2470">
        <v>11244</v>
      </c>
      <c r="D2470">
        <v>43937682</v>
      </c>
      <c r="E2470">
        <v>439376804626</v>
      </c>
      <c r="F2470" t="s">
        <v>7562</v>
      </c>
      <c r="G2470" t="s">
        <v>7563</v>
      </c>
      <c r="H2470" t="s">
        <v>2908</v>
      </c>
    </row>
    <row r="2471" spans="1:8">
      <c r="A2471">
        <v>2179</v>
      </c>
      <c r="B2471">
        <v>43718490</v>
      </c>
      <c r="C2471">
        <v>2179</v>
      </c>
      <c r="D2471">
        <v>43718490</v>
      </c>
      <c r="E2471">
        <v>437184904668</v>
      </c>
      <c r="F2471" t="s">
        <v>7564</v>
      </c>
      <c r="G2471" t="s">
        <v>7565</v>
      </c>
      <c r="H2471" t="s">
        <v>2908</v>
      </c>
    </row>
    <row r="2472" spans="1:8">
      <c r="A2472">
        <v>2180</v>
      </c>
      <c r="B2472">
        <v>34315235</v>
      </c>
      <c r="C2472">
        <v>2180</v>
      </c>
      <c r="D2472">
        <v>34315235</v>
      </c>
      <c r="E2472">
        <v>343152304635</v>
      </c>
      <c r="F2472" t="s">
        <v>7566</v>
      </c>
      <c r="G2472" t="s">
        <v>7567</v>
      </c>
      <c r="H2472" t="s">
        <v>2908</v>
      </c>
    </row>
    <row r="2473" spans="1:8">
      <c r="A2473">
        <v>2181</v>
      </c>
      <c r="B2473">
        <v>535</v>
      </c>
      <c r="C2473">
        <v>2181</v>
      </c>
      <c r="D2473" t="s">
        <v>7568</v>
      </c>
      <c r="F2473" t="s">
        <v>7569</v>
      </c>
      <c r="G2473" t="s">
        <v>7570</v>
      </c>
      <c r="H2473" t="s">
        <v>2908</v>
      </c>
    </row>
    <row r="2474" spans="1:8">
      <c r="A2474">
        <v>2182</v>
      </c>
      <c r="B2474">
        <v>30561826</v>
      </c>
      <c r="C2474">
        <v>2182</v>
      </c>
      <c r="D2474">
        <v>30561826</v>
      </c>
      <c r="E2474">
        <v>305618204644</v>
      </c>
      <c r="F2474" t="s">
        <v>7571</v>
      </c>
      <c r="G2474" t="s">
        <v>7571</v>
      </c>
      <c r="H2474" t="s">
        <v>2908</v>
      </c>
    </row>
    <row r="2475" spans="1:8">
      <c r="A2475">
        <v>2183</v>
      </c>
      <c r="B2475">
        <v>31049156</v>
      </c>
      <c r="C2475">
        <v>2183</v>
      </c>
      <c r="D2475">
        <v>31049156</v>
      </c>
      <c r="E2475">
        <v>310491504174</v>
      </c>
      <c r="F2475" t="s">
        <v>7572</v>
      </c>
      <c r="G2475" t="s">
        <v>7573</v>
      </c>
      <c r="H2475" t="s">
        <v>2908</v>
      </c>
    </row>
    <row r="2476" spans="1:8">
      <c r="A2476">
        <v>2184</v>
      </c>
      <c r="B2476">
        <v>33475688</v>
      </c>
      <c r="C2476">
        <v>2184</v>
      </c>
      <c r="D2476">
        <v>33475688</v>
      </c>
      <c r="E2476">
        <v>334756804174</v>
      </c>
      <c r="F2476" t="s">
        <v>7574</v>
      </c>
      <c r="G2476" t="s">
        <v>7574</v>
      </c>
      <c r="H2476" t="s">
        <v>2908</v>
      </c>
    </row>
    <row r="2477" spans="1:8">
      <c r="A2477">
        <v>2185</v>
      </c>
      <c r="B2477">
        <v>40740701</v>
      </c>
      <c r="C2477">
        <v>2185</v>
      </c>
      <c r="D2477">
        <v>40740701</v>
      </c>
      <c r="E2477">
        <v>407407026593</v>
      </c>
      <c r="F2477" t="s">
        <v>7575</v>
      </c>
      <c r="G2477" t="s">
        <v>7576</v>
      </c>
      <c r="H2477" t="s">
        <v>2908</v>
      </c>
    </row>
    <row r="2478" spans="1:8">
      <c r="A2478">
        <v>2186</v>
      </c>
      <c r="B2478">
        <v>39804871</v>
      </c>
      <c r="C2478">
        <v>2186</v>
      </c>
      <c r="D2478">
        <v>39804871</v>
      </c>
      <c r="E2478">
        <v>398048704650</v>
      </c>
      <c r="F2478" t="s">
        <v>7577</v>
      </c>
      <c r="G2478" t="s">
        <v>7578</v>
      </c>
      <c r="H2478" t="s">
        <v>2908</v>
      </c>
    </row>
    <row r="2479" spans="1:8">
      <c r="A2479">
        <v>2187</v>
      </c>
      <c r="B2479">
        <v>33474878</v>
      </c>
      <c r="C2479">
        <v>2187</v>
      </c>
      <c r="D2479">
        <v>33474878</v>
      </c>
      <c r="E2479">
        <v>334748704673</v>
      </c>
      <c r="F2479" t="s">
        <v>7579</v>
      </c>
      <c r="G2479" t="s">
        <v>7580</v>
      </c>
      <c r="H2479" t="s">
        <v>2908</v>
      </c>
    </row>
    <row r="2480" spans="1:8">
      <c r="A2480">
        <v>2188</v>
      </c>
      <c r="B2480">
        <v>536</v>
      </c>
      <c r="C2480">
        <v>2188</v>
      </c>
      <c r="D2480" t="s">
        <v>7581</v>
      </c>
      <c r="F2480" t="s">
        <v>7582</v>
      </c>
      <c r="G2480" t="s">
        <v>7582</v>
      </c>
      <c r="H2480" t="s">
        <v>2908</v>
      </c>
    </row>
    <row r="2481" spans="1:8">
      <c r="A2481">
        <v>2189</v>
      </c>
      <c r="B2481">
        <v>30392782</v>
      </c>
      <c r="C2481">
        <v>2189</v>
      </c>
      <c r="D2481">
        <v>30392782</v>
      </c>
      <c r="E2481">
        <v>303927804636</v>
      </c>
      <c r="F2481" t="s">
        <v>7583</v>
      </c>
      <c r="G2481" t="s">
        <v>7583</v>
      </c>
      <c r="H2481" t="s">
        <v>2908</v>
      </c>
    </row>
    <row r="2482" spans="1:8">
      <c r="A2482">
        <v>2190</v>
      </c>
      <c r="B2482">
        <v>36094890</v>
      </c>
      <c r="C2482">
        <v>2190</v>
      </c>
      <c r="D2482">
        <v>36094890</v>
      </c>
      <c r="E2482">
        <v>360948904652</v>
      </c>
      <c r="F2482" t="s">
        <v>7584</v>
      </c>
      <c r="G2482" t="s">
        <v>7585</v>
      </c>
      <c r="H2482" t="s">
        <v>2908</v>
      </c>
    </row>
    <row r="2483" spans="1:8">
      <c r="A2483">
        <v>2191</v>
      </c>
      <c r="B2483">
        <v>1881051</v>
      </c>
      <c r="C2483">
        <v>2191</v>
      </c>
      <c r="D2483">
        <v>1881051</v>
      </c>
      <c r="E2483">
        <v>18810504020</v>
      </c>
      <c r="F2483" t="s">
        <v>7586</v>
      </c>
      <c r="G2483" t="s">
        <v>7586</v>
      </c>
      <c r="H2483" t="s">
        <v>2908</v>
      </c>
    </row>
    <row r="2484" spans="1:8">
      <c r="A2484">
        <v>2192</v>
      </c>
      <c r="B2484">
        <v>37250789</v>
      </c>
      <c r="C2484">
        <v>2192</v>
      </c>
      <c r="D2484">
        <v>37250789</v>
      </c>
      <c r="E2484" t="s">
        <v>2684</v>
      </c>
      <c r="F2484" t="s">
        <v>7587</v>
      </c>
      <c r="G2484" t="s">
        <v>7588</v>
      </c>
      <c r="H2484" t="s">
        <v>2908</v>
      </c>
    </row>
    <row r="2485" spans="1:8">
      <c r="A2485">
        <v>2193</v>
      </c>
      <c r="B2485">
        <v>34589138</v>
      </c>
      <c r="C2485">
        <v>2193</v>
      </c>
      <c r="D2485">
        <v>34589138</v>
      </c>
      <c r="E2485">
        <v>345891304675</v>
      </c>
      <c r="F2485" t="s">
        <v>7589</v>
      </c>
      <c r="G2485" t="s">
        <v>7590</v>
      </c>
      <c r="H2485" t="s">
        <v>2908</v>
      </c>
    </row>
    <row r="2486" spans="1:8">
      <c r="A2486">
        <v>2194</v>
      </c>
      <c r="B2486">
        <v>38114011</v>
      </c>
      <c r="C2486">
        <v>2194</v>
      </c>
      <c r="D2486">
        <v>38114011</v>
      </c>
      <c r="E2486">
        <v>381140104672</v>
      </c>
      <c r="F2486" t="s">
        <v>7591</v>
      </c>
      <c r="G2486" t="s">
        <v>7592</v>
      </c>
      <c r="H2486" t="s">
        <v>2908</v>
      </c>
    </row>
    <row r="2487" spans="1:8">
      <c r="A2487">
        <v>2195</v>
      </c>
      <c r="B2487">
        <v>20269460</v>
      </c>
      <c r="C2487">
        <v>2195</v>
      </c>
      <c r="D2487">
        <v>20269460</v>
      </c>
      <c r="E2487">
        <v>202694604670</v>
      </c>
      <c r="F2487" t="s">
        <v>7593</v>
      </c>
      <c r="G2487" t="s">
        <v>7593</v>
      </c>
      <c r="H2487" t="s">
        <v>2908</v>
      </c>
    </row>
    <row r="2488" spans="1:8">
      <c r="A2488">
        <v>2196</v>
      </c>
      <c r="B2488">
        <v>20204182</v>
      </c>
      <c r="C2488">
        <v>2196</v>
      </c>
      <c r="D2488">
        <v>20204182</v>
      </c>
      <c r="E2488">
        <v>202041804641</v>
      </c>
      <c r="F2488" t="s">
        <v>7594</v>
      </c>
      <c r="G2488" t="s">
        <v>7595</v>
      </c>
      <c r="H2488" t="s">
        <v>2908</v>
      </c>
    </row>
    <row r="2489" spans="1:8">
      <c r="A2489">
        <v>2197</v>
      </c>
      <c r="B2489">
        <v>4880239</v>
      </c>
      <c r="C2489">
        <v>2197</v>
      </c>
      <c r="D2489">
        <v>4880239</v>
      </c>
      <c r="E2489">
        <v>48802304654</v>
      </c>
      <c r="F2489" t="s">
        <v>7596</v>
      </c>
      <c r="G2489" t="s">
        <v>7597</v>
      </c>
      <c r="H2489" t="s">
        <v>2908</v>
      </c>
    </row>
    <row r="2490" spans="1:8">
      <c r="A2490">
        <v>2198</v>
      </c>
      <c r="B2490">
        <v>34314671</v>
      </c>
      <c r="C2490">
        <v>2198</v>
      </c>
      <c r="D2490">
        <v>34314671</v>
      </c>
      <c r="E2490">
        <v>343146704632</v>
      </c>
      <c r="F2490" t="s">
        <v>7598</v>
      </c>
      <c r="G2490" t="s">
        <v>7599</v>
      </c>
      <c r="H2490" t="s">
        <v>2908</v>
      </c>
    </row>
    <row r="2491" spans="1:8">
      <c r="A2491">
        <v>2199</v>
      </c>
      <c r="B2491">
        <v>537</v>
      </c>
      <c r="C2491">
        <v>2199</v>
      </c>
      <c r="D2491" t="s">
        <v>7600</v>
      </c>
      <c r="E2491">
        <v>356826404648</v>
      </c>
      <c r="F2491" t="s">
        <v>7601</v>
      </c>
      <c r="G2491" t="s">
        <v>7602</v>
      </c>
      <c r="H2491" t="s">
        <v>2908</v>
      </c>
    </row>
    <row r="2492" spans="1:8">
      <c r="A2492">
        <v>2200</v>
      </c>
      <c r="B2492">
        <v>42686992</v>
      </c>
      <c r="C2492">
        <v>2200</v>
      </c>
      <c r="D2492">
        <v>42686992</v>
      </c>
      <c r="E2492">
        <v>426869904618</v>
      </c>
      <c r="F2492" t="s">
        <v>7603</v>
      </c>
      <c r="G2492" t="s">
        <v>7604</v>
      </c>
      <c r="H2492" t="s">
        <v>2908</v>
      </c>
    </row>
    <row r="2493" spans="1:8">
      <c r="A2493">
        <v>2201</v>
      </c>
      <c r="B2493">
        <v>40102555</v>
      </c>
      <c r="C2493">
        <v>2201</v>
      </c>
      <c r="D2493">
        <v>40102555</v>
      </c>
      <c r="E2493">
        <v>401025504686</v>
      </c>
      <c r="F2493" t="s">
        <v>7605</v>
      </c>
      <c r="G2493" t="s">
        <v>7606</v>
      </c>
      <c r="H2493" t="s">
        <v>2908</v>
      </c>
    </row>
    <row r="2494" spans="1:8">
      <c r="A2494">
        <v>2202</v>
      </c>
      <c r="B2494">
        <v>32953070</v>
      </c>
      <c r="C2494">
        <v>2202</v>
      </c>
      <c r="D2494">
        <v>32953070</v>
      </c>
      <c r="E2494">
        <v>329530704631</v>
      </c>
      <c r="F2494" t="s">
        <v>7607</v>
      </c>
      <c r="G2494" t="s">
        <v>7607</v>
      </c>
      <c r="H2494" t="s">
        <v>2908</v>
      </c>
    </row>
    <row r="2495" spans="1:8">
      <c r="A2495">
        <v>2203</v>
      </c>
      <c r="B2495">
        <v>538</v>
      </c>
      <c r="C2495">
        <v>2203</v>
      </c>
      <c r="D2495" t="s">
        <v>7608</v>
      </c>
      <c r="E2495">
        <v>218663704179</v>
      </c>
      <c r="F2495" t="s">
        <v>7609</v>
      </c>
      <c r="G2495" t="s">
        <v>7609</v>
      </c>
      <c r="H2495" t="s">
        <v>2908</v>
      </c>
    </row>
    <row r="2496" spans="1:8">
      <c r="A2496">
        <v>2204</v>
      </c>
      <c r="B2496">
        <v>539</v>
      </c>
      <c r="C2496">
        <v>2204</v>
      </c>
      <c r="D2496" t="s">
        <v>7610</v>
      </c>
      <c r="F2496" t="s">
        <v>7611</v>
      </c>
      <c r="G2496" t="s">
        <v>7611</v>
      </c>
      <c r="H2496" t="s">
        <v>2908</v>
      </c>
    </row>
    <row r="2497" spans="1:8">
      <c r="A2497">
        <v>2205</v>
      </c>
      <c r="B2497">
        <v>33324123</v>
      </c>
      <c r="C2497">
        <v>2205</v>
      </c>
      <c r="D2497">
        <v>33324123</v>
      </c>
      <c r="E2497">
        <v>333241204676</v>
      </c>
      <c r="F2497" t="s">
        <v>7612</v>
      </c>
      <c r="G2497" t="s">
        <v>7612</v>
      </c>
      <c r="H2497" t="s">
        <v>2908</v>
      </c>
    </row>
    <row r="2498" spans="1:8">
      <c r="A2498">
        <v>2207</v>
      </c>
      <c r="B2498">
        <v>23359034</v>
      </c>
      <c r="C2498">
        <v>2207</v>
      </c>
      <c r="D2498">
        <v>23359034</v>
      </c>
      <c r="E2498">
        <v>233590304026</v>
      </c>
      <c r="F2498" t="s">
        <v>7613</v>
      </c>
      <c r="G2498" t="s">
        <v>7614</v>
      </c>
      <c r="H2498" t="s">
        <v>2908</v>
      </c>
    </row>
    <row r="2499" spans="1:8">
      <c r="A2499">
        <v>2208</v>
      </c>
      <c r="B2499">
        <v>36726560</v>
      </c>
      <c r="C2499">
        <v>2208</v>
      </c>
      <c r="D2499">
        <v>36726560</v>
      </c>
      <c r="E2499">
        <v>367265604628</v>
      </c>
      <c r="F2499" t="s">
        <v>7615</v>
      </c>
      <c r="G2499" t="s">
        <v>7616</v>
      </c>
      <c r="H2499" t="s">
        <v>2908</v>
      </c>
    </row>
    <row r="2500" spans="1:8">
      <c r="A2500">
        <v>2209</v>
      </c>
      <c r="B2500">
        <v>32505474</v>
      </c>
      <c r="C2500">
        <v>2209</v>
      </c>
      <c r="D2500">
        <v>32505474</v>
      </c>
      <c r="E2500">
        <v>325024704625</v>
      </c>
      <c r="F2500" t="s">
        <v>7617</v>
      </c>
      <c r="G2500" t="s">
        <v>7617</v>
      </c>
      <c r="H2500" t="s">
        <v>2908</v>
      </c>
    </row>
    <row r="2501" spans="1:8">
      <c r="A2501">
        <v>2210</v>
      </c>
      <c r="B2501">
        <v>540</v>
      </c>
      <c r="C2501">
        <v>2210</v>
      </c>
      <c r="D2501" t="s">
        <v>7618</v>
      </c>
      <c r="F2501" t="s">
        <v>7619</v>
      </c>
      <c r="G2501" t="s">
        <v>7620</v>
      </c>
      <c r="H2501" t="s">
        <v>2908</v>
      </c>
    </row>
    <row r="2502" ht="282" spans="1:8">
      <c r="A2502">
        <v>2211</v>
      </c>
      <c r="B2502">
        <v>541</v>
      </c>
      <c r="C2502">
        <v>2211</v>
      </c>
      <c r="D2502" t="s">
        <v>7621</v>
      </c>
      <c r="F2502" t="s">
        <v>7622</v>
      </c>
      <c r="G2502" s="1" t="s">
        <v>7623</v>
      </c>
      <c r="H2502" t="s">
        <v>2908</v>
      </c>
    </row>
    <row r="2503" spans="1:8">
      <c r="A2503">
        <v>2213</v>
      </c>
      <c r="B2503">
        <v>35269494</v>
      </c>
      <c r="C2503">
        <v>2213</v>
      </c>
      <c r="D2503">
        <v>35269494</v>
      </c>
      <c r="E2503">
        <v>352694904674</v>
      </c>
      <c r="F2503" t="s">
        <v>7624</v>
      </c>
      <c r="G2503" t="s">
        <v>7625</v>
      </c>
      <c r="H2503" t="s">
        <v>2908</v>
      </c>
    </row>
    <row r="2504" spans="1:8">
      <c r="A2504">
        <v>2215</v>
      </c>
      <c r="B2504">
        <v>33338597</v>
      </c>
      <c r="C2504">
        <v>2215</v>
      </c>
      <c r="D2504">
        <v>33338597</v>
      </c>
      <c r="F2504" t="s">
        <v>7496</v>
      </c>
      <c r="G2504" t="s">
        <v>7497</v>
      </c>
      <c r="H2504" t="s">
        <v>2908</v>
      </c>
    </row>
    <row r="2505" spans="1:8">
      <c r="A2505">
        <v>2216</v>
      </c>
      <c r="B2505">
        <v>35114464</v>
      </c>
      <c r="C2505">
        <v>2216</v>
      </c>
      <c r="D2505">
        <v>35114464</v>
      </c>
      <c r="E2505">
        <v>351144604617</v>
      </c>
      <c r="F2505" t="s">
        <v>7626</v>
      </c>
      <c r="G2505" t="s">
        <v>7627</v>
      </c>
      <c r="H2505" t="s">
        <v>2908</v>
      </c>
    </row>
    <row r="2506" spans="1:8">
      <c r="A2506">
        <v>2217</v>
      </c>
      <c r="B2506">
        <v>39564961</v>
      </c>
      <c r="C2506">
        <v>2217</v>
      </c>
      <c r="D2506">
        <v>39564961</v>
      </c>
      <c r="F2506" t="s">
        <v>7628</v>
      </c>
      <c r="G2506" t="s">
        <v>7628</v>
      </c>
      <c r="H2506" t="s">
        <v>2908</v>
      </c>
    </row>
    <row r="2507" spans="1:8">
      <c r="A2507">
        <v>2218</v>
      </c>
      <c r="B2507">
        <v>40239194</v>
      </c>
      <c r="C2507">
        <v>2218</v>
      </c>
      <c r="D2507">
        <v>40239194</v>
      </c>
      <c r="E2507">
        <v>402391904659</v>
      </c>
      <c r="F2507" t="s">
        <v>7629</v>
      </c>
      <c r="G2507" t="s">
        <v>7630</v>
      </c>
      <c r="H2507" t="s">
        <v>2908</v>
      </c>
    </row>
    <row r="2508" spans="1:8">
      <c r="A2508">
        <v>2219</v>
      </c>
      <c r="B2508">
        <v>32139638</v>
      </c>
      <c r="C2508">
        <v>2219</v>
      </c>
      <c r="D2508">
        <v>32139638</v>
      </c>
      <c r="E2508">
        <v>321396304621</v>
      </c>
      <c r="F2508" t="s">
        <v>7631</v>
      </c>
      <c r="G2508" t="s">
        <v>7632</v>
      </c>
      <c r="H2508" t="s">
        <v>2908</v>
      </c>
    </row>
    <row r="2509" spans="1:8">
      <c r="A2509">
        <v>2220</v>
      </c>
      <c r="B2509">
        <v>32905858</v>
      </c>
      <c r="C2509">
        <v>2220</v>
      </c>
      <c r="D2509">
        <v>32905858</v>
      </c>
      <c r="E2509">
        <v>329058504629</v>
      </c>
      <c r="F2509" t="s">
        <v>7633</v>
      </c>
      <c r="G2509" t="s">
        <v>7634</v>
      </c>
      <c r="H2509" t="s">
        <v>2908</v>
      </c>
    </row>
    <row r="2510" spans="1:8">
      <c r="A2510">
        <v>2221</v>
      </c>
      <c r="B2510">
        <v>38199975</v>
      </c>
      <c r="C2510">
        <v>2221</v>
      </c>
      <c r="D2510">
        <v>38199975</v>
      </c>
      <c r="E2510">
        <v>381999704630</v>
      </c>
      <c r="F2510" t="s">
        <v>7635</v>
      </c>
      <c r="G2510" t="s">
        <v>7636</v>
      </c>
      <c r="H2510" t="s">
        <v>2908</v>
      </c>
    </row>
    <row r="2511" ht="312" spans="1:8">
      <c r="A2511">
        <v>2222</v>
      </c>
      <c r="B2511">
        <v>24618390</v>
      </c>
      <c r="C2511">
        <v>2222</v>
      </c>
      <c r="D2511">
        <v>24618390</v>
      </c>
      <c r="E2511" t="s">
        <v>2684</v>
      </c>
      <c r="F2511" t="s">
        <v>7637</v>
      </c>
      <c r="G2511" s="1" t="s">
        <v>7638</v>
      </c>
      <c r="H2511" t="s">
        <v>2908</v>
      </c>
    </row>
    <row r="2512" spans="1:8">
      <c r="A2512">
        <v>2224</v>
      </c>
      <c r="B2512">
        <v>3340920</v>
      </c>
      <c r="C2512">
        <v>2224</v>
      </c>
      <c r="D2512">
        <v>3340920</v>
      </c>
      <c r="E2512">
        <v>33409204026</v>
      </c>
      <c r="F2512" t="s">
        <v>7639</v>
      </c>
      <c r="G2512" t="s">
        <v>7640</v>
      </c>
      <c r="H2512" t="s">
        <v>2908</v>
      </c>
    </row>
    <row r="2513" spans="1:8">
      <c r="A2513">
        <v>2225</v>
      </c>
      <c r="B2513">
        <v>35609521</v>
      </c>
      <c r="C2513">
        <v>2225</v>
      </c>
      <c r="D2513">
        <v>35609521</v>
      </c>
      <c r="E2513">
        <v>356095204669</v>
      </c>
      <c r="F2513" t="s">
        <v>7641</v>
      </c>
      <c r="G2513" t="s">
        <v>7642</v>
      </c>
      <c r="H2513" t="s">
        <v>2908</v>
      </c>
    </row>
    <row r="2514" spans="1:8">
      <c r="A2514">
        <v>2226</v>
      </c>
      <c r="B2514">
        <v>32698053</v>
      </c>
      <c r="C2514">
        <v>2226</v>
      </c>
      <c r="D2514">
        <v>32698053</v>
      </c>
      <c r="E2514">
        <v>326980504617</v>
      </c>
      <c r="F2514" t="s">
        <v>7643</v>
      </c>
      <c r="G2514" t="s">
        <v>7644</v>
      </c>
      <c r="H2514" t="s">
        <v>2908</v>
      </c>
    </row>
    <row r="2515" spans="1:8">
      <c r="A2515">
        <v>2227</v>
      </c>
      <c r="B2515">
        <v>14311614</v>
      </c>
      <c r="C2515">
        <v>2227</v>
      </c>
      <c r="D2515">
        <v>14311614</v>
      </c>
      <c r="E2515">
        <v>143116104023</v>
      </c>
      <c r="F2515" t="s">
        <v>7645</v>
      </c>
      <c r="G2515" t="s">
        <v>7646</v>
      </c>
      <c r="H2515" t="s">
        <v>2908</v>
      </c>
    </row>
    <row r="2516" ht="409.5" spans="1:8">
      <c r="A2516">
        <v>2229</v>
      </c>
      <c r="B2516">
        <v>1374010</v>
      </c>
      <c r="C2516">
        <v>2229</v>
      </c>
      <c r="D2516">
        <v>1374010</v>
      </c>
      <c r="E2516">
        <v>13740104687</v>
      </c>
      <c r="F2516" t="s">
        <v>7647</v>
      </c>
      <c r="G2516" s="1" t="s">
        <v>7648</v>
      </c>
      <c r="H2516" t="s">
        <v>2908</v>
      </c>
    </row>
    <row r="2517" ht="372" spans="1:8">
      <c r="A2517">
        <v>2231</v>
      </c>
      <c r="B2517">
        <v>31136725</v>
      </c>
      <c r="C2517">
        <v>2231</v>
      </c>
      <c r="D2517">
        <v>31136725</v>
      </c>
      <c r="E2517">
        <v>311367204612</v>
      </c>
      <c r="F2517" t="s">
        <v>7649</v>
      </c>
      <c r="G2517" s="1" t="s">
        <v>7650</v>
      </c>
      <c r="H2517" t="s">
        <v>2908</v>
      </c>
    </row>
    <row r="2518" ht="294" spans="1:9">
      <c r="A2518">
        <v>2233</v>
      </c>
      <c r="B2518">
        <v>32172874</v>
      </c>
      <c r="C2518">
        <v>2233</v>
      </c>
      <c r="D2518">
        <v>32172874</v>
      </c>
      <c r="E2518">
        <v>321728704645</v>
      </c>
      <c r="F2518" t="s">
        <v>7651</v>
      </c>
      <c r="G2518" s="1" t="s">
        <v>7652</v>
      </c>
      <c r="H2518" t="s">
        <v>7653</v>
      </c>
      <c r="I2518" t="s">
        <v>2908</v>
      </c>
    </row>
    <row r="2519" spans="1:8">
      <c r="A2519">
        <v>2235</v>
      </c>
      <c r="B2519">
        <v>40060065</v>
      </c>
      <c r="C2519">
        <v>2235</v>
      </c>
      <c r="D2519">
        <v>40060065</v>
      </c>
      <c r="E2519">
        <v>400600604635</v>
      </c>
      <c r="F2519" t="s">
        <v>7654</v>
      </c>
      <c r="G2519" t="s">
        <v>7655</v>
      </c>
      <c r="H2519" t="s">
        <v>2908</v>
      </c>
    </row>
    <row r="2520" spans="1:8">
      <c r="A2520">
        <v>2237</v>
      </c>
      <c r="B2520">
        <v>39750423</v>
      </c>
      <c r="C2520">
        <v>2237</v>
      </c>
      <c r="D2520">
        <v>39750423</v>
      </c>
      <c r="E2520">
        <v>397504204663</v>
      </c>
      <c r="F2520" t="s">
        <v>7656</v>
      </c>
      <c r="G2520" t="s">
        <v>7657</v>
      </c>
      <c r="H2520" t="s">
        <v>2908</v>
      </c>
    </row>
    <row r="2521" ht="312" spans="1:8">
      <c r="A2521">
        <v>2238</v>
      </c>
      <c r="B2521">
        <v>5793181</v>
      </c>
      <c r="C2521">
        <v>2238</v>
      </c>
      <c r="D2521">
        <v>5793181</v>
      </c>
      <c r="E2521">
        <v>57931804668</v>
      </c>
      <c r="F2521" t="s">
        <v>7658</v>
      </c>
      <c r="G2521" s="1" t="s">
        <v>7659</v>
      </c>
      <c r="H2521" t="s">
        <v>2908</v>
      </c>
    </row>
    <row r="2522" spans="1:8">
      <c r="A2522">
        <v>2240</v>
      </c>
      <c r="B2522">
        <v>36151010</v>
      </c>
      <c r="C2522">
        <v>2240</v>
      </c>
      <c r="D2522">
        <v>36151010</v>
      </c>
      <c r="E2522">
        <v>361510104100</v>
      </c>
      <c r="F2522" t="s">
        <v>7660</v>
      </c>
      <c r="G2522" t="s">
        <v>7661</v>
      </c>
      <c r="H2522" t="s">
        <v>2908</v>
      </c>
    </row>
    <row r="2523" spans="1:8">
      <c r="A2523">
        <v>2241</v>
      </c>
      <c r="B2523">
        <v>2500221</v>
      </c>
      <c r="C2523">
        <v>2241</v>
      </c>
      <c r="D2523">
        <v>2500221</v>
      </c>
      <c r="E2523">
        <v>25002204673</v>
      </c>
      <c r="F2523" t="s">
        <v>7662</v>
      </c>
      <c r="G2523" t="s">
        <v>7663</v>
      </c>
      <c r="H2523" t="s">
        <v>2908</v>
      </c>
    </row>
    <row r="2524" spans="1:8">
      <c r="A2524">
        <v>2242</v>
      </c>
      <c r="B2524">
        <v>36442278</v>
      </c>
      <c r="C2524">
        <v>2242</v>
      </c>
      <c r="D2524">
        <v>36442278</v>
      </c>
      <c r="E2524">
        <v>364422704649</v>
      </c>
      <c r="F2524" t="s">
        <v>7664</v>
      </c>
      <c r="G2524" t="s">
        <v>7665</v>
      </c>
      <c r="H2524" t="s">
        <v>2908</v>
      </c>
    </row>
    <row r="2525" ht="312" spans="1:8">
      <c r="A2525">
        <v>2243</v>
      </c>
      <c r="B2525">
        <v>141284046</v>
      </c>
      <c r="C2525">
        <v>2243</v>
      </c>
      <c r="D2525">
        <v>141284046</v>
      </c>
      <c r="E2525">
        <v>14128404667</v>
      </c>
      <c r="F2525" t="s">
        <v>7666</v>
      </c>
      <c r="G2525" s="1" t="s">
        <v>7667</v>
      </c>
      <c r="H2525" t="s">
        <v>2908</v>
      </c>
    </row>
    <row r="2526" spans="1:8">
      <c r="A2526">
        <v>2245</v>
      </c>
      <c r="B2526">
        <v>3149978</v>
      </c>
      <c r="C2526">
        <v>2245</v>
      </c>
      <c r="D2526">
        <v>3149978</v>
      </c>
      <c r="E2526">
        <v>31499704028</v>
      </c>
      <c r="F2526" t="s">
        <v>7668</v>
      </c>
      <c r="G2526" t="s">
        <v>7669</v>
      </c>
      <c r="H2526" t="s">
        <v>2908</v>
      </c>
    </row>
    <row r="2527" spans="1:8">
      <c r="A2527">
        <v>2246</v>
      </c>
      <c r="B2527">
        <v>14367980</v>
      </c>
      <c r="C2527">
        <v>2246</v>
      </c>
      <c r="D2527">
        <v>14367980</v>
      </c>
      <c r="E2527">
        <v>143679804021</v>
      </c>
      <c r="F2527" t="s">
        <v>7670</v>
      </c>
      <c r="G2527" t="s">
        <v>7671</v>
      </c>
      <c r="H2527" t="s">
        <v>2908</v>
      </c>
    </row>
    <row r="2528" spans="1:8">
      <c r="A2528">
        <v>2249</v>
      </c>
      <c r="B2528">
        <v>5393122</v>
      </c>
      <c r="C2528">
        <v>2249</v>
      </c>
      <c r="D2528">
        <v>5393122</v>
      </c>
      <c r="E2528">
        <v>53931204021</v>
      </c>
      <c r="F2528" t="s">
        <v>7672</v>
      </c>
      <c r="G2528" t="s">
        <v>7673</v>
      </c>
      <c r="H2528" t="s">
        <v>2908</v>
      </c>
    </row>
    <row r="2529" spans="1:8">
      <c r="A2529">
        <v>2252</v>
      </c>
      <c r="B2529">
        <v>2770771</v>
      </c>
      <c r="C2529">
        <v>2252</v>
      </c>
      <c r="D2529">
        <v>2770771</v>
      </c>
      <c r="E2529">
        <v>27707704665</v>
      </c>
      <c r="F2529" t="s">
        <v>7674</v>
      </c>
      <c r="G2529" t="s">
        <v>7675</v>
      </c>
      <c r="H2529" t="s">
        <v>2908</v>
      </c>
    </row>
    <row r="2530" spans="1:8">
      <c r="A2530">
        <v>2253</v>
      </c>
      <c r="B2530">
        <v>213187</v>
      </c>
      <c r="C2530">
        <v>2253</v>
      </c>
      <c r="D2530">
        <v>213187</v>
      </c>
      <c r="E2530">
        <v>2131804689</v>
      </c>
      <c r="F2530" t="s">
        <v>7676</v>
      </c>
      <c r="G2530" t="s">
        <v>7676</v>
      </c>
      <c r="H2530" t="s">
        <v>2908</v>
      </c>
    </row>
    <row r="2531" spans="1:8">
      <c r="A2531">
        <v>2254</v>
      </c>
      <c r="B2531">
        <v>20215091</v>
      </c>
      <c r="C2531">
        <v>2254</v>
      </c>
      <c r="D2531">
        <v>20215091</v>
      </c>
      <c r="E2531">
        <v>202150904654</v>
      </c>
      <c r="F2531" t="s">
        <v>7677</v>
      </c>
      <c r="G2531" t="s">
        <v>7678</v>
      </c>
      <c r="H2531" t="s">
        <v>2908</v>
      </c>
    </row>
    <row r="2532" ht="409.5" spans="1:8">
      <c r="A2532">
        <v>2255</v>
      </c>
      <c r="B2532">
        <v>8681844</v>
      </c>
      <c r="C2532">
        <v>2255</v>
      </c>
      <c r="D2532">
        <v>8681844</v>
      </c>
      <c r="E2532" t="s">
        <v>2684</v>
      </c>
      <c r="F2532" t="s">
        <v>7679</v>
      </c>
      <c r="G2532" s="1" t="s">
        <v>7680</v>
      </c>
      <c r="H2532" t="s">
        <v>2908</v>
      </c>
    </row>
    <row r="2533" spans="1:8">
      <c r="A2533">
        <v>2261</v>
      </c>
      <c r="B2533">
        <v>218615</v>
      </c>
      <c r="C2533">
        <v>2261</v>
      </c>
      <c r="D2533">
        <v>218615</v>
      </c>
      <c r="E2533">
        <v>2186104027</v>
      </c>
      <c r="F2533" t="s">
        <v>7681</v>
      </c>
      <c r="G2533" t="s">
        <v>7682</v>
      </c>
      <c r="H2533" t="s">
        <v>2908</v>
      </c>
    </row>
    <row r="2534" spans="1:8">
      <c r="A2534">
        <v>2262</v>
      </c>
      <c r="B2534">
        <v>543</v>
      </c>
      <c r="C2534">
        <v>2262</v>
      </c>
      <c r="D2534" t="s">
        <v>7683</v>
      </c>
      <c r="F2534" t="s">
        <v>7684</v>
      </c>
      <c r="G2534" t="s">
        <v>7685</v>
      </c>
      <c r="H2534" t="s">
        <v>2908</v>
      </c>
    </row>
    <row r="2535" spans="1:8">
      <c r="A2535">
        <v>2264</v>
      </c>
      <c r="B2535">
        <v>30922208</v>
      </c>
      <c r="C2535">
        <v>2264</v>
      </c>
      <c r="D2535">
        <v>30922208</v>
      </c>
      <c r="E2535">
        <v>309222004671</v>
      </c>
      <c r="F2535" t="s">
        <v>7686</v>
      </c>
      <c r="G2535" t="s">
        <v>7687</v>
      </c>
      <c r="H2535" t="s">
        <v>2908</v>
      </c>
    </row>
    <row r="2536" spans="1:8">
      <c r="A2536">
        <v>2265</v>
      </c>
      <c r="B2536">
        <v>24991515</v>
      </c>
      <c r="C2536">
        <v>2265</v>
      </c>
      <c r="D2536">
        <v>24991515</v>
      </c>
      <c r="E2536">
        <v>249915104622</v>
      </c>
      <c r="F2536" t="s">
        <v>7688</v>
      </c>
      <c r="G2536" t="s">
        <v>7689</v>
      </c>
      <c r="H2536" t="s">
        <v>2908</v>
      </c>
    </row>
    <row r="2537" spans="1:8">
      <c r="A2537">
        <v>2266</v>
      </c>
      <c r="B2537">
        <v>33718185</v>
      </c>
      <c r="C2537">
        <v>2266</v>
      </c>
      <c r="D2537">
        <v>33718185</v>
      </c>
      <c r="E2537">
        <v>337181804815</v>
      </c>
      <c r="F2537" t="s">
        <v>7690</v>
      </c>
      <c r="G2537" t="s">
        <v>7691</v>
      </c>
      <c r="H2537" t="s">
        <v>2908</v>
      </c>
    </row>
    <row r="2538" spans="1:8">
      <c r="A2538">
        <v>2267</v>
      </c>
      <c r="B2538">
        <v>43585893</v>
      </c>
      <c r="C2538">
        <v>2267</v>
      </c>
      <c r="D2538">
        <v>43585893</v>
      </c>
      <c r="E2538">
        <v>435858904632</v>
      </c>
      <c r="F2538" t="s">
        <v>7692</v>
      </c>
      <c r="G2538" t="s">
        <v>7693</v>
      </c>
      <c r="H2538" t="s">
        <v>2908</v>
      </c>
    </row>
    <row r="2539" spans="1:8">
      <c r="A2539">
        <v>2268</v>
      </c>
      <c r="B2539">
        <v>39982349</v>
      </c>
      <c r="C2539">
        <v>2268</v>
      </c>
      <c r="D2539">
        <v>39982349</v>
      </c>
      <c r="E2539">
        <v>399823404670</v>
      </c>
      <c r="F2539" t="s">
        <v>7694</v>
      </c>
      <c r="G2539" t="s">
        <v>7695</v>
      </c>
      <c r="H2539" t="s">
        <v>2908</v>
      </c>
    </row>
    <row r="2540" spans="1:8">
      <c r="A2540">
        <v>2269</v>
      </c>
      <c r="B2540">
        <v>31624305</v>
      </c>
      <c r="C2540">
        <v>2269</v>
      </c>
      <c r="D2540">
        <v>31624305</v>
      </c>
      <c r="E2540">
        <v>316243004675</v>
      </c>
      <c r="F2540" t="s">
        <v>7696</v>
      </c>
      <c r="G2540" t="s">
        <v>7697</v>
      </c>
      <c r="H2540" t="s">
        <v>2908</v>
      </c>
    </row>
    <row r="2541" spans="1:8">
      <c r="A2541">
        <v>2270</v>
      </c>
      <c r="B2541">
        <v>38677772</v>
      </c>
      <c r="C2541">
        <v>2270</v>
      </c>
      <c r="D2541">
        <v>38677772</v>
      </c>
      <c r="E2541">
        <v>386777704626</v>
      </c>
      <c r="F2541" t="s">
        <v>7698</v>
      </c>
      <c r="G2541" t="s">
        <v>7699</v>
      </c>
      <c r="H2541" t="s">
        <v>2908</v>
      </c>
    </row>
    <row r="2542" spans="1:8">
      <c r="A2542">
        <v>2271</v>
      </c>
      <c r="B2542">
        <v>34884569</v>
      </c>
      <c r="C2542">
        <v>2271</v>
      </c>
      <c r="D2542">
        <v>34884569</v>
      </c>
      <c r="E2542">
        <v>348845604610</v>
      </c>
      <c r="F2542" t="s">
        <v>7700</v>
      </c>
      <c r="G2542" t="s">
        <v>7701</v>
      </c>
      <c r="H2542" t="s">
        <v>2908</v>
      </c>
    </row>
    <row r="2543" spans="1:8">
      <c r="A2543">
        <v>2275</v>
      </c>
      <c r="B2543">
        <v>21866376</v>
      </c>
      <c r="C2543">
        <v>2275</v>
      </c>
      <c r="D2543">
        <v>21866376</v>
      </c>
      <c r="E2543">
        <v>218663704179</v>
      </c>
      <c r="F2543" t="s">
        <v>7702</v>
      </c>
      <c r="G2543" t="s">
        <v>7702</v>
      </c>
      <c r="H2543" t="s">
        <v>2908</v>
      </c>
    </row>
    <row r="2544" spans="1:8">
      <c r="A2544">
        <v>2276</v>
      </c>
      <c r="B2544">
        <v>40602769</v>
      </c>
      <c r="C2544">
        <v>2276</v>
      </c>
      <c r="D2544">
        <v>40602769</v>
      </c>
      <c r="E2544">
        <v>406027604630</v>
      </c>
      <c r="F2544" t="s">
        <v>7703</v>
      </c>
      <c r="G2544" t="s">
        <v>7704</v>
      </c>
      <c r="H2544" t="s">
        <v>2908</v>
      </c>
    </row>
    <row r="2545" spans="1:8">
      <c r="A2545">
        <v>2277</v>
      </c>
      <c r="B2545">
        <v>36606977</v>
      </c>
      <c r="C2545">
        <v>2277</v>
      </c>
      <c r="D2545">
        <v>36606977</v>
      </c>
      <c r="E2545">
        <v>366069704171</v>
      </c>
      <c r="F2545" t="s">
        <v>7705</v>
      </c>
      <c r="G2545" t="s">
        <v>7706</v>
      </c>
      <c r="H2545" t="s">
        <v>2908</v>
      </c>
    </row>
    <row r="2546" spans="1:8">
      <c r="A2546">
        <v>2279</v>
      </c>
      <c r="B2546">
        <v>36295860</v>
      </c>
      <c r="C2546">
        <v>2279</v>
      </c>
      <c r="D2546">
        <v>36295860</v>
      </c>
      <c r="E2546">
        <v>362958604634</v>
      </c>
      <c r="F2546" t="s">
        <v>7707</v>
      </c>
      <c r="G2546" t="s">
        <v>7708</v>
      </c>
      <c r="H2546" t="s">
        <v>2908</v>
      </c>
    </row>
    <row r="2547" spans="1:8">
      <c r="A2547">
        <v>2280</v>
      </c>
      <c r="B2547">
        <v>40462740</v>
      </c>
      <c r="C2547">
        <v>2280</v>
      </c>
      <c r="D2547">
        <v>40462740</v>
      </c>
      <c r="E2547">
        <v>404627404086</v>
      </c>
      <c r="F2547" t="s">
        <v>7709</v>
      </c>
      <c r="G2547" t="s">
        <v>7710</v>
      </c>
      <c r="H2547" t="s">
        <v>2908</v>
      </c>
    </row>
    <row r="2548" spans="1:8">
      <c r="A2548">
        <v>2284</v>
      </c>
      <c r="B2548">
        <v>33004981</v>
      </c>
      <c r="C2548">
        <v>2284</v>
      </c>
      <c r="D2548">
        <v>33004981</v>
      </c>
      <c r="F2548" t="s">
        <v>7711</v>
      </c>
      <c r="G2548" t="s">
        <v>7711</v>
      </c>
      <c r="H2548" t="s">
        <v>2908</v>
      </c>
    </row>
    <row r="2549" spans="1:8">
      <c r="A2549">
        <v>2285</v>
      </c>
      <c r="B2549">
        <v>544</v>
      </c>
      <c r="C2549">
        <v>2285</v>
      </c>
      <c r="D2549" t="s">
        <v>7712</v>
      </c>
      <c r="F2549" t="s">
        <v>7713</v>
      </c>
      <c r="G2549" t="s">
        <v>7713</v>
      </c>
      <c r="H2549" t="s">
        <v>2908</v>
      </c>
    </row>
    <row r="2550" spans="1:8">
      <c r="A2550">
        <v>2286</v>
      </c>
      <c r="B2550">
        <v>24112229</v>
      </c>
      <c r="C2550">
        <v>2286</v>
      </c>
      <c r="D2550">
        <v>24112229</v>
      </c>
      <c r="E2550">
        <v>241122221021</v>
      </c>
      <c r="F2550" t="s">
        <v>7714</v>
      </c>
      <c r="G2550" t="s">
        <v>7714</v>
      </c>
      <c r="H2550" t="s">
        <v>2908</v>
      </c>
    </row>
    <row r="2551" spans="1:8">
      <c r="A2551">
        <v>2287</v>
      </c>
      <c r="B2551">
        <v>31890811</v>
      </c>
      <c r="C2551">
        <v>2287</v>
      </c>
      <c r="D2551">
        <v>31890811</v>
      </c>
      <c r="E2551">
        <v>318908104622</v>
      </c>
      <c r="F2551" t="s">
        <v>7715</v>
      </c>
      <c r="G2551" t="s">
        <v>7715</v>
      </c>
      <c r="H2551" t="s">
        <v>2908</v>
      </c>
    </row>
    <row r="2552" spans="1:8">
      <c r="A2552">
        <v>2288</v>
      </c>
      <c r="B2552">
        <v>32400920</v>
      </c>
      <c r="C2552">
        <v>2288</v>
      </c>
      <c r="D2552">
        <v>32400920</v>
      </c>
      <c r="E2552">
        <v>324009204728</v>
      </c>
      <c r="F2552" t="s">
        <v>7716</v>
      </c>
      <c r="G2552" t="s">
        <v>7716</v>
      </c>
      <c r="H2552" t="s">
        <v>2908</v>
      </c>
    </row>
    <row r="2553" spans="1:8">
      <c r="A2553">
        <v>2289</v>
      </c>
      <c r="B2553">
        <v>30324</v>
      </c>
      <c r="C2553">
        <v>2289</v>
      </c>
      <c r="D2553">
        <v>30324</v>
      </c>
      <c r="E2553">
        <v>303249904612</v>
      </c>
      <c r="F2553" t="s">
        <v>7717</v>
      </c>
      <c r="G2553" t="s">
        <v>7718</v>
      </c>
      <c r="H2553" t="s">
        <v>2908</v>
      </c>
    </row>
    <row r="2554" spans="1:8">
      <c r="A2554">
        <v>2290</v>
      </c>
      <c r="B2554">
        <v>41061269</v>
      </c>
      <c r="C2554">
        <v>2290</v>
      </c>
      <c r="D2554">
        <v>41061269</v>
      </c>
      <c r="E2554">
        <v>410612604643</v>
      </c>
      <c r="F2554" t="s">
        <v>7719</v>
      </c>
      <c r="G2554" t="s">
        <v>7720</v>
      </c>
      <c r="H2554" t="s">
        <v>2908</v>
      </c>
    </row>
    <row r="2555" spans="1:8">
      <c r="A2555">
        <v>2291</v>
      </c>
      <c r="B2555">
        <v>37373750</v>
      </c>
      <c r="C2555">
        <v>2291</v>
      </c>
      <c r="D2555">
        <v>37373750</v>
      </c>
      <c r="E2555">
        <v>373737504628</v>
      </c>
      <c r="F2555" t="s">
        <v>7721</v>
      </c>
      <c r="G2555" t="s">
        <v>7722</v>
      </c>
      <c r="H2555" t="s">
        <v>2908</v>
      </c>
    </row>
    <row r="2556" spans="1:8">
      <c r="A2556">
        <v>2292</v>
      </c>
      <c r="B2556">
        <v>30548632</v>
      </c>
      <c r="C2556">
        <v>2292</v>
      </c>
      <c r="D2556">
        <v>30548632</v>
      </c>
      <c r="E2556">
        <v>305486304626</v>
      </c>
      <c r="F2556" t="s">
        <v>7723</v>
      </c>
      <c r="G2556" t="s">
        <v>7724</v>
      </c>
      <c r="H2556" t="s">
        <v>2908</v>
      </c>
    </row>
    <row r="2557" spans="1:8">
      <c r="A2557">
        <v>2293</v>
      </c>
      <c r="B2557">
        <v>36052818</v>
      </c>
      <c r="C2557">
        <v>2293</v>
      </c>
      <c r="D2557">
        <v>36052818</v>
      </c>
      <c r="E2557">
        <v>360528104643</v>
      </c>
      <c r="F2557" t="s">
        <v>7725</v>
      </c>
      <c r="G2557" t="s">
        <v>7726</v>
      </c>
      <c r="H2557" t="s">
        <v>2908</v>
      </c>
    </row>
    <row r="2558" spans="1:8">
      <c r="A2558">
        <v>2294</v>
      </c>
      <c r="B2558">
        <v>34455353</v>
      </c>
      <c r="C2558">
        <v>2294</v>
      </c>
      <c r="D2558">
        <v>34455353</v>
      </c>
      <c r="E2558">
        <v>344553504038</v>
      </c>
      <c r="F2558" t="s">
        <v>7727</v>
      </c>
      <c r="G2558" t="s">
        <v>7728</v>
      </c>
      <c r="H2558" t="s">
        <v>2908</v>
      </c>
    </row>
    <row r="2559" spans="1:8">
      <c r="A2559">
        <v>2295</v>
      </c>
      <c r="B2559">
        <v>23357348</v>
      </c>
      <c r="C2559">
        <v>2295</v>
      </c>
      <c r="D2559">
        <v>23357348</v>
      </c>
      <c r="E2559">
        <v>233573404639</v>
      </c>
      <c r="F2559" t="s">
        <v>7729</v>
      </c>
      <c r="G2559" t="s">
        <v>7730</v>
      </c>
      <c r="H2559" t="s">
        <v>2908</v>
      </c>
    </row>
    <row r="2560" spans="1:8">
      <c r="A2560">
        <v>2297</v>
      </c>
      <c r="B2560">
        <v>39947173</v>
      </c>
      <c r="C2560">
        <v>2297</v>
      </c>
      <c r="D2560">
        <v>39947173</v>
      </c>
      <c r="E2560">
        <v>399471704611</v>
      </c>
      <c r="F2560" t="s">
        <v>7731</v>
      </c>
      <c r="G2560" t="s">
        <v>7732</v>
      </c>
      <c r="H2560" t="s">
        <v>2908</v>
      </c>
    </row>
    <row r="2561" spans="1:8">
      <c r="A2561">
        <v>2298</v>
      </c>
      <c r="B2561">
        <v>42825509</v>
      </c>
      <c r="C2561">
        <v>2298</v>
      </c>
      <c r="D2561">
        <v>42825509</v>
      </c>
      <c r="E2561">
        <v>428255004615</v>
      </c>
      <c r="F2561" t="s">
        <v>7733</v>
      </c>
      <c r="G2561" t="s">
        <v>7734</v>
      </c>
      <c r="H2561" t="s">
        <v>2908</v>
      </c>
    </row>
    <row r="2562" spans="1:8">
      <c r="A2562">
        <v>2300</v>
      </c>
      <c r="B2562">
        <v>34230026</v>
      </c>
      <c r="C2562">
        <v>2300</v>
      </c>
      <c r="D2562">
        <v>34230026</v>
      </c>
      <c r="E2562">
        <v>342300204626</v>
      </c>
      <c r="F2562" t="s">
        <v>7735</v>
      </c>
      <c r="G2562" t="s">
        <v>7736</v>
      </c>
      <c r="H2562" t="s">
        <v>2908</v>
      </c>
    </row>
    <row r="2563" spans="1:8">
      <c r="A2563">
        <v>2301</v>
      </c>
      <c r="B2563">
        <v>33323879</v>
      </c>
      <c r="C2563">
        <v>2301</v>
      </c>
      <c r="D2563">
        <v>33323879</v>
      </c>
      <c r="E2563">
        <v>333238704627</v>
      </c>
      <c r="F2563" t="s">
        <v>7737</v>
      </c>
      <c r="G2563" t="s">
        <v>7737</v>
      </c>
      <c r="H2563" t="s">
        <v>2908</v>
      </c>
    </row>
    <row r="2564" spans="1:8">
      <c r="A2564">
        <v>2302</v>
      </c>
      <c r="B2564">
        <v>30325244</v>
      </c>
      <c r="C2564">
        <v>2302</v>
      </c>
      <c r="D2564">
        <v>30325244</v>
      </c>
      <c r="E2564">
        <v>303252404674</v>
      </c>
      <c r="F2564" t="s">
        <v>7738</v>
      </c>
      <c r="G2564" t="s">
        <v>7738</v>
      </c>
      <c r="H2564" t="s">
        <v>2908</v>
      </c>
    </row>
    <row r="2565" spans="1:8">
      <c r="A2565">
        <v>11263</v>
      </c>
      <c r="B2565">
        <v>186536</v>
      </c>
      <c r="C2565">
        <v>11263</v>
      </c>
      <c r="D2565">
        <v>186536</v>
      </c>
      <c r="F2565" t="s">
        <v>7739</v>
      </c>
      <c r="G2565" t="s">
        <v>7739</v>
      </c>
      <c r="H2565" t="s">
        <v>2908</v>
      </c>
    </row>
    <row r="2566" spans="1:8">
      <c r="A2566">
        <v>2303</v>
      </c>
      <c r="B2566">
        <v>186536</v>
      </c>
      <c r="C2566">
        <v>2303</v>
      </c>
      <c r="D2566">
        <v>186536</v>
      </c>
      <c r="E2566">
        <v>1865308243</v>
      </c>
      <c r="F2566" t="s">
        <v>7739</v>
      </c>
      <c r="G2566" t="s">
        <v>7740</v>
      </c>
      <c r="H2566" t="s">
        <v>2908</v>
      </c>
    </row>
    <row r="2567" spans="1:8">
      <c r="A2567">
        <v>2304</v>
      </c>
      <c r="B2567">
        <v>31543703</v>
      </c>
      <c r="C2567">
        <v>2304</v>
      </c>
      <c r="D2567">
        <v>31543703</v>
      </c>
      <c r="E2567">
        <v>315437004625</v>
      </c>
      <c r="F2567" t="s">
        <v>7741</v>
      </c>
      <c r="G2567" t="s">
        <v>7741</v>
      </c>
      <c r="H2567" t="s">
        <v>2908</v>
      </c>
    </row>
    <row r="2568" spans="1:8">
      <c r="A2568">
        <v>2305</v>
      </c>
      <c r="B2568">
        <v>35076602</v>
      </c>
      <c r="C2568">
        <v>2305</v>
      </c>
      <c r="D2568">
        <v>35076602</v>
      </c>
      <c r="E2568">
        <v>350766026500</v>
      </c>
      <c r="F2568" t="s">
        <v>7742</v>
      </c>
      <c r="G2568" t="s">
        <v>7743</v>
      </c>
      <c r="H2568" t="s">
        <v>2908</v>
      </c>
    </row>
    <row r="2569" spans="1:8">
      <c r="A2569">
        <v>2307</v>
      </c>
      <c r="B2569">
        <v>32122634</v>
      </c>
      <c r="C2569">
        <v>2307</v>
      </c>
      <c r="D2569">
        <v>32122634</v>
      </c>
      <c r="E2569">
        <v>321226304671</v>
      </c>
      <c r="F2569" t="s">
        <v>7744</v>
      </c>
      <c r="G2569" t="s">
        <v>7744</v>
      </c>
      <c r="H2569" t="s">
        <v>2908</v>
      </c>
    </row>
    <row r="2570" spans="1:8">
      <c r="A2570">
        <v>2308</v>
      </c>
      <c r="B2570">
        <v>545</v>
      </c>
      <c r="C2570">
        <v>2308</v>
      </c>
      <c r="D2570" t="s">
        <v>7745</v>
      </c>
      <c r="F2570" t="s">
        <v>7746</v>
      </c>
      <c r="G2570" t="s">
        <v>7746</v>
      </c>
      <c r="H2570" t="s">
        <v>2908</v>
      </c>
    </row>
    <row r="2571" spans="1:8">
      <c r="A2571">
        <v>2309</v>
      </c>
      <c r="B2571">
        <v>38544085</v>
      </c>
      <c r="C2571">
        <v>2309</v>
      </c>
      <c r="D2571">
        <v>38544085</v>
      </c>
      <c r="E2571">
        <v>385440826550</v>
      </c>
      <c r="F2571" t="s">
        <v>7747</v>
      </c>
      <c r="G2571" t="s">
        <v>7748</v>
      </c>
      <c r="H2571" t="s">
        <v>2908</v>
      </c>
    </row>
    <row r="2572" spans="1:8">
      <c r="A2572">
        <v>2310</v>
      </c>
      <c r="B2572">
        <v>41560827</v>
      </c>
      <c r="C2572">
        <v>2310</v>
      </c>
      <c r="D2572">
        <v>41560827</v>
      </c>
      <c r="E2572">
        <v>313815104642</v>
      </c>
      <c r="F2572" t="s">
        <v>7749</v>
      </c>
      <c r="G2572" t="s">
        <v>7749</v>
      </c>
      <c r="H2572" t="s">
        <v>2908</v>
      </c>
    </row>
    <row r="2573" spans="1:8">
      <c r="A2573">
        <v>2311</v>
      </c>
      <c r="B2573">
        <v>41560827</v>
      </c>
      <c r="C2573">
        <v>2311</v>
      </c>
      <c r="D2573">
        <v>41560827</v>
      </c>
      <c r="E2573">
        <v>415608226591</v>
      </c>
      <c r="F2573" t="s">
        <v>7749</v>
      </c>
      <c r="G2573" t="s">
        <v>7750</v>
      </c>
      <c r="H2573" t="s">
        <v>2908</v>
      </c>
    </row>
    <row r="2574" spans="1:8">
      <c r="A2574">
        <v>2313</v>
      </c>
      <c r="B2574">
        <v>38191871</v>
      </c>
      <c r="C2574">
        <v>2313</v>
      </c>
      <c r="D2574">
        <v>38191871</v>
      </c>
      <c r="E2574">
        <v>381918708296</v>
      </c>
      <c r="F2574" t="s">
        <v>7751</v>
      </c>
      <c r="G2574" t="s">
        <v>7752</v>
      </c>
      <c r="H2574" t="s">
        <v>2908</v>
      </c>
    </row>
    <row r="2575" spans="1:8">
      <c r="A2575">
        <v>2314</v>
      </c>
      <c r="B2575">
        <v>33248080</v>
      </c>
      <c r="C2575">
        <v>2314</v>
      </c>
      <c r="D2575">
        <v>33248080</v>
      </c>
      <c r="E2575">
        <v>332480804656</v>
      </c>
      <c r="F2575" t="s">
        <v>7753</v>
      </c>
      <c r="G2575" t="s">
        <v>7753</v>
      </c>
      <c r="H2575" t="s">
        <v>2908</v>
      </c>
    </row>
    <row r="2576" spans="1:8">
      <c r="A2576">
        <v>2315</v>
      </c>
      <c r="B2576">
        <v>34230471</v>
      </c>
      <c r="C2576">
        <v>2315</v>
      </c>
      <c r="D2576">
        <v>34230471</v>
      </c>
      <c r="E2576">
        <v>342304704635</v>
      </c>
      <c r="F2576" t="s">
        <v>7754</v>
      </c>
      <c r="G2576" t="s">
        <v>7754</v>
      </c>
      <c r="H2576" t="s">
        <v>2908</v>
      </c>
    </row>
    <row r="2577" spans="1:8">
      <c r="A2577">
        <v>2316</v>
      </c>
      <c r="B2577">
        <v>546</v>
      </c>
      <c r="C2577">
        <v>2316</v>
      </c>
      <c r="D2577" t="s">
        <v>7755</v>
      </c>
      <c r="F2577" t="s">
        <v>7756</v>
      </c>
      <c r="G2577" t="s">
        <v>7756</v>
      </c>
      <c r="H2577" t="s">
        <v>2908</v>
      </c>
    </row>
    <row r="2578" spans="1:8">
      <c r="A2578">
        <v>2317</v>
      </c>
      <c r="B2578">
        <v>33184283</v>
      </c>
      <c r="C2578">
        <v>2317</v>
      </c>
      <c r="D2578">
        <v>33184283</v>
      </c>
      <c r="E2578">
        <v>331842804661</v>
      </c>
      <c r="F2578" t="s">
        <v>7757</v>
      </c>
      <c r="G2578" t="s">
        <v>7758</v>
      </c>
      <c r="H2578" t="s">
        <v>2908</v>
      </c>
    </row>
    <row r="2579" spans="1:8">
      <c r="A2579">
        <v>2318</v>
      </c>
      <c r="B2579">
        <v>31891019</v>
      </c>
      <c r="C2579">
        <v>2318</v>
      </c>
      <c r="D2579">
        <v>31891019</v>
      </c>
      <c r="E2579">
        <v>318910104621</v>
      </c>
      <c r="F2579" t="s">
        <v>7759</v>
      </c>
      <c r="G2579" t="s">
        <v>7759</v>
      </c>
      <c r="H2579" t="s">
        <v>2908</v>
      </c>
    </row>
    <row r="2580" spans="1:8">
      <c r="A2580">
        <v>2319</v>
      </c>
      <c r="B2580">
        <v>4725941</v>
      </c>
      <c r="C2580">
        <v>2319</v>
      </c>
      <c r="D2580">
        <v>4725941</v>
      </c>
      <c r="E2580">
        <v>47259404020</v>
      </c>
      <c r="F2580" t="s">
        <v>7760</v>
      </c>
      <c r="G2580" t="s">
        <v>7760</v>
      </c>
      <c r="H2580" t="s">
        <v>2908</v>
      </c>
    </row>
    <row r="2581" spans="1:8">
      <c r="A2581">
        <v>2320</v>
      </c>
      <c r="B2581">
        <v>36639185</v>
      </c>
      <c r="C2581">
        <v>2320</v>
      </c>
      <c r="D2581">
        <v>36639185</v>
      </c>
      <c r="E2581">
        <v>366391804625</v>
      </c>
      <c r="F2581" t="s">
        <v>7761</v>
      </c>
      <c r="G2581" t="s">
        <v>7762</v>
      </c>
      <c r="H2581" t="s">
        <v>2908</v>
      </c>
    </row>
    <row r="2582" spans="1:8">
      <c r="A2582">
        <v>2321</v>
      </c>
      <c r="B2582">
        <v>25013179</v>
      </c>
      <c r="C2582">
        <v>2321</v>
      </c>
      <c r="D2582">
        <v>25013179</v>
      </c>
      <c r="E2582">
        <v>250131704663</v>
      </c>
      <c r="F2582" t="s">
        <v>7763</v>
      </c>
      <c r="G2582" t="s">
        <v>7764</v>
      </c>
      <c r="H2582" t="s">
        <v>2908</v>
      </c>
    </row>
    <row r="2583" spans="1:8">
      <c r="A2583">
        <v>2322</v>
      </c>
      <c r="B2583">
        <v>30602474</v>
      </c>
      <c r="C2583">
        <v>2322</v>
      </c>
      <c r="D2583">
        <v>30602474</v>
      </c>
      <c r="E2583">
        <v>306024704089</v>
      </c>
      <c r="F2583" t="s">
        <v>7765</v>
      </c>
      <c r="G2583" t="s">
        <v>7766</v>
      </c>
      <c r="H2583" t="s">
        <v>2908</v>
      </c>
    </row>
    <row r="2584" spans="1:8">
      <c r="A2584">
        <v>2323</v>
      </c>
      <c r="B2584">
        <v>30096116</v>
      </c>
      <c r="C2584">
        <v>2323</v>
      </c>
      <c r="D2584">
        <v>30096116</v>
      </c>
      <c r="E2584">
        <v>300961104653</v>
      </c>
      <c r="F2584" t="s">
        <v>7767</v>
      </c>
      <c r="G2584" t="s">
        <v>7767</v>
      </c>
      <c r="H2584" t="s">
        <v>2908</v>
      </c>
    </row>
    <row r="2585" spans="1:8">
      <c r="A2585">
        <v>2324</v>
      </c>
      <c r="B2585">
        <v>35396540</v>
      </c>
      <c r="C2585">
        <v>2324</v>
      </c>
      <c r="D2585">
        <v>35396540</v>
      </c>
      <c r="E2585">
        <v>353965404618</v>
      </c>
      <c r="F2585" t="s">
        <v>7768</v>
      </c>
      <c r="G2585" t="s">
        <v>7769</v>
      </c>
      <c r="H2585" t="s">
        <v>2908</v>
      </c>
    </row>
    <row r="2586" spans="1:8">
      <c r="A2586">
        <v>2325</v>
      </c>
      <c r="B2586">
        <v>32185218</v>
      </c>
      <c r="C2586">
        <v>2325</v>
      </c>
      <c r="D2586">
        <v>32185218</v>
      </c>
      <c r="E2586">
        <v>321852104689</v>
      </c>
      <c r="F2586" t="s">
        <v>7770</v>
      </c>
      <c r="G2586" t="s">
        <v>7770</v>
      </c>
      <c r="H2586" t="s">
        <v>2908</v>
      </c>
    </row>
    <row r="2587" spans="1:8">
      <c r="A2587">
        <v>2326</v>
      </c>
      <c r="B2587">
        <v>547</v>
      </c>
      <c r="C2587">
        <v>2326</v>
      </c>
      <c r="D2587" t="s">
        <v>7771</v>
      </c>
      <c r="F2587" t="s">
        <v>7772</v>
      </c>
      <c r="G2587" t="s">
        <v>7772</v>
      </c>
      <c r="H2587" t="s">
        <v>2908</v>
      </c>
    </row>
    <row r="2588" spans="1:8">
      <c r="A2588">
        <v>2327</v>
      </c>
      <c r="B2588">
        <v>40142509</v>
      </c>
      <c r="C2588">
        <v>2327</v>
      </c>
      <c r="D2588">
        <v>40142509</v>
      </c>
      <c r="F2588" t="s">
        <v>7773</v>
      </c>
      <c r="G2588" t="s">
        <v>7774</v>
      </c>
      <c r="H2588" t="s">
        <v>2908</v>
      </c>
    </row>
    <row r="2589" spans="1:8">
      <c r="A2589">
        <v>2328</v>
      </c>
      <c r="B2589">
        <v>548</v>
      </c>
      <c r="C2589">
        <v>2328</v>
      </c>
      <c r="D2589" t="s">
        <v>7775</v>
      </c>
      <c r="F2589" t="s">
        <v>7776</v>
      </c>
      <c r="G2589" t="s">
        <v>7776</v>
      </c>
      <c r="H2589" t="s">
        <v>2908</v>
      </c>
    </row>
    <row r="2590" spans="1:8">
      <c r="A2590">
        <v>2329</v>
      </c>
      <c r="B2590">
        <v>30982775</v>
      </c>
      <c r="C2590">
        <v>2329</v>
      </c>
      <c r="D2590">
        <v>30982775</v>
      </c>
      <c r="E2590">
        <v>309827704633</v>
      </c>
      <c r="F2590" t="s">
        <v>7777</v>
      </c>
      <c r="G2590" t="s">
        <v>7777</v>
      </c>
      <c r="H2590" t="s">
        <v>2908</v>
      </c>
    </row>
    <row r="2591" spans="1:8">
      <c r="A2591">
        <v>2330</v>
      </c>
      <c r="B2591">
        <v>36054071</v>
      </c>
      <c r="C2591">
        <v>2330</v>
      </c>
      <c r="D2591">
        <v>36054071</v>
      </c>
      <c r="F2591" t="s">
        <v>7778</v>
      </c>
      <c r="G2591" t="s">
        <v>7778</v>
      </c>
      <c r="H2591" t="s">
        <v>2908</v>
      </c>
    </row>
    <row r="2592" spans="1:8">
      <c r="A2592">
        <v>2331</v>
      </c>
      <c r="B2592">
        <v>549</v>
      </c>
      <c r="C2592">
        <v>2331</v>
      </c>
      <c r="D2592" t="s">
        <v>7779</v>
      </c>
      <c r="F2592" t="s">
        <v>7780</v>
      </c>
      <c r="G2592" t="s">
        <v>7780</v>
      </c>
      <c r="H2592" t="s">
        <v>2908</v>
      </c>
    </row>
    <row r="2593" spans="1:8">
      <c r="A2593">
        <v>10050</v>
      </c>
      <c r="B2593">
        <v>30502425</v>
      </c>
      <c r="C2593">
        <v>10050</v>
      </c>
      <c r="D2593">
        <v>30502425</v>
      </c>
      <c r="E2593">
        <v>305024204674</v>
      </c>
      <c r="F2593" t="s">
        <v>7781</v>
      </c>
      <c r="G2593" t="s">
        <v>7782</v>
      </c>
      <c r="H2593" t="s">
        <v>2908</v>
      </c>
    </row>
    <row r="2594" spans="1:8">
      <c r="A2594">
        <v>2332</v>
      </c>
      <c r="B2594">
        <v>39538397</v>
      </c>
      <c r="C2594">
        <v>2332</v>
      </c>
      <c r="D2594">
        <v>39538397</v>
      </c>
      <c r="E2594">
        <v>395383904638</v>
      </c>
      <c r="F2594" t="s">
        <v>7783</v>
      </c>
      <c r="G2594" t="s">
        <v>7784</v>
      </c>
      <c r="H2594" t="s">
        <v>2908</v>
      </c>
    </row>
    <row r="2595" spans="1:8">
      <c r="A2595">
        <v>2333</v>
      </c>
      <c r="B2595">
        <v>30644451</v>
      </c>
      <c r="C2595">
        <v>2333</v>
      </c>
      <c r="D2595">
        <v>30644451</v>
      </c>
      <c r="E2595">
        <v>306444504634</v>
      </c>
      <c r="F2595" t="s">
        <v>7785</v>
      </c>
      <c r="G2595" t="s">
        <v>7786</v>
      </c>
      <c r="H2595" t="s">
        <v>2908</v>
      </c>
    </row>
    <row r="2596" spans="1:8">
      <c r="A2596">
        <v>2334</v>
      </c>
      <c r="B2596">
        <v>31761417</v>
      </c>
      <c r="C2596">
        <v>2334</v>
      </c>
      <c r="D2596">
        <v>31761417</v>
      </c>
      <c r="E2596">
        <v>317614104615</v>
      </c>
      <c r="F2596" t="s">
        <v>7787</v>
      </c>
      <c r="G2596" t="s">
        <v>7787</v>
      </c>
      <c r="H2596" t="s">
        <v>2908</v>
      </c>
    </row>
    <row r="2597" spans="1:8">
      <c r="A2597">
        <v>2335</v>
      </c>
      <c r="B2597">
        <v>1818181818</v>
      </c>
      <c r="C2597">
        <v>2335</v>
      </c>
      <c r="D2597">
        <v>1818181818</v>
      </c>
      <c r="F2597" t="s">
        <v>7788</v>
      </c>
      <c r="G2597" t="s">
        <v>7788</v>
      </c>
      <c r="H2597" t="s">
        <v>2908</v>
      </c>
    </row>
    <row r="2598" spans="1:8">
      <c r="A2598">
        <v>2336</v>
      </c>
      <c r="B2598">
        <v>23368435</v>
      </c>
      <c r="C2598">
        <v>2336</v>
      </c>
      <c r="D2598">
        <v>23368435</v>
      </c>
      <c r="E2598">
        <v>233684304635</v>
      </c>
      <c r="F2598" t="s">
        <v>7789</v>
      </c>
      <c r="G2598" t="s">
        <v>7790</v>
      </c>
      <c r="H2598" t="s">
        <v>2908</v>
      </c>
    </row>
    <row r="2599" spans="1:8">
      <c r="A2599">
        <v>2337</v>
      </c>
      <c r="B2599">
        <v>40992947</v>
      </c>
      <c r="C2599">
        <v>2337</v>
      </c>
      <c r="D2599">
        <v>40992947</v>
      </c>
      <c r="E2599">
        <v>409929404034</v>
      </c>
      <c r="F2599" t="s">
        <v>7791</v>
      </c>
      <c r="G2599" t="s">
        <v>7792</v>
      </c>
      <c r="H2599" t="s">
        <v>2908</v>
      </c>
    </row>
    <row r="2600" spans="1:8">
      <c r="A2600">
        <v>2338</v>
      </c>
      <c r="B2600">
        <v>19305558</v>
      </c>
      <c r="C2600">
        <v>2338</v>
      </c>
      <c r="D2600">
        <v>19305558</v>
      </c>
      <c r="E2600">
        <v>193055504025</v>
      </c>
      <c r="F2600" t="s">
        <v>7793</v>
      </c>
      <c r="G2600" t="s">
        <v>7794</v>
      </c>
      <c r="H2600" t="s">
        <v>2908</v>
      </c>
    </row>
    <row r="2601" spans="1:8">
      <c r="A2601">
        <v>2341</v>
      </c>
      <c r="B2601">
        <v>34229987</v>
      </c>
      <c r="C2601">
        <v>2341</v>
      </c>
      <c r="D2601">
        <v>34229987</v>
      </c>
      <c r="E2601">
        <v>342299804649</v>
      </c>
      <c r="F2601" t="s">
        <v>7795</v>
      </c>
      <c r="G2601" t="s">
        <v>7796</v>
      </c>
      <c r="H2601" t="s">
        <v>2908</v>
      </c>
    </row>
    <row r="2602" spans="1:8">
      <c r="A2602">
        <v>2342</v>
      </c>
      <c r="B2602">
        <v>42569996</v>
      </c>
      <c r="C2602">
        <v>2342</v>
      </c>
      <c r="D2602">
        <v>42569996</v>
      </c>
      <c r="E2602">
        <v>425699904171</v>
      </c>
      <c r="F2602" t="s">
        <v>7797</v>
      </c>
      <c r="G2602" t="s">
        <v>7798</v>
      </c>
      <c r="H2602" t="s">
        <v>2908</v>
      </c>
    </row>
    <row r="2603" spans="1:8">
      <c r="A2603">
        <v>2343</v>
      </c>
      <c r="B2603">
        <v>31271693</v>
      </c>
      <c r="C2603">
        <v>2343</v>
      </c>
      <c r="D2603">
        <v>31271693</v>
      </c>
      <c r="E2603">
        <v>312716904613</v>
      </c>
      <c r="F2603" t="s">
        <v>7799</v>
      </c>
      <c r="G2603" t="s">
        <v>7799</v>
      </c>
      <c r="H2603" t="s">
        <v>2908</v>
      </c>
    </row>
    <row r="2604" spans="1:8">
      <c r="A2604">
        <v>2344</v>
      </c>
      <c r="B2604">
        <v>31155397</v>
      </c>
      <c r="C2604">
        <v>2344</v>
      </c>
      <c r="D2604">
        <v>31155397</v>
      </c>
      <c r="E2604">
        <v>311553904633</v>
      </c>
      <c r="F2604" t="s">
        <v>7800</v>
      </c>
      <c r="G2604" t="s">
        <v>7800</v>
      </c>
      <c r="H2604" t="s">
        <v>2908</v>
      </c>
    </row>
    <row r="2605" spans="1:8">
      <c r="A2605">
        <v>2345</v>
      </c>
      <c r="B2605">
        <v>550</v>
      </c>
      <c r="C2605">
        <v>2345</v>
      </c>
      <c r="D2605" t="s">
        <v>7801</v>
      </c>
      <c r="F2605" t="s">
        <v>7802</v>
      </c>
      <c r="G2605" t="s">
        <v>7802</v>
      </c>
      <c r="H2605" t="s">
        <v>2908</v>
      </c>
    </row>
    <row r="2606" spans="1:7">
      <c r="A2606">
        <v>10491</v>
      </c>
      <c r="B2606">
        <v>37230489</v>
      </c>
      <c r="C2606">
        <v>10491</v>
      </c>
      <c r="D2606">
        <v>37230489</v>
      </c>
      <c r="F2606" t="s">
        <v>7803</v>
      </c>
      <c r="G2606" t="s">
        <v>7803</v>
      </c>
    </row>
    <row r="2607" spans="1:8">
      <c r="A2607">
        <v>2346</v>
      </c>
      <c r="B2607">
        <v>37230489</v>
      </c>
      <c r="C2607">
        <v>2346</v>
      </c>
      <c r="D2607">
        <v>37230489</v>
      </c>
      <c r="E2607">
        <v>372304804639</v>
      </c>
      <c r="F2607" t="s">
        <v>7803</v>
      </c>
      <c r="G2607" t="s">
        <v>7804</v>
      </c>
      <c r="H2607" t="s">
        <v>2908</v>
      </c>
    </row>
    <row r="2608" spans="1:8">
      <c r="A2608">
        <v>2347</v>
      </c>
      <c r="B2608">
        <v>33338873</v>
      </c>
      <c r="C2608">
        <v>2347</v>
      </c>
      <c r="D2608">
        <v>33338873</v>
      </c>
      <c r="E2608">
        <v>333388704672</v>
      </c>
      <c r="F2608" t="s">
        <v>7805</v>
      </c>
      <c r="G2608" t="s">
        <v>7806</v>
      </c>
      <c r="H2608" t="s">
        <v>2908</v>
      </c>
    </row>
    <row r="2609" spans="1:8">
      <c r="A2609">
        <v>2348</v>
      </c>
      <c r="B2609">
        <v>1380453</v>
      </c>
      <c r="C2609">
        <v>2348</v>
      </c>
      <c r="D2609">
        <v>1380453</v>
      </c>
      <c r="E2609">
        <v>13804504084</v>
      </c>
      <c r="F2609" t="s">
        <v>7807</v>
      </c>
      <c r="G2609" t="s">
        <v>7808</v>
      </c>
      <c r="H2609" t="s">
        <v>2908</v>
      </c>
    </row>
    <row r="2610" spans="1:8">
      <c r="A2610">
        <v>2349</v>
      </c>
      <c r="B2610">
        <v>218911</v>
      </c>
      <c r="C2610">
        <v>2349</v>
      </c>
      <c r="D2610">
        <v>218911</v>
      </c>
      <c r="E2610">
        <v>2189104026</v>
      </c>
      <c r="F2610" t="s">
        <v>7809</v>
      </c>
      <c r="G2610" t="s">
        <v>7810</v>
      </c>
      <c r="H2610" t="s">
        <v>2908</v>
      </c>
    </row>
    <row r="2611" spans="1:8">
      <c r="A2611">
        <v>2350</v>
      </c>
      <c r="B2611">
        <v>168076</v>
      </c>
      <c r="C2611">
        <v>2350</v>
      </c>
      <c r="D2611">
        <v>168076</v>
      </c>
      <c r="E2611">
        <v>1680704029</v>
      </c>
      <c r="F2611" t="s">
        <v>4125</v>
      </c>
      <c r="G2611" t="s">
        <v>7811</v>
      </c>
      <c r="H2611" t="s">
        <v>2908</v>
      </c>
    </row>
    <row r="2612" spans="1:8">
      <c r="A2612">
        <v>2351</v>
      </c>
      <c r="B2612">
        <v>37276330</v>
      </c>
      <c r="C2612">
        <v>2351</v>
      </c>
      <c r="D2612">
        <v>37276330</v>
      </c>
      <c r="E2612">
        <v>372763304649</v>
      </c>
      <c r="F2612" t="s">
        <v>7812</v>
      </c>
      <c r="G2612" t="s">
        <v>7813</v>
      </c>
      <c r="H2612" t="s">
        <v>2908</v>
      </c>
    </row>
    <row r="2613" spans="1:8">
      <c r="A2613">
        <v>2352</v>
      </c>
      <c r="B2613">
        <v>33612286</v>
      </c>
      <c r="C2613">
        <v>2352</v>
      </c>
      <c r="D2613">
        <v>33612286</v>
      </c>
      <c r="E2613">
        <v>336122804640</v>
      </c>
      <c r="F2613" t="s">
        <v>7814</v>
      </c>
      <c r="G2613" t="s">
        <v>7815</v>
      </c>
      <c r="H2613" t="s">
        <v>2908</v>
      </c>
    </row>
    <row r="2614" spans="1:8">
      <c r="A2614">
        <v>2353</v>
      </c>
      <c r="B2614">
        <v>19155426</v>
      </c>
      <c r="C2614">
        <v>2353</v>
      </c>
      <c r="D2614">
        <v>19155426</v>
      </c>
      <c r="E2614">
        <v>191554204723</v>
      </c>
      <c r="F2614" t="s">
        <v>7816</v>
      </c>
      <c r="G2614" t="s">
        <v>7817</v>
      </c>
      <c r="H2614" t="s">
        <v>2908</v>
      </c>
    </row>
    <row r="2615" spans="1:8">
      <c r="A2615">
        <v>2354</v>
      </c>
      <c r="B2615">
        <v>551</v>
      </c>
      <c r="C2615">
        <v>2354</v>
      </c>
      <c r="D2615" t="s">
        <v>7818</v>
      </c>
      <c r="F2615" t="s">
        <v>7819</v>
      </c>
      <c r="G2615" t="s">
        <v>7820</v>
      </c>
      <c r="H2615" t="s">
        <v>2908</v>
      </c>
    </row>
    <row r="2616" spans="1:8">
      <c r="A2616">
        <v>2355</v>
      </c>
      <c r="B2616">
        <v>36568717</v>
      </c>
      <c r="C2616">
        <v>2355</v>
      </c>
      <c r="D2616">
        <v>36568717</v>
      </c>
      <c r="E2616">
        <v>365687104033</v>
      </c>
      <c r="F2616" t="s">
        <v>7821</v>
      </c>
      <c r="G2616" t="s">
        <v>7822</v>
      </c>
      <c r="H2616" t="s">
        <v>2908</v>
      </c>
    </row>
    <row r="2617" spans="1:8">
      <c r="A2617">
        <v>2356</v>
      </c>
      <c r="B2617">
        <v>35902998</v>
      </c>
      <c r="C2617">
        <v>2356</v>
      </c>
      <c r="D2617">
        <v>35902998</v>
      </c>
      <c r="E2617">
        <v>359029904039</v>
      </c>
      <c r="F2617" t="s">
        <v>7823</v>
      </c>
      <c r="G2617" t="s">
        <v>7824</v>
      </c>
      <c r="H2617" t="s">
        <v>2908</v>
      </c>
    </row>
    <row r="2618" spans="1:8">
      <c r="A2618">
        <v>2357</v>
      </c>
      <c r="B2618">
        <v>552</v>
      </c>
      <c r="C2618">
        <v>2357</v>
      </c>
      <c r="D2618" t="s">
        <v>7825</v>
      </c>
      <c r="F2618" t="s">
        <v>7826</v>
      </c>
      <c r="G2618" t="s">
        <v>7826</v>
      </c>
      <c r="H2618" t="s">
        <v>2908</v>
      </c>
    </row>
    <row r="2619" spans="1:8">
      <c r="A2619">
        <v>2358</v>
      </c>
      <c r="B2619">
        <v>31047101</v>
      </c>
      <c r="C2619">
        <v>2358</v>
      </c>
      <c r="D2619">
        <v>31047101</v>
      </c>
      <c r="E2619">
        <v>310471021037</v>
      </c>
      <c r="F2619" t="s">
        <v>7827</v>
      </c>
      <c r="G2619" t="s">
        <v>7827</v>
      </c>
      <c r="H2619" t="s">
        <v>2908</v>
      </c>
    </row>
    <row r="2620" spans="1:8">
      <c r="A2620">
        <v>2359</v>
      </c>
      <c r="B2620">
        <v>553</v>
      </c>
      <c r="C2620">
        <v>2359</v>
      </c>
      <c r="D2620" t="s">
        <v>7828</v>
      </c>
      <c r="F2620" t="s">
        <v>7829</v>
      </c>
      <c r="G2620" t="s">
        <v>7830</v>
      </c>
      <c r="H2620" t="s">
        <v>2908</v>
      </c>
    </row>
    <row r="2621" spans="1:8">
      <c r="A2621">
        <v>2360</v>
      </c>
      <c r="B2621">
        <v>31197510</v>
      </c>
      <c r="C2621">
        <v>2360</v>
      </c>
      <c r="D2621">
        <v>31197510</v>
      </c>
      <c r="E2621">
        <v>311975104715</v>
      </c>
      <c r="F2621" t="s">
        <v>7831</v>
      </c>
      <c r="G2621" t="s">
        <v>7831</v>
      </c>
      <c r="H2621" t="s">
        <v>2908</v>
      </c>
    </row>
    <row r="2622" spans="1:8">
      <c r="A2622">
        <v>2361</v>
      </c>
      <c r="B2622">
        <v>34974380</v>
      </c>
      <c r="C2622">
        <v>2361</v>
      </c>
      <c r="D2622">
        <v>34974380</v>
      </c>
      <c r="E2622">
        <v>349743804033</v>
      </c>
      <c r="F2622" t="s">
        <v>7832</v>
      </c>
      <c r="G2622" t="s">
        <v>7833</v>
      </c>
      <c r="H2622" t="s">
        <v>2908</v>
      </c>
    </row>
    <row r="2623" spans="1:8">
      <c r="A2623">
        <v>2365</v>
      </c>
      <c r="B2623">
        <v>30640127</v>
      </c>
      <c r="C2623">
        <v>2365</v>
      </c>
      <c r="D2623">
        <v>30640127</v>
      </c>
      <c r="E2623">
        <v>306401204680</v>
      </c>
      <c r="F2623" t="s">
        <v>7834</v>
      </c>
      <c r="G2623" t="s">
        <v>7834</v>
      </c>
      <c r="H2623" t="s">
        <v>2908</v>
      </c>
    </row>
    <row r="2624" spans="1:8">
      <c r="A2624">
        <v>2366</v>
      </c>
      <c r="B2624">
        <v>21879522</v>
      </c>
      <c r="C2624">
        <v>2366</v>
      </c>
      <c r="D2624">
        <v>21879522</v>
      </c>
      <c r="E2624">
        <v>218795204721</v>
      </c>
      <c r="F2624" t="s">
        <v>7835</v>
      </c>
      <c r="G2624" t="s">
        <v>7835</v>
      </c>
      <c r="H2624" t="s">
        <v>2908</v>
      </c>
    </row>
    <row r="2625" spans="1:8">
      <c r="A2625">
        <v>2367</v>
      </c>
      <c r="B2625">
        <v>34883880</v>
      </c>
      <c r="C2625">
        <v>2367</v>
      </c>
      <c r="D2625">
        <v>34883880</v>
      </c>
      <c r="E2625">
        <v>348838804628</v>
      </c>
      <c r="F2625" t="s">
        <v>7836</v>
      </c>
      <c r="G2625" t="s">
        <v>7836</v>
      </c>
      <c r="H2625" t="s">
        <v>2908</v>
      </c>
    </row>
    <row r="2626" spans="1:8">
      <c r="A2626">
        <v>2368</v>
      </c>
      <c r="B2626">
        <v>23074685</v>
      </c>
      <c r="C2626">
        <v>2368</v>
      </c>
      <c r="D2626">
        <v>23074685</v>
      </c>
      <c r="E2626">
        <v>230746804677</v>
      </c>
      <c r="F2626" t="s">
        <v>7837</v>
      </c>
      <c r="G2626" t="s">
        <v>7837</v>
      </c>
      <c r="H2626" t="s">
        <v>2908</v>
      </c>
    </row>
    <row r="2627" spans="1:8">
      <c r="A2627">
        <v>2369</v>
      </c>
      <c r="B2627">
        <v>32608567</v>
      </c>
      <c r="C2627">
        <v>2369</v>
      </c>
      <c r="D2627">
        <v>32608567</v>
      </c>
      <c r="E2627">
        <v>326085604649</v>
      </c>
      <c r="F2627" t="s">
        <v>7838</v>
      </c>
      <c r="G2627" t="s">
        <v>7838</v>
      </c>
      <c r="H2627" t="s">
        <v>2908</v>
      </c>
    </row>
    <row r="2628" spans="1:8">
      <c r="A2628">
        <v>2370</v>
      </c>
      <c r="B2628">
        <v>32944401</v>
      </c>
      <c r="C2628">
        <v>2370</v>
      </c>
      <c r="D2628">
        <v>32944401</v>
      </c>
      <c r="E2628">
        <v>329444004674</v>
      </c>
      <c r="F2628" t="s">
        <v>7839</v>
      </c>
      <c r="G2628" t="s">
        <v>7840</v>
      </c>
      <c r="H2628" t="s">
        <v>2908</v>
      </c>
    </row>
    <row r="2629" spans="1:8">
      <c r="A2629">
        <v>11400</v>
      </c>
      <c r="B2629">
        <v>40192099</v>
      </c>
      <c r="C2629">
        <v>11400</v>
      </c>
      <c r="D2629">
        <v>40192099</v>
      </c>
      <c r="E2629">
        <v>401920904174</v>
      </c>
      <c r="F2629" t="s">
        <v>7841</v>
      </c>
      <c r="G2629" t="s">
        <v>7842</v>
      </c>
      <c r="H2629" t="s">
        <v>2908</v>
      </c>
    </row>
    <row r="2630" spans="1:8">
      <c r="A2630">
        <v>2371</v>
      </c>
      <c r="B2630">
        <v>554</v>
      </c>
      <c r="C2630">
        <v>2371</v>
      </c>
      <c r="D2630" t="s">
        <v>7843</v>
      </c>
      <c r="F2630" t="s">
        <v>7844</v>
      </c>
      <c r="G2630" t="s">
        <v>7844</v>
      </c>
      <c r="H2630" t="s">
        <v>2908</v>
      </c>
    </row>
    <row r="2631" spans="1:8">
      <c r="A2631">
        <v>2372</v>
      </c>
      <c r="B2631">
        <v>555</v>
      </c>
      <c r="C2631">
        <v>2372</v>
      </c>
      <c r="D2631" t="s">
        <v>7845</v>
      </c>
      <c r="F2631" t="s">
        <v>7846</v>
      </c>
      <c r="G2631" t="s">
        <v>7846</v>
      </c>
      <c r="H2631" t="s">
        <v>2908</v>
      </c>
    </row>
    <row r="2632" spans="1:8">
      <c r="A2632">
        <v>2373</v>
      </c>
      <c r="B2632">
        <v>31793391</v>
      </c>
      <c r="C2632">
        <v>2373</v>
      </c>
      <c r="D2632">
        <v>31793391</v>
      </c>
      <c r="E2632">
        <v>317933904308</v>
      </c>
      <c r="F2632" t="s">
        <v>7847</v>
      </c>
      <c r="G2632" t="s">
        <v>7847</v>
      </c>
      <c r="H2632" t="s">
        <v>2908</v>
      </c>
    </row>
    <row r="2633" spans="1:8">
      <c r="A2633">
        <v>2374</v>
      </c>
      <c r="B2633">
        <v>23945950</v>
      </c>
      <c r="C2633">
        <v>2374</v>
      </c>
      <c r="D2633">
        <v>23945950</v>
      </c>
      <c r="E2633">
        <v>239459504639</v>
      </c>
      <c r="F2633" t="s">
        <v>7848</v>
      </c>
      <c r="G2633" t="s">
        <v>7848</v>
      </c>
      <c r="H2633" t="s">
        <v>2908</v>
      </c>
    </row>
    <row r="2634" spans="1:8">
      <c r="A2634">
        <v>2375</v>
      </c>
      <c r="B2634">
        <v>31256586</v>
      </c>
      <c r="C2634">
        <v>2375</v>
      </c>
      <c r="D2634">
        <v>31256586</v>
      </c>
      <c r="E2634">
        <v>312565804178</v>
      </c>
      <c r="F2634" t="s">
        <v>7849</v>
      </c>
      <c r="G2634" t="s">
        <v>7850</v>
      </c>
      <c r="H2634" t="s">
        <v>2908</v>
      </c>
    </row>
    <row r="2635" spans="1:8">
      <c r="A2635">
        <v>2376</v>
      </c>
      <c r="B2635">
        <v>556</v>
      </c>
      <c r="C2635">
        <v>2376</v>
      </c>
      <c r="D2635" t="s">
        <v>7851</v>
      </c>
      <c r="F2635" t="s">
        <v>7852</v>
      </c>
      <c r="G2635" t="s">
        <v>7852</v>
      </c>
      <c r="H2635" t="s">
        <v>2908</v>
      </c>
    </row>
    <row r="2636" spans="1:8">
      <c r="A2636">
        <v>2377</v>
      </c>
      <c r="B2636">
        <v>36065319</v>
      </c>
      <c r="C2636">
        <v>2377</v>
      </c>
      <c r="D2636">
        <v>36065319</v>
      </c>
      <c r="E2636">
        <v>360653108298</v>
      </c>
      <c r="F2636" t="s">
        <v>7853</v>
      </c>
      <c r="G2636" t="s">
        <v>7854</v>
      </c>
      <c r="H2636" t="s">
        <v>2908</v>
      </c>
    </row>
    <row r="2637" spans="1:8">
      <c r="A2637">
        <v>2378</v>
      </c>
      <c r="B2637">
        <v>44461578</v>
      </c>
      <c r="C2637">
        <v>2378</v>
      </c>
      <c r="D2637">
        <v>44461578</v>
      </c>
      <c r="E2637">
        <v>444615704648</v>
      </c>
      <c r="F2637" t="s">
        <v>7855</v>
      </c>
      <c r="G2637" t="s">
        <v>7856</v>
      </c>
      <c r="H2637" t="s">
        <v>2908</v>
      </c>
    </row>
    <row r="2638" spans="1:8">
      <c r="A2638">
        <v>2379</v>
      </c>
      <c r="B2638">
        <v>35609825</v>
      </c>
      <c r="C2638">
        <v>2379</v>
      </c>
      <c r="D2638">
        <v>35609825</v>
      </c>
      <c r="E2638">
        <v>356098204642</v>
      </c>
      <c r="F2638" t="s">
        <v>7857</v>
      </c>
      <c r="G2638" t="s">
        <v>7858</v>
      </c>
      <c r="H2638" t="s">
        <v>2908</v>
      </c>
    </row>
    <row r="2639" spans="1:8">
      <c r="A2639">
        <v>2380</v>
      </c>
      <c r="B2639">
        <v>557</v>
      </c>
      <c r="C2639">
        <v>2380</v>
      </c>
      <c r="D2639" t="s">
        <v>7859</v>
      </c>
      <c r="F2639" t="s">
        <v>7860</v>
      </c>
      <c r="G2639" t="s">
        <v>7860</v>
      </c>
      <c r="H2639" t="s">
        <v>2908</v>
      </c>
    </row>
    <row r="2640" spans="1:8">
      <c r="A2640">
        <v>2381</v>
      </c>
      <c r="B2640">
        <v>25536782</v>
      </c>
      <c r="C2640">
        <v>2381</v>
      </c>
      <c r="D2640">
        <v>25536782</v>
      </c>
      <c r="E2640">
        <v>255367804623</v>
      </c>
      <c r="F2640" t="s">
        <v>7861</v>
      </c>
      <c r="G2640" t="s">
        <v>7861</v>
      </c>
      <c r="H2640" t="s">
        <v>2908</v>
      </c>
    </row>
    <row r="2641" spans="1:8">
      <c r="A2641">
        <v>2382</v>
      </c>
      <c r="B2641">
        <v>32882466</v>
      </c>
      <c r="C2641">
        <v>2382</v>
      </c>
      <c r="D2641">
        <v>32882466</v>
      </c>
      <c r="E2641">
        <v>328824604621</v>
      </c>
      <c r="F2641" t="s">
        <v>7862</v>
      </c>
      <c r="G2641" t="s">
        <v>7862</v>
      </c>
      <c r="H2641" t="s">
        <v>2908</v>
      </c>
    </row>
    <row r="2642" spans="1:8">
      <c r="A2642">
        <v>2384</v>
      </c>
      <c r="B2642">
        <v>42991573</v>
      </c>
      <c r="C2642">
        <v>2384</v>
      </c>
      <c r="D2642">
        <v>42991573</v>
      </c>
      <c r="E2642">
        <v>429915704630</v>
      </c>
      <c r="F2642" t="s">
        <v>7863</v>
      </c>
      <c r="G2642" t="s">
        <v>7864</v>
      </c>
      <c r="H2642" t="s">
        <v>2908</v>
      </c>
    </row>
    <row r="2643" spans="1:8">
      <c r="A2643">
        <v>2385</v>
      </c>
      <c r="B2643">
        <v>558</v>
      </c>
      <c r="C2643">
        <v>2385</v>
      </c>
      <c r="D2643" t="s">
        <v>7865</v>
      </c>
      <c r="F2643" t="s">
        <v>7866</v>
      </c>
      <c r="G2643" t="s">
        <v>7866</v>
      </c>
      <c r="H2643" t="s">
        <v>2908</v>
      </c>
    </row>
    <row r="2644" spans="1:8">
      <c r="A2644">
        <v>2386</v>
      </c>
      <c r="B2644">
        <v>559</v>
      </c>
      <c r="C2644">
        <v>2386</v>
      </c>
      <c r="D2644" t="s">
        <v>7867</v>
      </c>
      <c r="F2644" t="s">
        <v>7868</v>
      </c>
      <c r="G2644" t="s">
        <v>7868</v>
      </c>
      <c r="H2644" t="s">
        <v>2908</v>
      </c>
    </row>
    <row r="2645" spans="1:8">
      <c r="A2645">
        <v>2387</v>
      </c>
      <c r="B2645">
        <v>560</v>
      </c>
      <c r="C2645">
        <v>2387</v>
      </c>
      <c r="D2645" t="s">
        <v>7869</v>
      </c>
      <c r="F2645" t="s">
        <v>7870</v>
      </c>
      <c r="G2645" t="s">
        <v>7870</v>
      </c>
      <c r="H2645" t="s">
        <v>2908</v>
      </c>
    </row>
    <row r="2646" spans="1:8">
      <c r="A2646">
        <v>2388</v>
      </c>
      <c r="B2646">
        <v>23881078</v>
      </c>
      <c r="C2646">
        <v>2388</v>
      </c>
      <c r="D2646">
        <v>23881078</v>
      </c>
      <c r="E2646">
        <v>238810708256</v>
      </c>
      <c r="F2646" t="s">
        <v>7871</v>
      </c>
      <c r="G2646" t="s">
        <v>7872</v>
      </c>
      <c r="H2646" t="s">
        <v>2908</v>
      </c>
    </row>
    <row r="2647" spans="1:8">
      <c r="A2647">
        <v>2389</v>
      </c>
      <c r="B2647">
        <v>561</v>
      </c>
      <c r="C2647">
        <v>2389</v>
      </c>
      <c r="D2647" t="s">
        <v>7873</v>
      </c>
      <c r="F2647" t="s">
        <v>7874</v>
      </c>
      <c r="G2647" t="s">
        <v>7875</v>
      </c>
      <c r="H2647" t="s">
        <v>2908</v>
      </c>
    </row>
    <row r="2648" spans="1:8">
      <c r="A2648">
        <v>2390</v>
      </c>
      <c r="B2648">
        <v>36728615</v>
      </c>
      <c r="C2648">
        <v>2390</v>
      </c>
      <c r="D2648">
        <v>36728615</v>
      </c>
      <c r="E2648">
        <v>367286104668</v>
      </c>
      <c r="F2648" t="s">
        <v>7876</v>
      </c>
      <c r="G2648" t="s">
        <v>7877</v>
      </c>
      <c r="H2648" t="s">
        <v>2908</v>
      </c>
    </row>
    <row r="2649" spans="1:8">
      <c r="A2649">
        <v>2391</v>
      </c>
      <c r="B2649">
        <v>562</v>
      </c>
      <c r="C2649">
        <v>2391</v>
      </c>
      <c r="D2649" t="s">
        <v>7878</v>
      </c>
      <c r="F2649" t="s">
        <v>7879</v>
      </c>
      <c r="G2649" t="s">
        <v>7879</v>
      </c>
      <c r="H2649" t="s">
        <v>2908</v>
      </c>
    </row>
    <row r="2650" spans="1:8">
      <c r="A2650">
        <v>2392</v>
      </c>
      <c r="B2650">
        <v>563</v>
      </c>
      <c r="C2650">
        <v>2392</v>
      </c>
      <c r="D2650" t="s">
        <v>7880</v>
      </c>
      <c r="F2650" t="s">
        <v>7881</v>
      </c>
      <c r="G2650" t="s">
        <v>7881</v>
      </c>
      <c r="H2650" t="s">
        <v>2908</v>
      </c>
    </row>
    <row r="2651" spans="1:8">
      <c r="A2651">
        <v>2393</v>
      </c>
      <c r="B2651">
        <v>951474</v>
      </c>
      <c r="C2651">
        <v>2393</v>
      </c>
      <c r="D2651">
        <v>951474</v>
      </c>
      <c r="E2651">
        <v>9514704024</v>
      </c>
      <c r="F2651" t="s">
        <v>7882</v>
      </c>
      <c r="G2651" t="s">
        <v>7883</v>
      </c>
      <c r="H2651" t="s">
        <v>2908</v>
      </c>
    </row>
    <row r="2652" spans="1:8">
      <c r="A2652">
        <v>10127</v>
      </c>
      <c r="B2652">
        <v>44194828</v>
      </c>
      <c r="C2652">
        <v>10127</v>
      </c>
      <c r="D2652">
        <v>44194828</v>
      </c>
      <c r="E2652">
        <v>441948204672</v>
      </c>
      <c r="F2652" t="s">
        <v>7884</v>
      </c>
      <c r="G2652" t="s">
        <v>7885</v>
      </c>
      <c r="H2652" t="s">
        <v>2908</v>
      </c>
    </row>
    <row r="2653" spans="1:8">
      <c r="A2653">
        <v>11320</v>
      </c>
      <c r="B2653">
        <v>38752278</v>
      </c>
      <c r="C2653">
        <v>11320</v>
      </c>
      <c r="D2653">
        <v>38752278</v>
      </c>
      <c r="E2653">
        <v>387522704674</v>
      </c>
      <c r="F2653" t="s">
        <v>7886</v>
      </c>
      <c r="G2653" t="s">
        <v>7887</v>
      </c>
      <c r="H2653" t="s">
        <v>2908</v>
      </c>
    </row>
    <row r="2654" spans="1:8">
      <c r="A2654">
        <v>3575</v>
      </c>
      <c r="B2654">
        <v>40821827</v>
      </c>
      <c r="C2654">
        <v>3575</v>
      </c>
      <c r="D2654">
        <v>40821827</v>
      </c>
      <c r="E2654">
        <v>408218204626</v>
      </c>
      <c r="F2654" t="s">
        <v>7888</v>
      </c>
      <c r="G2654" t="s">
        <v>7889</v>
      </c>
      <c r="H2654" t="s">
        <v>2908</v>
      </c>
    </row>
    <row r="2655" spans="1:8">
      <c r="A2655">
        <v>10122</v>
      </c>
      <c r="B2655">
        <v>44615986</v>
      </c>
      <c r="C2655">
        <v>10122</v>
      </c>
      <c r="D2655">
        <v>44615986</v>
      </c>
      <c r="E2655">
        <v>446159804640</v>
      </c>
      <c r="F2655" t="s">
        <v>7890</v>
      </c>
      <c r="G2655" t="s">
        <v>7891</v>
      </c>
      <c r="H2655" t="s">
        <v>2908</v>
      </c>
    </row>
    <row r="2656" spans="1:8">
      <c r="A2656">
        <v>10298</v>
      </c>
      <c r="B2656">
        <v>34774502</v>
      </c>
      <c r="C2656">
        <v>10298</v>
      </c>
      <c r="D2656">
        <v>34774502</v>
      </c>
      <c r="E2656">
        <v>347745004647</v>
      </c>
      <c r="F2656" t="s">
        <v>7892</v>
      </c>
      <c r="G2656" t="s">
        <v>7893</v>
      </c>
      <c r="H2656" t="s">
        <v>2908</v>
      </c>
    </row>
    <row r="2657" spans="1:8">
      <c r="A2657">
        <v>11142</v>
      </c>
      <c r="B2657">
        <v>130820</v>
      </c>
      <c r="C2657">
        <v>11142</v>
      </c>
      <c r="D2657">
        <v>130820</v>
      </c>
      <c r="E2657">
        <v>1308204736</v>
      </c>
      <c r="F2657" t="s">
        <v>7894</v>
      </c>
      <c r="G2657" t="s">
        <v>7895</v>
      </c>
      <c r="H2657" t="s">
        <v>2908</v>
      </c>
    </row>
    <row r="2658" spans="1:8">
      <c r="A2658">
        <v>11442</v>
      </c>
      <c r="B2658">
        <v>41697207</v>
      </c>
      <c r="C2658">
        <v>11442</v>
      </c>
      <c r="D2658">
        <v>41697207</v>
      </c>
      <c r="E2658">
        <v>416972004669</v>
      </c>
      <c r="F2658" t="s">
        <v>7896</v>
      </c>
      <c r="G2658" t="s">
        <v>7897</v>
      </c>
      <c r="H2658" t="s">
        <v>2908</v>
      </c>
    </row>
    <row r="2659" spans="1:8">
      <c r="A2659">
        <v>9730</v>
      </c>
      <c r="B2659">
        <v>33338597</v>
      </c>
      <c r="C2659">
        <v>9730</v>
      </c>
      <c r="D2659">
        <v>33338597</v>
      </c>
      <c r="E2659">
        <v>333385904626</v>
      </c>
      <c r="F2659" t="s">
        <v>7496</v>
      </c>
      <c r="G2659" t="s">
        <v>7497</v>
      </c>
      <c r="H2659" t="s">
        <v>2908</v>
      </c>
    </row>
    <row r="2660" spans="1:8">
      <c r="A2660">
        <v>11478</v>
      </c>
      <c r="B2660">
        <v>383372</v>
      </c>
      <c r="C2660">
        <v>11478</v>
      </c>
      <c r="D2660">
        <v>383372</v>
      </c>
      <c r="E2660">
        <v>3833704169</v>
      </c>
      <c r="F2660" t="s">
        <v>7502</v>
      </c>
      <c r="G2660" t="s">
        <v>7898</v>
      </c>
      <c r="H2660" t="s">
        <v>2908</v>
      </c>
    </row>
    <row r="2661" spans="1:8">
      <c r="A2661">
        <v>2142</v>
      </c>
      <c r="B2661">
        <v>5393056</v>
      </c>
      <c r="C2661">
        <v>2142</v>
      </c>
      <c r="D2661">
        <v>5393056</v>
      </c>
      <c r="E2661">
        <v>53930504026</v>
      </c>
      <c r="F2661" t="s">
        <v>7899</v>
      </c>
      <c r="G2661" t="s">
        <v>7900</v>
      </c>
      <c r="H2661" t="s">
        <v>2908</v>
      </c>
    </row>
    <row r="2662" spans="1:8">
      <c r="A2662">
        <v>9754</v>
      </c>
      <c r="B2662">
        <v>44534305</v>
      </c>
      <c r="C2662">
        <v>9754</v>
      </c>
      <c r="D2662">
        <v>44534305</v>
      </c>
      <c r="E2662">
        <v>445343026590</v>
      </c>
      <c r="F2662" t="s">
        <v>7901</v>
      </c>
      <c r="G2662" t="s">
        <v>7902</v>
      </c>
      <c r="H2662" t="s">
        <v>2908</v>
      </c>
    </row>
    <row r="2663" spans="1:8">
      <c r="A2663">
        <v>5063</v>
      </c>
      <c r="B2663">
        <v>42082379</v>
      </c>
      <c r="C2663">
        <v>5063</v>
      </c>
      <c r="D2663">
        <v>42082379</v>
      </c>
      <c r="E2663">
        <v>420823704645</v>
      </c>
      <c r="F2663" t="s">
        <v>7903</v>
      </c>
      <c r="G2663" t="s">
        <v>7904</v>
      </c>
      <c r="H2663" t="s">
        <v>2908</v>
      </c>
    </row>
    <row r="2664" spans="1:8">
      <c r="A2664">
        <v>11220</v>
      </c>
      <c r="B2664">
        <v>44713687</v>
      </c>
      <c r="C2664">
        <v>11220</v>
      </c>
      <c r="D2664">
        <v>44713687</v>
      </c>
      <c r="E2664">
        <v>447136804644</v>
      </c>
      <c r="F2664" t="s">
        <v>7905</v>
      </c>
      <c r="G2664" t="s">
        <v>7906</v>
      </c>
      <c r="H2664" t="s">
        <v>2908</v>
      </c>
    </row>
    <row r="2665" spans="1:8">
      <c r="A2665">
        <v>2206</v>
      </c>
      <c r="B2665">
        <v>41609173</v>
      </c>
      <c r="C2665">
        <v>2206</v>
      </c>
      <c r="D2665">
        <v>41609173</v>
      </c>
      <c r="E2665">
        <v>416091726560</v>
      </c>
      <c r="F2665" t="s">
        <v>7907</v>
      </c>
      <c r="G2665" t="s">
        <v>7908</v>
      </c>
      <c r="H2665" t="s">
        <v>2908</v>
      </c>
    </row>
    <row r="2666" spans="1:8">
      <c r="A2666">
        <v>11354</v>
      </c>
      <c r="B2666">
        <v>43553484</v>
      </c>
      <c r="C2666">
        <v>11354</v>
      </c>
      <c r="D2666">
        <v>43553484</v>
      </c>
      <c r="E2666">
        <v>435534826554</v>
      </c>
      <c r="F2666" t="s">
        <v>7909</v>
      </c>
      <c r="G2666" t="s">
        <v>7910</v>
      </c>
      <c r="H2666" t="s">
        <v>2908</v>
      </c>
    </row>
    <row r="2667" spans="1:8">
      <c r="A2667">
        <v>9885</v>
      </c>
      <c r="B2667">
        <v>44494467</v>
      </c>
      <c r="C2667">
        <v>9885</v>
      </c>
      <c r="D2667">
        <v>44494467</v>
      </c>
      <c r="F2667" t="s">
        <v>7911</v>
      </c>
      <c r="G2667" t="s">
        <v>7912</v>
      </c>
      <c r="H2667" t="s">
        <v>2908</v>
      </c>
    </row>
    <row r="2668" spans="1:8">
      <c r="A2668">
        <v>2394</v>
      </c>
      <c r="B2668">
        <v>39572642</v>
      </c>
      <c r="C2668">
        <v>2394</v>
      </c>
      <c r="D2668">
        <v>39572642</v>
      </c>
      <c r="F2668" t="s">
        <v>7913</v>
      </c>
      <c r="G2668" t="s">
        <v>7914</v>
      </c>
      <c r="H2668" t="s">
        <v>2908</v>
      </c>
    </row>
    <row r="2669" spans="1:8">
      <c r="A2669">
        <v>11508</v>
      </c>
      <c r="B2669">
        <v>3187660</v>
      </c>
      <c r="C2669">
        <v>11508</v>
      </c>
      <c r="D2669">
        <v>3187660</v>
      </c>
      <c r="E2669">
        <v>31876604622</v>
      </c>
      <c r="F2669" t="s">
        <v>7915</v>
      </c>
      <c r="G2669" t="s">
        <v>7916</v>
      </c>
      <c r="H2669" t="s">
        <v>2908</v>
      </c>
    </row>
    <row r="2670" spans="1:8">
      <c r="A2670">
        <v>11363</v>
      </c>
      <c r="B2670">
        <v>44789452</v>
      </c>
      <c r="C2670">
        <v>11363</v>
      </c>
      <c r="D2670">
        <v>44789452</v>
      </c>
      <c r="E2670">
        <v>447894526559</v>
      </c>
      <c r="F2670" t="s">
        <v>7917</v>
      </c>
      <c r="G2670" t="s">
        <v>7918</v>
      </c>
      <c r="H2670" t="s">
        <v>2908</v>
      </c>
    </row>
    <row r="2671" spans="1:8">
      <c r="A2671">
        <v>11133</v>
      </c>
      <c r="B2671">
        <v>9853106</v>
      </c>
      <c r="C2671">
        <v>11133</v>
      </c>
      <c r="D2671">
        <v>9853106</v>
      </c>
      <c r="F2671" t="s">
        <v>7919</v>
      </c>
      <c r="G2671" t="s">
        <v>7919</v>
      </c>
      <c r="H2671" t="s">
        <v>2908</v>
      </c>
    </row>
    <row r="2672" spans="1:8">
      <c r="A2672">
        <v>10074</v>
      </c>
      <c r="B2672">
        <v>41024630</v>
      </c>
      <c r="C2672">
        <v>10074</v>
      </c>
      <c r="D2672">
        <v>41024630</v>
      </c>
      <c r="E2672">
        <v>410246304635</v>
      </c>
      <c r="F2672" t="s">
        <v>7920</v>
      </c>
      <c r="G2672" t="s">
        <v>7921</v>
      </c>
      <c r="H2672" t="s">
        <v>2908</v>
      </c>
    </row>
    <row r="2673" spans="1:8">
      <c r="A2673">
        <v>10092</v>
      </c>
      <c r="B2673">
        <v>41922158</v>
      </c>
      <c r="C2673">
        <v>10092</v>
      </c>
      <c r="D2673">
        <v>41922158</v>
      </c>
      <c r="E2673">
        <v>419221504230</v>
      </c>
      <c r="F2673" t="s">
        <v>7922</v>
      </c>
      <c r="G2673" t="s">
        <v>7923</v>
      </c>
      <c r="H2673" t="s">
        <v>2908</v>
      </c>
    </row>
    <row r="2674" spans="1:8">
      <c r="A2674">
        <v>2312</v>
      </c>
      <c r="B2674">
        <v>42817110</v>
      </c>
      <c r="C2674">
        <v>2312</v>
      </c>
      <c r="D2674">
        <v>42817110</v>
      </c>
      <c r="E2674">
        <v>428171126502</v>
      </c>
      <c r="F2674" t="s">
        <v>7924</v>
      </c>
      <c r="G2674" t="s">
        <v>7925</v>
      </c>
      <c r="H2674" t="s">
        <v>2908</v>
      </c>
    </row>
    <row r="2675" spans="1:8">
      <c r="A2675">
        <v>2395</v>
      </c>
      <c r="B2675">
        <v>42160755</v>
      </c>
      <c r="C2675">
        <v>2395</v>
      </c>
      <c r="D2675">
        <v>42160755</v>
      </c>
      <c r="E2675">
        <v>421607526534</v>
      </c>
      <c r="F2675" t="s">
        <v>7926</v>
      </c>
      <c r="G2675" t="s">
        <v>7927</v>
      </c>
      <c r="H2675" t="s">
        <v>2908</v>
      </c>
    </row>
    <row r="2676" spans="1:8">
      <c r="A2676">
        <v>2383</v>
      </c>
      <c r="B2676">
        <v>19429177</v>
      </c>
      <c r="C2676">
        <v>2383</v>
      </c>
      <c r="D2676">
        <v>19429177</v>
      </c>
      <c r="F2676" t="s">
        <v>7928</v>
      </c>
      <c r="G2676" t="s">
        <v>7929</v>
      </c>
      <c r="H2676" t="s">
        <v>2908</v>
      </c>
    </row>
    <row r="2677" spans="1:8">
      <c r="A2677">
        <v>2396</v>
      </c>
      <c r="B2677">
        <v>35395547</v>
      </c>
      <c r="C2677">
        <v>2396</v>
      </c>
      <c r="D2677">
        <v>35395547</v>
      </c>
      <c r="E2677">
        <v>353955404617</v>
      </c>
      <c r="F2677" t="s">
        <v>7930</v>
      </c>
      <c r="G2677" t="s">
        <v>7931</v>
      </c>
      <c r="H2677" t="s">
        <v>2908</v>
      </c>
    </row>
    <row r="2678" spans="1:8">
      <c r="A2678">
        <v>9846</v>
      </c>
      <c r="B2678">
        <v>38483399</v>
      </c>
      <c r="C2678">
        <v>9846</v>
      </c>
      <c r="D2678">
        <v>38483399</v>
      </c>
      <c r="E2678">
        <v>384833926548</v>
      </c>
      <c r="F2678" t="s">
        <v>7932</v>
      </c>
      <c r="G2678" t="s">
        <v>7933</v>
      </c>
      <c r="H2678" t="s">
        <v>2908</v>
      </c>
    </row>
    <row r="2679" spans="1:8">
      <c r="A2679">
        <v>2397</v>
      </c>
      <c r="B2679">
        <v>564</v>
      </c>
      <c r="C2679">
        <v>2397</v>
      </c>
      <c r="D2679" t="s">
        <v>7934</v>
      </c>
      <c r="F2679" t="s">
        <v>7935</v>
      </c>
      <c r="G2679" t="s">
        <v>7936</v>
      </c>
      <c r="H2679" t="s">
        <v>2908</v>
      </c>
    </row>
    <row r="2680" spans="1:8">
      <c r="A2680">
        <v>2398</v>
      </c>
      <c r="B2680">
        <v>1073834</v>
      </c>
      <c r="C2680">
        <v>2398</v>
      </c>
      <c r="D2680">
        <v>1073834</v>
      </c>
      <c r="E2680">
        <v>10738204028</v>
      </c>
      <c r="F2680" t="s">
        <v>7937</v>
      </c>
      <c r="G2680" t="s">
        <v>7938</v>
      </c>
      <c r="H2680" t="s">
        <v>2908</v>
      </c>
    </row>
    <row r="2681" spans="1:8">
      <c r="A2681">
        <v>9791</v>
      </c>
      <c r="B2681">
        <v>693517</v>
      </c>
      <c r="C2681">
        <v>9791</v>
      </c>
      <c r="D2681">
        <v>693517</v>
      </c>
      <c r="E2681">
        <v>6935104659</v>
      </c>
      <c r="F2681" t="s">
        <v>7939</v>
      </c>
      <c r="G2681" t="s">
        <v>7940</v>
      </c>
      <c r="H2681" t="s">
        <v>2908</v>
      </c>
    </row>
    <row r="2682" spans="1:8">
      <c r="A2682">
        <v>2399</v>
      </c>
      <c r="B2682">
        <v>30149639</v>
      </c>
      <c r="C2682">
        <v>2399</v>
      </c>
      <c r="D2682">
        <v>30149639</v>
      </c>
      <c r="E2682">
        <v>301496324097</v>
      </c>
      <c r="F2682" t="s">
        <v>7941</v>
      </c>
      <c r="G2682" t="s">
        <v>7942</v>
      </c>
      <c r="H2682" t="s">
        <v>2908</v>
      </c>
    </row>
    <row r="2683" spans="1:8">
      <c r="A2683">
        <v>2400</v>
      </c>
      <c r="B2683">
        <v>565</v>
      </c>
      <c r="C2683">
        <v>2400</v>
      </c>
      <c r="D2683" t="s">
        <v>7943</v>
      </c>
      <c r="F2683" t="s">
        <v>7944</v>
      </c>
      <c r="G2683" t="s">
        <v>7944</v>
      </c>
      <c r="H2683" t="s">
        <v>2908</v>
      </c>
    </row>
    <row r="2684" spans="1:8">
      <c r="A2684">
        <v>2401</v>
      </c>
      <c r="B2684">
        <v>31923349</v>
      </c>
      <c r="C2684">
        <v>2401</v>
      </c>
      <c r="D2684">
        <v>31923349</v>
      </c>
      <c r="E2684">
        <v>319233426535</v>
      </c>
      <c r="F2684" t="s">
        <v>7945</v>
      </c>
      <c r="G2684" t="s">
        <v>7946</v>
      </c>
      <c r="H2684" t="s">
        <v>2908</v>
      </c>
    </row>
    <row r="2685" spans="1:8">
      <c r="A2685">
        <v>2402</v>
      </c>
      <c r="B2685">
        <v>33770774</v>
      </c>
      <c r="C2685">
        <v>2402</v>
      </c>
      <c r="D2685">
        <v>33770774</v>
      </c>
      <c r="E2685">
        <v>337707704639</v>
      </c>
      <c r="F2685" t="s">
        <v>7947</v>
      </c>
      <c r="G2685" t="s">
        <v>7948</v>
      </c>
      <c r="H2685" t="s">
        <v>2908</v>
      </c>
    </row>
    <row r="2686" spans="1:8">
      <c r="A2686">
        <v>2403</v>
      </c>
      <c r="B2686">
        <v>566</v>
      </c>
      <c r="C2686">
        <v>2403</v>
      </c>
      <c r="D2686" t="s">
        <v>7949</v>
      </c>
      <c r="F2686" t="s">
        <v>7950</v>
      </c>
      <c r="G2686" t="s">
        <v>7950</v>
      </c>
      <c r="H2686" t="s">
        <v>2908</v>
      </c>
    </row>
    <row r="2687" spans="1:8">
      <c r="A2687">
        <v>2404</v>
      </c>
      <c r="B2687">
        <v>567</v>
      </c>
      <c r="C2687">
        <v>2404</v>
      </c>
      <c r="D2687" t="s">
        <v>7951</v>
      </c>
      <c r="E2687" t="s">
        <v>2684</v>
      </c>
      <c r="F2687" t="s">
        <v>7952</v>
      </c>
      <c r="G2687" t="s">
        <v>7953</v>
      </c>
      <c r="H2687" t="s">
        <v>2908</v>
      </c>
    </row>
    <row r="2688" spans="1:8">
      <c r="A2688">
        <v>2405</v>
      </c>
      <c r="B2688">
        <v>568</v>
      </c>
      <c r="C2688">
        <v>2405</v>
      </c>
      <c r="D2688" t="s">
        <v>7954</v>
      </c>
      <c r="E2688" t="s">
        <v>2684</v>
      </c>
      <c r="F2688" t="s">
        <v>7955</v>
      </c>
      <c r="G2688" t="s">
        <v>7956</v>
      </c>
      <c r="H2688" t="s">
        <v>2908</v>
      </c>
    </row>
    <row r="2689" spans="1:8">
      <c r="A2689">
        <v>2406</v>
      </c>
      <c r="B2689">
        <v>2576904970</v>
      </c>
      <c r="C2689">
        <v>2406</v>
      </c>
      <c r="D2689">
        <v>2576904970</v>
      </c>
      <c r="F2689" t="s">
        <v>7957</v>
      </c>
      <c r="G2689" t="s">
        <v>7957</v>
      </c>
      <c r="H2689" t="s">
        <v>2908</v>
      </c>
    </row>
    <row r="2690" spans="1:8">
      <c r="A2690">
        <v>2407</v>
      </c>
      <c r="B2690">
        <v>569</v>
      </c>
      <c r="C2690">
        <v>2407</v>
      </c>
      <c r="D2690" t="s">
        <v>7958</v>
      </c>
      <c r="E2690">
        <v>35989404612</v>
      </c>
      <c r="F2690" t="s">
        <v>7958</v>
      </c>
      <c r="G2690" t="s">
        <v>7958</v>
      </c>
      <c r="H2690" t="s">
        <v>2908</v>
      </c>
    </row>
    <row r="2691" spans="1:8">
      <c r="A2691">
        <v>2408</v>
      </c>
      <c r="B2691">
        <v>13437193</v>
      </c>
      <c r="C2691">
        <v>2408</v>
      </c>
      <c r="D2691">
        <v>13437193</v>
      </c>
      <c r="E2691">
        <v>134371904612</v>
      </c>
      <c r="F2691" t="s">
        <v>7959</v>
      </c>
      <c r="G2691" t="s">
        <v>7959</v>
      </c>
      <c r="H2691" t="s">
        <v>2908</v>
      </c>
    </row>
    <row r="2692" spans="1:8">
      <c r="A2692">
        <v>2409</v>
      </c>
      <c r="B2692">
        <v>37301026</v>
      </c>
      <c r="C2692">
        <v>2409</v>
      </c>
      <c r="D2692">
        <v>37301026</v>
      </c>
      <c r="E2692">
        <v>373010208257</v>
      </c>
      <c r="F2692" t="s">
        <v>7960</v>
      </c>
      <c r="G2692" t="s">
        <v>7961</v>
      </c>
      <c r="H2692" t="s">
        <v>2908</v>
      </c>
    </row>
    <row r="2693" spans="1:8">
      <c r="A2693">
        <v>2411</v>
      </c>
      <c r="B2693">
        <v>35979133</v>
      </c>
      <c r="C2693">
        <v>2411</v>
      </c>
      <c r="D2693">
        <v>35979133</v>
      </c>
      <c r="E2693">
        <v>359791305087</v>
      </c>
      <c r="F2693" t="s">
        <v>7962</v>
      </c>
      <c r="G2693" t="s">
        <v>7963</v>
      </c>
      <c r="H2693" t="s">
        <v>2908</v>
      </c>
    </row>
    <row r="2694" spans="1:8">
      <c r="A2694">
        <v>11622</v>
      </c>
      <c r="B2694">
        <v>570</v>
      </c>
      <c r="C2694">
        <v>11622</v>
      </c>
      <c r="E2694">
        <v>2563300572</v>
      </c>
      <c r="F2694" t="s">
        <v>7964</v>
      </c>
      <c r="G2694" t="s">
        <v>7965</v>
      </c>
      <c r="H2694" t="s">
        <v>2908</v>
      </c>
    </row>
    <row r="2695" spans="1:8">
      <c r="A2695">
        <v>2412</v>
      </c>
      <c r="B2695">
        <v>39912329</v>
      </c>
      <c r="C2695">
        <v>2412</v>
      </c>
      <c r="D2695">
        <v>39912329</v>
      </c>
      <c r="E2695">
        <v>399123204307</v>
      </c>
      <c r="F2695" t="s">
        <v>7966</v>
      </c>
      <c r="G2695" t="s">
        <v>7967</v>
      </c>
      <c r="H2695" t="s">
        <v>2908</v>
      </c>
    </row>
    <row r="2696" spans="1:8">
      <c r="A2696">
        <v>2413</v>
      </c>
      <c r="B2696">
        <v>31793737</v>
      </c>
      <c r="C2696">
        <v>2413</v>
      </c>
      <c r="D2696">
        <v>31793737</v>
      </c>
      <c r="E2696">
        <v>317937304630</v>
      </c>
      <c r="F2696" t="s">
        <v>7968</v>
      </c>
      <c r="G2696" t="s">
        <v>7969</v>
      </c>
      <c r="H2696" t="s">
        <v>2908</v>
      </c>
    </row>
    <row r="2697" spans="1:8">
      <c r="A2697">
        <v>2414</v>
      </c>
      <c r="B2697">
        <v>23941567</v>
      </c>
      <c r="C2697">
        <v>2414</v>
      </c>
      <c r="D2697">
        <v>23941567</v>
      </c>
      <c r="E2697">
        <v>239415604653</v>
      </c>
      <c r="F2697" t="s">
        <v>7970</v>
      </c>
      <c r="G2697" t="s">
        <v>7970</v>
      </c>
      <c r="H2697" t="s">
        <v>2908</v>
      </c>
    </row>
    <row r="2698" spans="1:8">
      <c r="A2698">
        <v>2415</v>
      </c>
      <c r="B2698">
        <v>39424377</v>
      </c>
      <c r="C2698">
        <v>2415</v>
      </c>
      <c r="D2698">
        <v>39424377</v>
      </c>
      <c r="E2698">
        <v>394243726525</v>
      </c>
      <c r="F2698" t="s">
        <v>7971</v>
      </c>
      <c r="G2698" t="s">
        <v>7972</v>
      </c>
      <c r="H2698" t="s">
        <v>2908</v>
      </c>
    </row>
    <row r="2699" spans="1:8">
      <c r="A2699">
        <v>2416</v>
      </c>
      <c r="B2699">
        <v>38590110</v>
      </c>
      <c r="C2699">
        <v>2416</v>
      </c>
      <c r="D2699">
        <v>38590110</v>
      </c>
      <c r="E2699">
        <v>385901126578</v>
      </c>
      <c r="F2699" t="s">
        <v>7973</v>
      </c>
      <c r="G2699" t="s">
        <v>7974</v>
      </c>
      <c r="H2699" t="s">
        <v>2908</v>
      </c>
    </row>
    <row r="2700" spans="1:8">
      <c r="A2700">
        <v>11141</v>
      </c>
      <c r="B2700">
        <v>2153309247</v>
      </c>
      <c r="C2700">
        <v>11141</v>
      </c>
      <c r="D2700">
        <v>2153309247</v>
      </c>
      <c r="F2700" t="s">
        <v>7975</v>
      </c>
      <c r="G2700" t="s">
        <v>7976</v>
      </c>
      <c r="H2700" t="s">
        <v>2908</v>
      </c>
    </row>
    <row r="2701" spans="1:8">
      <c r="A2701">
        <v>2417</v>
      </c>
      <c r="B2701">
        <v>30325585</v>
      </c>
      <c r="C2701">
        <v>2417</v>
      </c>
      <c r="D2701">
        <v>30325585</v>
      </c>
      <c r="E2701">
        <v>303255804613</v>
      </c>
      <c r="F2701" t="s">
        <v>7977</v>
      </c>
      <c r="G2701" t="s">
        <v>7978</v>
      </c>
      <c r="H2701" t="s">
        <v>2908</v>
      </c>
    </row>
    <row r="2702" spans="1:8">
      <c r="A2702">
        <v>2418</v>
      </c>
      <c r="B2702">
        <v>32009135</v>
      </c>
      <c r="C2702">
        <v>2418</v>
      </c>
      <c r="D2702">
        <v>32009135</v>
      </c>
      <c r="E2702">
        <v>320091327027</v>
      </c>
      <c r="F2702" t="s">
        <v>7979</v>
      </c>
      <c r="G2702" t="s">
        <v>7979</v>
      </c>
      <c r="H2702" t="s">
        <v>2908</v>
      </c>
    </row>
    <row r="2703" spans="1:8">
      <c r="A2703">
        <v>2419</v>
      </c>
      <c r="B2703">
        <v>32902534</v>
      </c>
      <c r="C2703">
        <v>2419</v>
      </c>
      <c r="D2703">
        <v>32902534</v>
      </c>
      <c r="E2703">
        <v>329025304659</v>
      </c>
      <c r="F2703" t="s">
        <v>7980</v>
      </c>
      <c r="G2703" t="s">
        <v>7981</v>
      </c>
      <c r="H2703" t="s">
        <v>2908</v>
      </c>
    </row>
    <row r="2704" spans="1:8">
      <c r="A2704">
        <v>2420</v>
      </c>
      <c r="B2704">
        <v>571</v>
      </c>
      <c r="C2704">
        <v>2420</v>
      </c>
      <c r="D2704" t="s">
        <v>7982</v>
      </c>
      <c r="F2704" t="s">
        <v>7983</v>
      </c>
      <c r="G2704" t="s">
        <v>7983</v>
      </c>
      <c r="H2704" t="s">
        <v>2908</v>
      </c>
    </row>
    <row r="2705" spans="1:8">
      <c r="A2705">
        <v>2421</v>
      </c>
      <c r="B2705">
        <v>572</v>
      </c>
      <c r="C2705">
        <v>2421</v>
      </c>
      <c r="D2705" t="s">
        <v>7984</v>
      </c>
      <c r="E2705">
        <v>40127726587</v>
      </c>
      <c r="F2705" t="s">
        <v>7985</v>
      </c>
      <c r="G2705" t="s">
        <v>7986</v>
      </c>
      <c r="H2705" t="s">
        <v>2908</v>
      </c>
    </row>
    <row r="2706" spans="1:8">
      <c r="A2706">
        <v>2422</v>
      </c>
      <c r="B2706">
        <v>33723525</v>
      </c>
      <c r="C2706">
        <v>2422</v>
      </c>
      <c r="D2706">
        <v>33723525</v>
      </c>
      <c r="E2706">
        <v>337235215210</v>
      </c>
      <c r="F2706" t="s">
        <v>7987</v>
      </c>
      <c r="G2706" t="s">
        <v>7988</v>
      </c>
      <c r="H2706" t="s">
        <v>2908</v>
      </c>
    </row>
    <row r="2707" spans="1:8">
      <c r="A2707">
        <v>2423</v>
      </c>
      <c r="B2707">
        <v>20253281</v>
      </c>
      <c r="C2707">
        <v>2423</v>
      </c>
      <c r="D2707">
        <v>20253281</v>
      </c>
      <c r="E2707">
        <v>202532804669</v>
      </c>
      <c r="F2707" t="s">
        <v>7989</v>
      </c>
      <c r="G2707" t="s">
        <v>7990</v>
      </c>
      <c r="H2707" t="s">
        <v>2908</v>
      </c>
    </row>
    <row r="2708" spans="1:8">
      <c r="A2708">
        <v>2424</v>
      </c>
      <c r="B2708">
        <v>22992686</v>
      </c>
      <c r="C2708">
        <v>2424</v>
      </c>
      <c r="D2708">
        <v>22992686</v>
      </c>
      <c r="E2708" t="s">
        <v>5027</v>
      </c>
      <c r="F2708" t="s">
        <v>7991</v>
      </c>
      <c r="G2708" t="s">
        <v>7991</v>
      </c>
      <c r="H2708" t="s">
        <v>2908</v>
      </c>
    </row>
    <row r="2709" spans="1:8">
      <c r="A2709">
        <v>10311</v>
      </c>
      <c r="B2709">
        <v>9338500</v>
      </c>
      <c r="C2709">
        <v>10311</v>
      </c>
      <c r="D2709">
        <v>9338500</v>
      </c>
      <c r="G2709" t="s">
        <v>7992</v>
      </c>
      <c r="H2709" t="s">
        <v>2908</v>
      </c>
    </row>
    <row r="2710" spans="1:8">
      <c r="A2710">
        <v>2425</v>
      </c>
      <c r="B2710">
        <v>41793653</v>
      </c>
      <c r="C2710">
        <v>2425</v>
      </c>
      <c r="D2710">
        <v>41793653</v>
      </c>
      <c r="E2710">
        <v>417936526529</v>
      </c>
      <c r="F2710" t="s">
        <v>7993</v>
      </c>
      <c r="G2710" t="s">
        <v>7994</v>
      </c>
      <c r="H2710" t="s">
        <v>2908</v>
      </c>
    </row>
    <row r="2711" spans="1:8">
      <c r="A2711">
        <v>2426</v>
      </c>
      <c r="B2711">
        <v>35786634</v>
      </c>
      <c r="C2711">
        <v>2426</v>
      </c>
      <c r="D2711">
        <v>35786634</v>
      </c>
      <c r="E2711">
        <v>357866314050</v>
      </c>
      <c r="F2711" t="s">
        <v>7995</v>
      </c>
      <c r="G2711" t="s">
        <v>7996</v>
      </c>
      <c r="H2711" t="s">
        <v>2908</v>
      </c>
    </row>
    <row r="2712" spans="1:8">
      <c r="A2712">
        <v>2427</v>
      </c>
      <c r="B2712">
        <v>573</v>
      </c>
      <c r="C2712">
        <v>2427</v>
      </c>
      <c r="D2712" t="s">
        <v>7997</v>
      </c>
      <c r="E2712">
        <v>194400304647</v>
      </c>
      <c r="F2712" t="s">
        <v>7997</v>
      </c>
      <c r="G2712" t="s">
        <v>7997</v>
      </c>
      <c r="H2712" t="s">
        <v>2908</v>
      </c>
    </row>
    <row r="2713" spans="1:8">
      <c r="A2713">
        <v>2428</v>
      </c>
      <c r="B2713">
        <v>37604525</v>
      </c>
      <c r="C2713">
        <v>2428</v>
      </c>
      <c r="D2713">
        <v>37604525</v>
      </c>
      <c r="E2713">
        <v>376045205665</v>
      </c>
      <c r="F2713" t="s">
        <v>7998</v>
      </c>
      <c r="G2713" t="s">
        <v>7999</v>
      </c>
      <c r="H2713" t="s">
        <v>2908</v>
      </c>
    </row>
    <row r="2714" spans="1:8">
      <c r="A2714">
        <v>2429</v>
      </c>
      <c r="B2714">
        <v>36811399</v>
      </c>
      <c r="C2714">
        <v>2429</v>
      </c>
      <c r="D2714">
        <v>36811399</v>
      </c>
      <c r="E2714">
        <v>368113905622</v>
      </c>
      <c r="F2714" t="s">
        <v>8000</v>
      </c>
      <c r="G2714" t="s">
        <v>8001</v>
      </c>
      <c r="H2714" t="s">
        <v>2908</v>
      </c>
    </row>
    <row r="2715" spans="1:8">
      <c r="A2715">
        <v>2430</v>
      </c>
      <c r="B2715">
        <v>192407</v>
      </c>
      <c r="C2715">
        <v>2430</v>
      </c>
      <c r="D2715">
        <v>192407</v>
      </c>
      <c r="E2715">
        <v>1916705099</v>
      </c>
      <c r="F2715" t="s">
        <v>8002</v>
      </c>
      <c r="G2715" t="s">
        <v>8002</v>
      </c>
      <c r="H2715" t="s">
        <v>2908</v>
      </c>
    </row>
    <row r="2716" spans="1:8">
      <c r="A2716">
        <v>2431</v>
      </c>
      <c r="B2716">
        <v>574</v>
      </c>
      <c r="C2716">
        <v>2431</v>
      </c>
      <c r="D2716" t="s">
        <v>8003</v>
      </c>
      <c r="F2716" t="s">
        <v>8004</v>
      </c>
      <c r="G2716" t="s">
        <v>8005</v>
      </c>
      <c r="H2716" t="s">
        <v>2908</v>
      </c>
    </row>
    <row r="2717" spans="1:8">
      <c r="A2717">
        <v>2432</v>
      </c>
      <c r="B2717">
        <v>32897273</v>
      </c>
      <c r="C2717">
        <v>2432</v>
      </c>
      <c r="D2717">
        <v>32897273</v>
      </c>
      <c r="E2717">
        <v>328972705161</v>
      </c>
      <c r="F2717" t="s">
        <v>8006</v>
      </c>
      <c r="G2717" t="s">
        <v>8007</v>
      </c>
      <c r="H2717" t="s">
        <v>2908</v>
      </c>
    </row>
    <row r="2718" spans="1:8">
      <c r="A2718">
        <v>2433</v>
      </c>
      <c r="B2718">
        <v>33123545</v>
      </c>
      <c r="C2718">
        <v>2433</v>
      </c>
      <c r="D2718">
        <v>33123545</v>
      </c>
      <c r="E2718">
        <v>331235405066</v>
      </c>
      <c r="F2718" t="s">
        <v>8008</v>
      </c>
      <c r="G2718" t="s">
        <v>8009</v>
      </c>
      <c r="H2718" t="s">
        <v>2908</v>
      </c>
    </row>
    <row r="2719" spans="1:8">
      <c r="A2719">
        <v>2434</v>
      </c>
      <c r="B2719">
        <v>242861</v>
      </c>
      <c r="C2719">
        <v>2434</v>
      </c>
      <c r="D2719">
        <v>242861</v>
      </c>
      <c r="E2719">
        <v>2428605263</v>
      </c>
      <c r="F2719" t="s">
        <v>8010</v>
      </c>
      <c r="G2719" t="s">
        <v>8010</v>
      </c>
      <c r="H2719" t="s">
        <v>2908</v>
      </c>
    </row>
    <row r="2720" spans="1:8">
      <c r="A2720">
        <v>2435</v>
      </c>
      <c r="B2720">
        <v>34225131</v>
      </c>
      <c r="C2720">
        <v>2435</v>
      </c>
      <c r="D2720">
        <v>34225131</v>
      </c>
      <c r="E2720">
        <v>342251305625</v>
      </c>
      <c r="F2720" t="s">
        <v>8011</v>
      </c>
      <c r="G2720" t="s">
        <v>8011</v>
      </c>
      <c r="H2720" t="s">
        <v>2908</v>
      </c>
    </row>
    <row r="2721" spans="1:8">
      <c r="A2721">
        <v>2436</v>
      </c>
      <c r="B2721">
        <v>575</v>
      </c>
      <c r="C2721">
        <v>2436</v>
      </c>
      <c r="D2721" t="s">
        <v>8012</v>
      </c>
      <c r="F2721" t="s">
        <v>8013</v>
      </c>
      <c r="G2721" t="s">
        <v>8013</v>
      </c>
      <c r="H2721" t="s">
        <v>2908</v>
      </c>
    </row>
    <row r="2722" spans="1:8">
      <c r="A2722">
        <v>2437</v>
      </c>
      <c r="B2722">
        <v>576</v>
      </c>
      <c r="C2722">
        <v>2437</v>
      </c>
      <c r="D2722" t="s">
        <v>8014</v>
      </c>
      <c r="E2722">
        <v>12413305649</v>
      </c>
      <c r="F2722" t="s">
        <v>8015</v>
      </c>
      <c r="G2722" t="s">
        <v>8015</v>
      </c>
      <c r="H2722" t="s">
        <v>2908</v>
      </c>
    </row>
    <row r="2723" spans="1:8">
      <c r="A2723">
        <v>2438</v>
      </c>
      <c r="B2723">
        <v>25358955</v>
      </c>
      <c r="C2723">
        <v>2438</v>
      </c>
      <c r="D2723">
        <v>25358955</v>
      </c>
      <c r="E2723">
        <v>253589512344</v>
      </c>
      <c r="F2723" t="s">
        <v>8016</v>
      </c>
      <c r="G2723" t="s">
        <v>8016</v>
      </c>
      <c r="H2723" t="s">
        <v>2908</v>
      </c>
    </row>
    <row r="2724" spans="1:8">
      <c r="A2724">
        <v>2439</v>
      </c>
      <c r="B2724">
        <v>36672814</v>
      </c>
      <c r="C2724">
        <v>2439</v>
      </c>
      <c r="D2724">
        <v>36672814</v>
      </c>
      <c r="E2724">
        <v>366728112131</v>
      </c>
      <c r="F2724" t="s">
        <v>8017</v>
      </c>
      <c r="G2724" t="s">
        <v>8018</v>
      </c>
      <c r="H2724" t="s">
        <v>2908</v>
      </c>
    </row>
    <row r="2725" spans="1:8">
      <c r="A2725">
        <v>2440</v>
      </c>
      <c r="B2725">
        <v>577</v>
      </c>
      <c r="C2725">
        <v>2440</v>
      </c>
      <c r="D2725" t="s">
        <v>8019</v>
      </c>
      <c r="F2725" t="s">
        <v>8020</v>
      </c>
      <c r="G2725" t="s">
        <v>8020</v>
      </c>
      <c r="H2725" t="s">
        <v>2908</v>
      </c>
    </row>
    <row r="2726" spans="1:8">
      <c r="A2726">
        <v>2441</v>
      </c>
      <c r="B2726">
        <v>32906853</v>
      </c>
      <c r="C2726">
        <v>2441</v>
      </c>
      <c r="D2726">
        <v>32906853</v>
      </c>
      <c r="E2726">
        <v>329068505683</v>
      </c>
      <c r="F2726" t="s">
        <v>8021</v>
      </c>
      <c r="G2726" t="s">
        <v>8021</v>
      </c>
      <c r="H2726" t="s">
        <v>2908</v>
      </c>
    </row>
    <row r="2727" spans="1:8">
      <c r="A2727">
        <v>2442</v>
      </c>
      <c r="B2727">
        <v>38144072</v>
      </c>
      <c r="C2727">
        <v>2442</v>
      </c>
      <c r="D2727">
        <v>38144072</v>
      </c>
      <c r="E2727">
        <v>381440705642</v>
      </c>
      <c r="F2727" t="s">
        <v>8022</v>
      </c>
      <c r="G2727" t="s">
        <v>8023</v>
      </c>
      <c r="H2727" t="s">
        <v>2908</v>
      </c>
    </row>
    <row r="2728" spans="1:8">
      <c r="A2728">
        <v>2443</v>
      </c>
      <c r="B2728">
        <v>24064832</v>
      </c>
      <c r="C2728">
        <v>2443</v>
      </c>
      <c r="D2728">
        <v>24064832</v>
      </c>
      <c r="E2728">
        <v>240648305627</v>
      </c>
      <c r="F2728" t="s">
        <v>8024</v>
      </c>
      <c r="G2728" t="s">
        <v>8025</v>
      </c>
      <c r="H2728" t="s">
        <v>2908</v>
      </c>
    </row>
    <row r="2729" spans="1:8">
      <c r="A2729">
        <v>2444</v>
      </c>
      <c r="B2729">
        <v>24321588</v>
      </c>
      <c r="C2729">
        <v>2444</v>
      </c>
      <c r="D2729">
        <v>24321588</v>
      </c>
      <c r="E2729">
        <v>243215805610</v>
      </c>
      <c r="F2729" t="s">
        <v>8026</v>
      </c>
      <c r="G2729" t="s">
        <v>8027</v>
      </c>
      <c r="H2729" t="s">
        <v>2908</v>
      </c>
    </row>
    <row r="2730" spans="1:8">
      <c r="A2730">
        <v>2445</v>
      </c>
      <c r="B2730">
        <v>37216486</v>
      </c>
      <c r="C2730">
        <v>2445</v>
      </c>
      <c r="D2730">
        <v>37216486</v>
      </c>
      <c r="E2730">
        <v>372164805611</v>
      </c>
      <c r="F2730" t="s">
        <v>8028</v>
      </c>
      <c r="G2730" t="s">
        <v>8029</v>
      </c>
      <c r="H2730" t="s">
        <v>2908</v>
      </c>
    </row>
    <row r="2731" spans="1:8">
      <c r="A2731">
        <v>2446</v>
      </c>
      <c r="B2731">
        <v>38699576</v>
      </c>
      <c r="C2731">
        <v>2446</v>
      </c>
      <c r="D2731">
        <v>38699576</v>
      </c>
      <c r="E2731">
        <v>386995705106</v>
      </c>
      <c r="F2731" t="s">
        <v>8030</v>
      </c>
      <c r="G2731" t="s">
        <v>8031</v>
      </c>
      <c r="H2731" t="s">
        <v>2908</v>
      </c>
    </row>
    <row r="2732" spans="1:8">
      <c r="A2732">
        <v>2447</v>
      </c>
      <c r="B2732">
        <v>3221202499</v>
      </c>
      <c r="C2732">
        <v>2447</v>
      </c>
      <c r="D2732">
        <v>3221202499</v>
      </c>
      <c r="E2732">
        <v>3221202499</v>
      </c>
      <c r="F2732" t="s">
        <v>8032</v>
      </c>
      <c r="G2732" t="s">
        <v>8033</v>
      </c>
      <c r="H2732" t="s">
        <v>2908</v>
      </c>
    </row>
    <row r="2733" ht="282" spans="1:8">
      <c r="A2733">
        <v>2448</v>
      </c>
      <c r="B2733">
        <v>578</v>
      </c>
      <c r="C2733">
        <v>2448</v>
      </c>
      <c r="D2733" t="s">
        <v>8034</v>
      </c>
      <c r="F2733" t="s">
        <v>8035</v>
      </c>
      <c r="G2733" s="1" t="s">
        <v>8036</v>
      </c>
      <c r="H2733" t="s">
        <v>2908</v>
      </c>
    </row>
    <row r="2734" spans="1:8">
      <c r="A2734">
        <v>2450</v>
      </c>
      <c r="B2734">
        <v>3452814</v>
      </c>
      <c r="C2734">
        <v>2450</v>
      </c>
      <c r="D2734">
        <v>3452814</v>
      </c>
      <c r="E2734">
        <v>34528105096</v>
      </c>
      <c r="F2734" t="s">
        <v>8037</v>
      </c>
      <c r="G2734" t="s">
        <v>8038</v>
      </c>
      <c r="H2734" t="s">
        <v>2908</v>
      </c>
    </row>
    <row r="2735" spans="1:8">
      <c r="A2735">
        <v>2453</v>
      </c>
      <c r="B2735">
        <v>19377807</v>
      </c>
      <c r="C2735">
        <v>2453</v>
      </c>
      <c r="D2735">
        <v>19377807</v>
      </c>
      <c r="E2735">
        <v>193778005684</v>
      </c>
      <c r="F2735" t="s">
        <v>8039</v>
      </c>
      <c r="G2735" t="s">
        <v>8040</v>
      </c>
      <c r="H2735" t="s">
        <v>2908</v>
      </c>
    </row>
    <row r="2736" spans="1:8">
      <c r="A2736">
        <v>2454</v>
      </c>
      <c r="B2736">
        <v>32389368</v>
      </c>
      <c r="C2736">
        <v>2454</v>
      </c>
      <c r="D2736">
        <v>32389368</v>
      </c>
      <c r="E2736">
        <v>323893605647</v>
      </c>
      <c r="F2736" t="s">
        <v>8041</v>
      </c>
      <c r="G2736" t="s">
        <v>8042</v>
      </c>
      <c r="H2736" t="s">
        <v>2908</v>
      </c>
    </row>
    <row r="2737" spans="1:8">
      <c r="A2737">
        <v>2455</v>
      </c>
      <c r="B2737">
        <v>31301298</v>
      </c>
      <c r="C2737">
        <v>2455</v>
      </c>
      <c r="D2737">
        <v>31301298</v>
      </c>
      <c r="E2737">
        <v>313012905213</v>
      </c>
      <c r="F2737" t="s">
        <v>8043</v>
      </c>
      <c r="G2737" t="s">
        <v>8044</v>
      </c>
      <c r="H2737" t="s">
        <v>2908</v>
      </c>
    </row>
    <row r="2738" spans="1:8">
      <c r="A2738">
        <v>2456</v>
      </c>
      <c r="B2738">
        <v>579</v>
      </c>
      <c r="C2738">
        <v>2456</v>
      </c>
      <c r="D2738" t="s">
        <v>8045</v>
      </c>
      <c r="E2738">
        <v>58385105093</v>
      </c>
      <c r="F2738" t="s">
        <v>8046</v>
      </c>
      <c r="G2738" t="s">
        <v>8046</v>
      </c>
      <c r="H2738" t="s">
        <v>2908</v>
      </c>
    </row>
    <row r="2739" spans="1:8">
      <c r="A2739">
        <v>2457</v>
      </c>
      <c r="B2739">
        <v>32862460</v>
      </c>
      <c r="C2739">
        <v>2457</v>
      </c>
      <c r="D2739">
        <v>32862460</v>
      </c>
      <c r="E2739">
        <v>328624605637</v>
      </c>
      <c r="F2739" t="s">
        <v>8047</v>
      </c>
      <c r="G2739" t="s">
        <v>8048</v>
      </c>
      <c r="H2739" t="s">
        <v>2908</v>
      </c>
    </row>
    <row r="2740" spans="1:8">
      <c r="A2740">
        <v>2458</v>
      </c>
      <c r="B2740">
        <v>580</v>
      </c>
      <c r="C2740">
        <v>2458</v>
      </c>
      <c r="D2740" t="s">
        <v>8049</v>
      </c>
      <c r="F2740" t="s">
        <v>8050</v>
      </c>
      <c r="G2740" t="s">
        <v>8051</v>
      </c>
      <c r="H2740" t="s">
        <v>2908</v>
      </c>
    </row>
    <row r="2741" spans="1:8">
      <c r="A2741">
        <v>2459</v>
      </c>
      <c r="B2741">
        <v>34456535</v>
      </c>
      <c r="C2741">
        <v>2459</v>
      </c>
      <c r="D2741">
        <v>34456535</v>
      </c>
      <c r="E2741">
        <v>344565305678</v>
      </c>
      <c r="F2741" t="s">
        <v>8052</v>
      </c>
      <c r="G2741" t="s">
        <v>8052</v>
      </c>
      <c r="H2741" t="s">
        <v>2908</v>
      </c>
    </row>
    <row r="2742" spans="1:8">
      <c r="A2742">
        <v>2460</v>
      </c>
      <c r="B2742">
        <v>30939178</v>
      </c>
      <c r="C2742">
        <v>2460</v>
      </c>
      <c r="D2742">
        <v>30939178</v>
      </c>
      <c r="E2742">
        <v>309391705094</v>
      </c>
      <c r="F2742" t="s">
        <v>8053</v>
      </c>
      <c r="G2742" t="s">
        <v>8054</v>
      </c>
      <c r="H2742" t="s">
        <v>2908</v>
      </c>
    </row>
    <row r="2743" spans="1:8">
      <c r="A2743">
        <v>2461</v>
      </c>
      <c r="B2743">
        <v>581</v>
      </c>
      <c r="C2743">
        <v>2461</v>
      </c>
      <c r="D2743" t="s">
        <v>8055</v>
      </c>
      <c r="E2743">
        <v>357111305623</v>
      </c>
      <c r="F2743" t="s">
        <v>8056</v>
      </c>
      <c r="G2743" t="s">
        <v>8057</v>
      </c>
      <c r="H2743" t="s">
        <v>2908</v>
      </c>
    </row>
    <row r="2744" spans="1:8">
      <c r="A2744">
        <v>2462</v>
      </c>
      <c r="B2744">
        <v>1881190</v>
      </c>
      <c r="C2744">
        <v>2462</v>
      </c>
      <c r="D2744">
        <v>1881190</v>
      </c>
      <c r="E2744">
        <v>18811905662</v>
      </c>
      <c r="F2744" t="s">
        <v>8058</v>
      </c>
      <c r="G2744" t="s">
        <v>8059</v>
      </c>
      <c r="H2744" t="s">
        <v>2908</v>
      </c>
    </row>
    <row r="2745" spans="1:8">
      <c r="A2745">
        <v>2463</v>
      </c>
      <c r="B2745">
        <v>30341775</v>
      </c>
      <c r="C2745">
        <v>2463</v>
      </c>
      <c r="D2745">
        <v>30341775</v>
      </c>
      <c r="E2745">
        <v>303417705640</v>
      </c>
      <c r="F2745" t="s">
        <v>8060</v>
      </c>
      <c r="G2745" t="s">
        <v>8061</v>
      </c>
      <c r="H2745" t="s">
        <v>2908</v>
      </c>
    </row>
    <row r="2746" spans="1:8">
      <c r="A2746">
        <v>2464</v>
      </c>
      <c r="B2746">
        <v>14314423</v>
      </c>
      <c r="C2746">
        <v>2464</v>
      </c>
      <c r="D2746">
        <v>14314423</v>
      </c>
      <c r="E2746">
        <v>143144212369</v>
      </c>
      <c r="F2746" t="s">
        <v>8062</v>
      </c>
      <c r="G2746" t="s">
        <v>8062</v>
      </c>
      <c r="H2746" t="s">
        <v>2908</v>
      </c>
    </row>
    <row r="2747" spans="1:8">
      <c r="A2747">
        <v>2465</v>
      </c>
      <c r="B2747">
        <v>33838486</v>
      </c>
      <c r="C2747">
        <v>2465</v>
      </c>
      <c r="D2747">
        <v>33838486</v>
      </c>
      <c r="E2747">
        <v>338384805671</v>
      </c>
      <c r="F2747" t="s">
        <v>8063</v>
      </c>
      <c r="G2747" t="s">
        <v>8063</v>
      </c>
      <c r="H2747" t="s">
        <v>2908</v>
      </c>
    </row>
    <row r="2748" spans="1:8">
      <c r="A2748">
        <v>2466</v>
      </c>
      <c r="B2748">
        <v>24469960</v>
      </c>
      <c r="C2748">
        <v>2466</v>
      </c>
      <c r="D2748">
        <v>24469960</v>
      </c>
      <c r="E2748">
        <v>244699605611</v>
      </c>
      <c r="F2748" t="s">
        <v>8064</v>
      </c>
      <c r="G2748" t="s">
        <v>8065</v>
      </c>
      <c r="H2748" t="s">
        <v>2908</v>
      </c>
    </row>
    <row r="2749" spans="1:8">
      <c r="A2749">
        <v>2467</v>
      </c>
      <c r="B2749">
        <v>39733460</v>
      </c>
      <c r="C2749">
        <v>2467</v>
      </c>
      <c r="D2749">
        <v>39733460</v>
      </c>
      <c r="E2749">
        <v>397334605153</v>
      </c>
      <c r="F2749" t="s">
        <v>8066</v>
      </c>
      <c r="G2749" t="s">
        <v>8067</v>
      </c>
      <c r="H2749" t="s">
        <v>2908</v>
      </c>
    </row>
    <row r="2750" spans="1:8">
      <c r="A2750">
        <v>2468</v>
      </c>
      <c r="B2750">
        <v>30482268</v>
      </c>
      <c r="C2750">
        <v>2468</v>
      </c>
      <c r="D2750">
        <v>30482268</v>
      </c>
      <c r="E2750">
        <v>304822605153</v>
      </c>
      <c r="F2750" t="s">
        <v>8068</v>
      </c>
      <c r="G2750" t="s">
        <v>8069</v>
      </c>
      <c r="H2750" t="s">
        <v>2908</v>
      </c>
    </row>
    <row r="2751" spans="1:8">
      <c r="A2751">
        <v>2469</v>
      </c>
      <c r="B2751">
        <v>34399341</v>
      </c>
      <c r="C2751">
        <v>2469</v>
      </c>
      <c r="D2751">
        <v>34399341</v>
      </c>
      <c r="E2751">
        <v>343993405695</v>
      </c>
      <c r="F2751" t="s">
        <v>8070</v>
      </c>
      <c r="G2751" t="s">
        <v>8070</v>
      </c>
      <c r="H2751" t="s">
        <v>2908</v>
      </c>
    </row>
    <row r="2752" spans="1:8">
      <c r="A2752">
        <v>2470</v>
      </c>
      <c r="B2752">
        <v>582</v>
      </c>
      <c r="C2752">
        <v>2470</v>
      </c>
      <c r="D2752" t="s">
        <v>8071</v>
      </c>
      <c r="F2752" t="s">
        <v>8072</v>
      </c>
      <c r="G2752" t="s">
        <v>8072</v>
      </c>
      <c r="H2752" t="s">
        <v>2908</v>
      </c>
    </row>
    <row r="2753" spans="1:8">
      <c r="A2753">
        <v>2471</v>
      </c>
      <c r="B2753">
        <v>34557703</v>
      </c>
      <c r="C2753">
        <v>2471</v>
      </c>
      <c r="D2753">
        <v>34557703</v>
      </c>
      <c r="E2753">
        <v>345577005644</v>
      </c>
      <c r="F2753" t="s">
        <v>8073</v>
      </c>
      <c r="G2753" t="s">
        <v>8074</v>
      </c>
      <c r="H2753" t="s">
        <v>2908</v>
      </c>
    </row>
    <row r="2754" spans="1:8">
      <c r="A2754">
        <v>2472</v>
      </c>
      <c r="B2754">
        <v>31824513</v>
      </c>
      <c r="C2754">
        <v>2472</v>
      </c>
      <c r="D2754">
        <v>31824513</v>
      </c>
      <c r="E2754">
        <v>318245104230</v>
      </c>
      <c r="F2754" t="s">
        <v>8075</v>
      </c>
      <c r="G2754" t="s">
        <v>8076</v>
      </c>
      <c r="H2754" t="s">
        <v>2908</v>
      </c>
    </row>
    <row r="2755" spans="1:8">
      <c r="A2755">
        <v>2473</v>
      </c>
      <c r="B2755">
        <v>30702446</v>
      </c>
      <c r="C2755">
        <v>2473</v>
      </c>
      <c r="D2755">
        <v>30702446</v>
      </c>
      <c r="E2755">
        <v>307024405679</v>
      </c>
      <c r="F2755" t="s">
        <v>8077</v>
      </c>
      <c r="G2755" t="s">
        <v>8077</v>
      </c>
      <c r="H2755" t="s">
        <v>2908</v>
      </c>
    </row>
    <row r="2756" spans="1:8">
      <c r="A2756">
        <v>2474</v>
      </c>
      <c r="B2756">
        <v>583</v>
      </c>
      <c r="C2756">
        <v>2474</v>
      </c>
      <c r="D2756" t="s">
        <v>8078</v>
      </c>
      <c r="E2756">
        <v>361028105624</v>
      </c>
      <c r="F2756" t="s">
        <v>8079</v>
      </c>
      <c r="G2756" t="s">
        <v>8080</v>
      </c>
      <c r="H2756" t="s">
        <v>2908</v>
      </c>
    </row>
    <row r="2757" spans="1:8">
      <c r="A2757">
        <v>2475</v>
      </c>
      <c r="B2757">
        <v>584</v>
      </c>
      <c r="C2757">
        <v>2475</v>
      </c>
      <c r="D2757" t="s">
        <v>8081</v>
      </c>
      <c r="E2757">
        <v>320362305229</v>
      </c>
      <c r="F2757" t="s">
        <v>8082</v>
      </c>
      <c r="G2757" t="s">
        <v>8083</v>
      </c>
      <c r="H2757" t="s">
        <v>2908</v>
      </c>
    </row>
    <row r="2758" spans="1:8">
      <c r="A2758">
        <v>2476</v>
      </c>
      <c r="B2758">
        <v>35255188</v>
      </c>
      <c r="C2758">
        <v>2476</v>
      </c>
      <c r="D2758">
        <v>35255188</v>
      </c>
      <c r="E2758">
        <v>352551826594</v>
      </c>
      <c r="F2758" t="s">
        <v>8084</v>
      </c>
      <c r="G2758" t="s">
        <v>8085</v>
      </c>
      <c r="H2758" t="s">
        <v>2908</v>
      </c>
    </row>
    <row r="2759" spans="1:8">
      <c r="A2759">
        <v>2477</v>
      </c>
      <c r="B2759">
        <v>32083341</v>
      </c>
      <c r="C2759">
        <v>2477</v>
      </c>
      <c r="D2759">
        <v>32083341</v>
      </c>
      <c r="E2759">
        <v>320833404639</v>
      </c>
      <c r="F2759" t="s">
        <v>8086</v>
      </c>
      <c r="G2759" t="s">
        <v>8087</v>
      </c>
      <c r="H2759" t="s">
        <v>2908</v>
      </c>
    </row>
    <row r="2760" ht="357" spans="1:8">
      <c r="A2760">
        <v>2478</v>
      </c>
      <c r="B2760">
        <v>176650</v>
      </c>
      <c r="C2760">
        <v>2478</v>
      </c>
      <c r="D2760">
        <v>176650</v>
      </c>
      <c r="E2760">
        <v>1766505092</v>
      </c>
      <c r="F2760" t="s">
        <v>8088</v>
      </c>
      <c r="G2760" s="1" t="s">
        <v>8089</v>
      </c>
      <c r="H2760" t="s">
        <v>2908</v>
      </c>
    </row>
    <row r="2761" spans="1:8">
      <c r="A2761">
        <v>2480</v>
      </c>
      <c r="B2761">
        <v>33338120</v>
      </c>
      <c r="C2761">
        <v>2480</v>
      </c>
      <c r="D2761">
        <v>33338120</v>
      </c>
      <c r="E2761">
        <v>333381204649</v>
      </c>
      <c r="F2761" t="s">
        <v>8090</v>
      </c>
      <c r="G2761" t="s">
        <v>8091</v>
      </c>
      <c r="H2761" t="s">
        <v>2908</v>
      </c>
    </row>
    <row r="2762" spans="1:8">
      <c r="A2762">
        <v>2481</v>
      </c>
      <c r="B2762">
        <v>20029974</v>
      </c>
      <c r="C2762">
        <v>2481</v>
      </c>
      <c r="D2762">
        <v>20029974</v>
      </c>
      <c r="E2762">
        <v>200299704642</v>
      </c>
      <c r="F2762" t="s">
        <v>8092</v>
      </c>
      <c r="G2762" t="s">
        <v>8092</v>
      </c>
      <c r="H2762" t="s">
        <v>2908</v>
      </c>
    </row>
    <row r="2763" spans="1:8">
      <c r="A2763">
        <v>10400</v>
      </c>
      <c r="B2763">
        <v>41240918</v>
      </c>
      <c r="C2763">
        <v>10400</v>
      </c>
      <c r="D2763">
        <v>41240918</v>
      </c>
      <c r="E2763">
        <v>412409126505</v>
      </c>
      <c r="F2763" t="s">
        <v>8093</v>
      </c>
      <c r="G2763" t="s">
        <v>8094</v>
      </c>
      <c r="H2763" t="s">
        <v>2908</v>
      </c>
    </row>
    <row r="2764" spans="1:8">
      <c r="A2764">
        <v>2482</v>
      </c>
      <c r="B2764">
        <v>585</v>
      </c>
      <c r="C2764">
        <v>2482</v>
      </c>
      <c r="D2764" t="s">
        <v>8095</v>
      </c>
      <c r="E2764" t="s">
        <v>2684</v>
      </c>
      <c r="F2764" t="s">
        <v>8096</v>
      </c>
      <c r="G2764" t="s">
        <v>8097</v>
      </c>
      <c r="H2764" t="s">
        <v>2908</v>
      </c>
    </row>
    <row r="2765" spans="1:8">
      <c r="A2765">
        <v>2483</v>
      </c>
      <c r="B2765">
        <v>2186900440</v>
      </c>
      <c r="C2765">
        <v>2483</v>
      </c>
      <c r="D2765">
        <v>2186900440</v>
      </c>
      <c r="E2765">
        <v>2186900440</v>
      </c>
      <c r="F2765" t="s">
        <v>8098</v>
      </c>
      <c r="G2765" t="s">
        <v>8099</v>
      </c>
      <c r="H2765" t="s">
        <v>2908</v>
      </c>
    </row>
    <row r="2766" spans="1:8">
      <c r="A2766">
        <v>2484</v>
      </c>
      <c r="B2766">
        <v>41438263</v>
      </c>
      <c r="C2766">
        <v>2484</v>
      </c>
      <c r="D2766">
        <v>41438263</v>
      </c>
      <c r="E2766">
        <v>414382626542</v>
      </c>
      <c r="F2766" t="s">
        <v>8100</v>
      </c>
      <c r="G2766" t="s">
        <v>8101</v>
      </c>
      <c r="H2766" t="s">
        <v>2908</v>
      </c>
    </row>
    <row r="2767" spans="1:8">
      <c r="A2767">
        <v>2485</v>
      </c>
      <c r="B2767">
        <v>32835809</v>
      </c>
      <c r="C2767">
        <v>2485</v>
      </c>
      <c r="D2767">
        <v>32835809</v>
      </c>
      <c r="E2767">
        <v>328358004642</v>
      </c>
      <c r="F2767" t="s">
        <v>8102</v>
      </c>
      <c r="G2767" t="s">
        <v>8103</v>
      </c>
      <c r="H2767" t="s">
        <v>2908</v>
      </c>
    </row>
    <row r="2768" spans="1:8">
      <c r="A2768">
        <v>2486</v>
      </c>
      <c r="B2768">
        <v>586</v>
      </c>
      <c r="C2768">
        <v>2486</v>
      </c>
      <c r="D2768" t="s">
        <v>8104</v>
      </c>
      <c r="E2768">
        <v>327968920117</v>
      </c>
      <c r="F2768" t="s">
        <v>8105</v>
      </c>
      <c r="G2768" t="s">
        <v>8106</v>
      </c>
      <c r="H2768" t="s">
        <v>2908</v>
      </c>
    </row>
    <row r="2769" spans="1:8">
      <c r="A2769">
        <v>10184</v>
      </c>
      <c r="B2769">
        <v>45300928</v>
      </c>
      <c r="C2769">
        <v>10184</v>
      </c>
      <c r="D2769">
        <v>45300928</v>
      </c>
      <c r="E2769">
        <v>453009204660</v>
      </c>
      <c r="F2769" t="s">
        <v>8107</v>
      </c>
      <c r="G2769" t="s">
        <v>8108</v>
      </c>
      <c r="H2769" t="s">
        <v>2908</v>
      </c>
    </row>
    <row r="2770" ht="234" spans="1:9">
      <c r="A2770">
        <v>2487</v>
      </c>
      <c r="B2770">
        <v>1431966</v>
      </c>
      <c r="C2770">
        <v>2487</v>
      </c>
      <c r="D2770">
        <v>1431966</v>
      </c>
      <c r="E2770">
        <v>14319626116</v>
      </c>
      <c r="F2770" t="s">
        <v>8109</v>
      </c>
      <c r="G2770" s="1" t="s">
        <v>8110</v>
      </c>
      <c r="H2770" t="s">
        <v>8111</v>
      </c>
      <c r="I2770" t="s">
        <v>2908</v>
      </c>
    </row>
    <row r="2771" spans="1:8">
      <c r="A2771">
        <v>10257</v>
      </c>
      <c r="B2771">
        <v>40847845</v>
      </c>
      <c r="C2771">
        <v>10257</v>
      </c>
      <c r="D2771">
        <v>40847845</v>
      </c>
      <c r="E2771">
        <v>408478404635</v>
      </c>
      <c r="F2771" t="s">
        <v>8112</v>
      </c>
      <c r="G2771" t="s">
        <v>8113</v>
      </c>
      <c r="H2771" t="s">
        <v>2908</v>
      </c>
    </row>
    <row r="2772" spans="1:8">
      <c r="A2772">
        <v>2490</v>
      </c>
      <c r="B2772">
        <v>587</v>
      </c>
      <c r="C2772">
        <v>2490</v>
      </c>
      <c r="D2772" t="s">
        <v>8114</v>
      </c>
      <c r="F2772" t="s">
        <v>8115</v>
      </c>
      <c r="G2772" t="s">
        <v>8116</v>
      </c>
      <c r="H2772" t="s">
        <v>2908</v>
      </c>
    </row>
    <row r="2773" spans="1:8">
      <c r="A2773">
        <v>2491</v>
      </c>
      <c r="B2773">
        <v>588</v>
      </c>
      <c r="C2773">
        <v>2491</v>
      </c>
      <c r="D2773" t="s">
        <v>8117</v>
      </c>
      <c r="F2773" t="s">
        <v>8118</v>
      </c>
      <c r="G2773" t="s">
        <v>8118</v>
      </c>
      <c r="H2773" t="s">
        <v>2908</v>
      </c>
    </row>
    <row r="2774" spans="1:8">
      <c r="A2774">
        <v>2492</v>
      </c>
      <c r="B2774">
        <v>589</v>
      </c>
      <c r="C2774">
        <v>2492</v>
      </c>
      <c r="D2774" t="s">
        <v>8119</v>
      </c>
      <c r="F2774" t="s">
        <v>8120</v>
      </c>
      <c r="G2774" t="s">
        <v>8120</v>
      </c>
      <c r="H2774" t="s">
        <v>2908</v>
      </c>
    </row>
    <row r="2775" spans="1:8">
      <c r="A2775">
        <v>2493</v>
      </c>
      <c r="B2775">
        <v>590</v>
      </c>
      <c r="C2775">
        <v>2493</v>
      </c>
      <c r="D2775" t="s">
        <v>8121</v>
      </c>
      <c r="E2775">
        <v>14152504629</v>
      </c>
      <c r="F2775" t="s">
        <v>8121</v>
      </c>
      <c r="G2775" t="s">
        <v>8121</v>
      </c>
      <c r="H2775" t="s">
        <v>2908</v>
      </c>
    </row>
    <row r="2776" spans="1:8">
      <c r="A2776">
        <v>2495</v>
      </c>
      <c r="B2776">
        <v>31675852</v>
      </c>
      <c r="C2776">
        <v>2495</v>
      </c>
      <c r="D2776">
        <v>31675852</v>
      </c>
      <c r="E2776">
        <v>316758514087</v>
      </c>
      <c r="F2776" t="s">
        <v>8122</v>
      </c>
      <c r="G2776" t="s">
        <v>8123</v>
      </c>
      <c r="H2776" t="s">
        <v>2908</v>
      </c>
    </row>
    <row r="2777" spans="1:8">
      <c r="A2777">
        <v>2496</v>
      </c>
      <c r="B2777">
        <v>32366325</v>
      </c>
      <c r="C2777">
        <v>2496</v>
      </c>
      <c r="D2777">
        <v>32366325</v>
      </c>
      <c r="E2777">
        <v>323663204652</v>
      </c>
      <c r="F2777" t="s">
        <v>8124</v>
      </c>
      <c r="G2777" t="s">
        <v>8124</v>
      </c>
      <c r="H2777" t="s">
        <v>2908</v>
      </c>
    </row>
    <row r="2778" spans="1:8">
      <c r="A2778">
        <v>2497</v>
      </c>
      <c r="B2778">
        <v>591</v>
      </c>
      <c r="C2778">
        <v>2497</v>
      </c>
      <c r="D2778" t="s">
        <v>8125</v>
      </c>
      <c r="F2778" t="s">
        <v>8125</v>
      </c>
      <c r="G2778" t="s">
        <v>8125</v>
      </c>
      <c r="H2778" t="s">
        <v>2908</v>
      </c>
    </row>
    <row r="2779" ht="210" spans="1:8">
      <c r="A2779">
        <v>2498</v>
      </c>
      <c r="B2779">
        <v>1354527</v>
      </c>
      <c r="C2779">
        <v>2498</v>
      </c>
      <c r="D2779">
        <v>1354527</v>
      </c>
      <c r="E2779">
        <v>13545204174</v>
      </c>
      <c r="F2779" t="s">
        <v>8126</v>
      </c>
      <c r="G2779" s="1" t="s">
        <v>8127</v>
      </c>
      <c r="H2779" t="s">
        <v>2908</v>
      </c>
    </row>
    <row r="2780" spans="1:8">
      <c r="A2780">
        <v>10266</v>
      </c>
      <c r="B2780">
        <v>3183316892</v>
      </c>
      <c r="C2780">
        <v>10266</v>
      </c>
      <c r="D2780">
        <v>3183316892</v>
      </c>
      <c r="F2780" t="s">
        <v>8128</v>
      </c>
      <c r="G2780" t="s">
        <v>8129</v>
      </c>
      <c r="H2780" t="s">
        <v>3778</v>
      </c>
    </row>
    <row r="2781" spans="1:8">
      <c r="A2781">
        <v>2499</v>
      </c>
      <c r="B2781">
        <v>592</v>
      </c>
      <c r="C2781">
        <v>2499</v>
      </c>
      <c r="D2781" t="s">
        <v>8130</v>
      </c>
      <c r="E2781">
        <v>2629000563</v>
      </c>
      <c r="F2781" t="s">
        <v>8131</v>
      </c>
      <c r="G2781" t="s">
        <v>8131</v>
      </c>
      <c r="H2781" t="s">
        <v>2908</v>
      </c>
    </row>
    <row r="2782" spans="1:8">
      <c r="A2782">
        <v>2500</v>
      </c>
      <c r="B2782">
        <v>37149174</v>
      </c>
      <c r="C2782">
        <v>2500</v>
      </c>
      <c r="D2782">
        <v>37149174</v>
      </c>
      <c r="E2782">
        <v>371491704631</v>
      </c>
      <c r="F2782" t="s">
        <v>8132</v>
      </c>
      <c r="G2782" t="s">
        <v>8133</v>
      </c>
      <c r="H2782" t="s">
        <v>2908</v>
      </c>
    </row>
    <row r="2783" spans="1:8">
      <c r="A2783">
        <v>11148</v>
      </c>
      <c r="B2783">
        <v>593</v>
      </c>
      <c r="C2783">
        <v>11148</v>
      </c>
      <c r="E2783">
        <v>360847116242</v>
      </c>
      <c r="F2783" t="s">
        <v>8134</v>
      </c>
      <c r="G2783" t="s">
        <v>8135</v>
      </c>
      <c r="H2783" t="s">
        <v>2908</v>
      </c>
    </row>
    <row r="2784" spans="1:8">
      <c r="A2784">
        <v>2501</v>
      </c>
      <c r="B2784">
        <v>594</v>
      </c>
      <c r="C2784">
        <v>2501</v>
      </c>
      <c r="D2784" t="s">
        <v>8136</v>
      </c>
      <c r="F2784" t="s">
        <v>8137</v>
      </c>
      <c r="G2784" t="s">
        <v>8137</v>
      </c>
      <c r="H2784" t="s">
        <v>2908</v>
      </c>
    </row>
    <row r="2785" spans="1:8">
      <c r="A2785">
        <v>9957</v>
      </c>
      <c r="B2785">
        <v>44773039</v>
      </c>
      <c r="C2785">
        <v>9957</v>
      </c>
      <c r="D2785">
        <v>44773039</v>
      </c>
      <c r="E2785">
        <v>447730313094</v>
      </c>
      <c r="F2785" t="s">
        <v>8138</v>
      </c>
      <c r="G2785" t="s">
        <v>8139</v>
      </c>
      <c r="H2785" t="s">
        <v>2908</v>
      </c>
    </row>
    <row r="2786" spans="1:8">
      <c r="A2786">
        <v>2502</v>
      </c>
      <c r="B2786">
        <v>240158</v>
      </c>
      <c r="C2786">
        <v>2502</v>
      </c>
      <c r="D2786">
        <v>240158</v>
      </c>
      <c r="E2786">
        <v>2401513098</v>
      </c>
      <c r="F2786" t="s">
        <v>8140</v>
      </c>
      <c r="G2786" t="s">
        <v>8141</v>
      </c>
      <c r="H2786" t="s">
        <v>2908</v>
      </c>
    </row>
    <row r="2787" spans="1:8">
      <c r="A2787">
        <v>2503</v>
      </c>
      <c r="B2787">
        <v>153362</v>
      </c>
      <c r="C2787">
        <v>2503</v>
      </c>
      <c r="D2787">
        <v>153362</v>
      </c>
      <c r="E2787">
        <v>1533613093</v>
      </c>
      <c r="F2787" t="s">
        <v>8142</v>
      </c>
      <c r="G2787" t="s">
        <v>8142</v>
      </c>
      <c r="H2787" t="s">
        <v>2908</v>
      </c>
    </row>
    <row r="2788" spans="1:8">
      <c r="A2788">
        <v>2504</v>
      </c>
      <c r="B2788">
        <v>39527406</v>
      </c>
      <c r="C2788">
        <v>2504</v>
      </c>
      <c r="D2788">
        <v>39527406</v>
      </c>
      <c r="E2788">
        <v>395274013090</v>
      </c>
      <c r="F2788" t="s">
        <v>8143</v>
      </c>
      <c r="G2788" t="s">
        <v>8144</v>
      </c>
      <c r="H2788" t="s">
        <v>2908</v>
      </c>
    </row>
    <row r="2789" spans="1:8">
      <c r="A2789">
        <v>2505</v>
      </c>
      <c r="B2789">
        <v>2155715645</v>
      </c>
      <c r="C2789">
        <v>2505</v>
      </c>
      <c r="D2789">
        <v>2155715645</v>
      </c>
      <c r="E2789" t="s">
        <v>2684</v>
      </c>
      <c r="F2789" t="s">
        <v>8145</v>
      </c>
      <c r="G2789" t="s">
        <v>8146</v>
      </c>
      <c r="H2789" t="s">
        <v>2908</v>
      </c>
    </row>
    <row r="2790" spans="1:8">
      <c r="A2790">
        <v>2506</v>
      </c>
      <c r="B2790">
        <v>3031506634</v>
      </c>
      <c r="C2790">
        <v>2506</v>
      </c>
      <c r="D2790">
        <v>3031506634</v>
      </c>
      <c r="E2790" t="s">
        <v>5027</v>
      </c>
      <c r="F2790" t="s">
        <v>8147</v>
      </c>
      <c r="G2790" t="s">
        <v>8148</v>
      </c>
      <c r="H2790" t="s">
        <v>2908</v>
      </c>
    </row>
    <row r="2791" spans="1:8">
      <c r="A2791">
        <v>2507</v>
      </c>
      <c r="B2791">
        <v>595</v>
      </c>
      <c r="C2791">
        <v>2507</v>
      </c>
      <c r="D2791" t="s">
        <v>8149</v>
      </c>
      <c r="E2791" t="s">
        <v>2684</v>
      </c>
      <c r="F2791" t="s">
        <v>8150</v>
      </c>
      <c r="G2791" t="s">
        <v>8151</v>
      </c>
      <c r="H2791" t="s">
        <v>2908</v>
      </c>
    </row>
    <row r="2792" spans="1:8">
      <c r="A2792">
        <v>2508</v>
      </c>
      <c r="B2792">
        <v>596</v>
      </c>
      <c r="C2792">
        <v>2508</v>
      </c>
      <c r="D2792" t="s">
        <v>8152</v>
      </c>
      <c r="E2792">
        <v>305344204680</v>
      </c>
      <c r="F2792" t="s">
        <v>8152</v>
      </c>
      <c r="G2792" t="s">
        <v>8152</v>
      </c>
      <c r="H2792" t="s">
        <v>2908</v>
      </c>
    </row>
    <row r="2793" spans="1:8">
      <c r="A2793">
        <v>2509</v>
      </c>
      <c r="B2793">
        <v>3741984</v>
      </c>
      <c r="C2793">
        <v>2509</v>
      </c>
      <c r="D2793">
        <v>3741984</v>
      </c>
      <c r="E2793">
        <v>37419804232</v>
      </c>
      <c r="F2793" t="s">
        <v>8153</v>
      </c>
      <c r="G2793" t="s">
        <v>8153</v>
      </c>
      <c r="H2793" t="s">
        <v>2908</v>
      </c>
    </row>
    <row r="2794" spans="1:8">
      <c r="A2794">
        <v>2510</v>
      </c>
      <c r="B2794">
        <v>40257517</v>
      </c>
      <c r="C2794">
        <v>2510</v>
      </c>
      <c r="D2794">
        <v>40257517</v>
      </c>
      <c r="E2794">
        <v>402575126554</v>
      </c>
      <c r="F2794" t="s">
        <v>8154</v>
      </c>
      <c r="G2794" t="s">
        <v>8155</v>
      </c>
      <c r="H2794" t="s">
        <v>2908</v>
      </c>
    </row>
    <row r="2795" spans="1:8">
      <c r="A2795">
        <v>2511</v>
      </c>
      <c r="B2795">
        <v>19281579</v>
      </c>
      <c r="C2795">
        <v>2511</v>
      </c>
      <c r="D2795">
        <v>19281579</v>
      </c>
      <c r="E2795">
        <v>37419804232</v>
      </c>
      <c r="F2795" t="s">
        <v>8156</v>
      </c>
      <c r="G2795" t="s">
        <v>8156</v>
      </c>
      <c r="H2795" t="s">
        <v>2908</v>
      </c>
    </row>
    <row r="2796" spans="1:8">
      <c r="A2796">
        <v>2512</v>
      </c>
      <c r="B2796">
        <v>19281579</v>
      </c>
      <c r="C2796">
        <v>2512</v>
      </c>
      <c r="D2796">
        <v>19281579</v>
      </c>
      <c r="E2796">
        <v>192815721082</v>
      </c>
      <c r="F2796" t="s">
        <v>8156</v>
      </c>
      <c r="G2796" t="s">
        <v>8157</v>
      </c>
      <c r="H2796" t="s">
        <v>2908</v>
      </c>
    </row>
    <row r="2797" spans="1:8">
      <c r="A2797">
        <v>2513</v>
      </c>
      <c r="B2797">
        <v>34278436</v>
      </c>
      <c r="C2797">
        <v>2513</v>
      </c>
      <c r="D2797">
        <v>34278436</v>
      </c>
      <c r="E2797">
        <v>342784308099</v>
      </c>
      <c r="F2797" t="s">
        <v>8158</v>
      </c>
      <c r="G2797" t="s">
        <v>8159</v>
      </c>
      <c r="H2797" t="s">
        <v>2908</v>
      </c>
    </row>
    <row r="2798" spans="1:8">
      <c r="A2798">
        <v>11788</v>
      </c>
      <c r="B2798">
        <v>31333767</v>
      </c>
      <c r="C2798">
        <v>11788</v>
      </c>
      <c r="D2798">
        <v>31333767</v>
      </c>
      <c r="E2798">
        <v>313337625054</v>
      </c>
      <c r="F2798" t="s">
        <v>8160</v>
      </c>
      <c r="G2798" t="s">
        <v>8161</v>
      </c>
      <c r="H2798" t="s">
        <v>2908</v>
      </c>
    </row>
    <row r="2799" spans="1:8">
      <c r="A2799">
        <v>2514</v>
      </c>
      <c r="B2799">
        <v>191052</v>
      </c>
      <c r="C2799">
        <v>2514</v>
      </c>
      <c r="D2799">
        <v>191052</v>
      </c>
      <c r="E2799">
        <v>1910505109</v>
      </c>
      <c r="F2799" t="s">
        <v>8162</v>
      </c>
      <c r="G2799" t="s">
        <v>8163</v>
      </c>
      <c r="H2799" t="s">
        <v>2908</v>
      </c>
    </row>
    <row r="2800" spans="1:8">
      <c r="A2800">
        <v>2515</v>
      </c>
      <c r="B2800">
        <v>191796</v>
      </c>
      <c r="C2800">
        <v>2515</v>
      </c>
      <c r="D2800">
        <v>191796</v>
      </c>
      <c r="E2800">
        <v>1917905106</v>
      </c>
      <c r="F2800" t="s">
        <v>8164</v>
      </c>
      <c r="G2800" t="s">
        <v>8165</v>
      </c>
      <c r="H2800" t="s">
        <v>2908</v>
      </c>
    </row>
    <row r="2801" spans="1:8">
      <c r="A2801">
        <v>10242</v>
      </c>
      <c r="B2801">
        <v>45124107</v>
      </c>
      <c r="C2801">
        <v>10242</v>
      </c>
      <c r="D2801">
        <v>45124107</v>
      </c>
      <c r="E2801">
        <v>451241013158</v>
      </c>
      <c r="F2801" t="s">
        <v>8166</v>
      </c>
      <c r="G2801" t="s">
        <v>8167</v>
      </c>
      <c r="H2801" t="s">
        <v>2908</v>
      </c>
    </row>
    <row r="2802" spans="1:8">
      <c r="A2802">
        <v>2516</v>
      </c>
      <c r="B2802">
        <v>31652112</v>
      </c>
      <c r="C2802">
        <v>2516</v>
      </c>
      <c r="D2802">
        <v>31652112</v>
      </c>
      <c r="E2802">
        <v>316521118193</v>
      </c>
      <c r="F2802" t="s">
        <v>8168</v>
      </c>
      <c r="G2802" t="s">
        <v>8168</v>
      </c>
      <c r="H2802" t="s">
        <v>2908</v>
      </c>
    </row>
    <row r="2803" spans="1:8">
      <c r="A2803">
        <v>2517</v>
      </c>
      <c r="B2803">
        <v>23291589</v>
      </c>
      <c r="C2803">
        <v>2517</v>
      </c>
      <c r="D2803">
        <v>23291589</v>
      </c>
      <c r="E2803">
        <v>232915818196</v>
      </c>
      <c r="F2803" t="s">
        <v>8169</v>
      </c>
      <c r="G2803" t="s">
        <v>8169</v>
      </c>
      <c r="H2803" t="s">
        <v>2908</v>
      </c>
    </row>
    <row r="2804" spans="1:8">
      <c r="A2804">
        <v>2518</v>
      </c>
      <c r="B2804">
        <v>37841932</v>
      </c>
      <c r="C2804">
        <v>2518</v>
      </c>
      <c r="D2804">
        <v>37841932</v>
      </c>
      <c r="E2804">
        <v>378419305638</v>
      </c>
      <c r="F2804" t="s">
        <v>8170</v>
      </c>
      <c r="G2804" t="s">
        <v>8171</v>
      </c>
      <c r="H2804" t="s">
        <v>2908</v>
      </c>
    </row>
    <row r="2805" spans="1:8">
      <c r="A2805">
        <v>2519</v>
      </c>
      <c r="B2805">
        <v>21931694</v>
      </c>
      <c r="C2805">
        <v>2519</v>
      </c>
      <c r="D2805">
        <v>21931694</v>
      </c>
      <c r="E2805">
        <v>219316904059</v>
      </c>
      <c r="F2805" t="s">
        <v>8172</v>
      </c>
      <c r="G2805" t="s">
        <v>8172</v>
      </c>
      <c r="H2805" t="s">
        <v>2908</v>
      </c>
    </row>
    <row r="2806" spans="1:8">
      <c r="A2806">
        <v>2520</v>
      </c>
      <c r="B2806">
        <v>35497017</v>
      </c>
      <c r="C2806">
        <v>2520</v>
      </c>
      <c r="D2806">
        <v>35497017</v>
      </c>
      <c r="E2806">
        <v>354970104661</v>
      </c>
      <c r="F2806" t="s">
        <v>8173</v>
      </c>
      <c r="G2806" t="s">
        <v>8174</v>
      </c>
      <c r="H2806" t="s">
        <v>2908</v>
      </c>
    </row>
    <row r="2807" spans="1:8">
      <c r="A2807">
        <v>11450</v>
      </c>
      <c r="B2807">
        <v>43935902</v>
      </c>
      <c r="C2807">
        <v>11450</v>
      </c>
      <c r="D2807">
        <v>43935902</v>
      </c>
      <c r="E2807">
        <v>439359004813</v>
      </c>
      <c r="F2807" t="s">
        <v>8175</v>
      </c>
      <c r="G2807" t="s">
        <v>8176</v>
      </c>
      <c r="H2807" t="s">
        <v>2908</v>
      </c>
    </row>
    <row r="2808" spans="1:8">
      <c r="A2808">
        <v>2521</v>
      </c>
      <c r="B2808">
        <v>36094491</v>
      </c>
      <c r="C2808">
        <v>2521</v>
      </c>
      <c r="D2808">
        <v>36094491</v>
      </c>
      <c r="E2808">
        <v>360944904631</v>
      </c>
      <c r="F2808" t="s">
        <v>8177</v>
      </c>
      <c r="G2808" t="s">
        <v>8178</v>
      </c>
      <c r="H2808" t="s">
        <v>2908</v>
      </c>
    </row>
    <row r="2809" spans="1:8">
      <c r="A2809">
        <v>2522</v>
      </c>
      <c r="B2809">
        <v>597</v>
      </c>
      <c r="C2809">
        <v>2522</v>
      </c>
      <c r="D2809" t="s">
        <v>8179</v>
      </c>
      <c r="F2809" t="s">
        <v>8180</v>
      </c>
      <c r="G2809" t="s">
        <v>8181</v>
      </c>
      <c r="H2809" t="s">
        <v>2908</v>
      </c>
    </row>
    <row r="2810" spans="1:8">
      <c r="A2810">
        <v>2523</v>
      </c>
      <c r="B2810">
        <v>1413477</v>
      </c>
      <c r="C2810">
        <v>2523</v>
      </c>
      <c r="D2810">
        <v>1413477</v>
      </c>
      <c r="E2810">
        <v>14134704639</v>
      </c>
      <c r="F2810" t="s">
        <v>8182</v>
      </c>
      <c r="G2810" t="s">
        <v>8182</v>
      </c>
      <c r="H2810" t="s">
        <v>2908</v>
      </c>
    </row>
    <row r="2811" spans="1:8">
      <c r="A2811">
        <v>2524</v>
      </c>
      <c r="B2811">
        <v>598</v>
      </c>
      <c r="C2811">
        <v>2524</v>
      </c>
      <c r="D2811" t="s">
        <v>8183</v>
      </c>
      <c r="F2811" t="s">
        <v>8184</v>
      </c>
      <c r="G2811" t="s">
        <v>8184</v>
      </c>
      <c r="H2811" t="s">
        <v>2908</v>
      </c>
    </row>
    <row r="2812" spans="1:8">
      <c r="A2812">
        <v>2525</v>
      </c>
      <c r="B2812">
        <v>599</v>
      </c>
      <c r="C2812">
        <v>2525</v>
      </c>
      <c r="D2812" t="s">
        <v>8185</v>
      </c>
      <c r="F2812" t="s">
        <v>8185</v>
      </c>
      <c r="G2812" t="s">
        <v>8185</v>
      </c>
      <c r="H2812" t="s">
        <v>2908</v>
      </c>
    </row>
    <row r="2813" spans="1:8">
      <c r="A2813">
        <v>2526</v>
      </c>
      <c r="B2813">
        <v>600</v>
      </c>
      <c r="C2813">
        <v>2526</v>
      </c>
      <c r="D2813" t="s">
        <v>8186</v>
      </c>
      <c r="F2813" t="s">
        <v>8187</v>
      </c>
      <c r="G2813" t="s">
        <v>8186</v>
      </c>
      <c r="H2813" t="s">
        <v>2908</v>
      </c>
    </row>
    <row r="2814" spans="1:8">
      <c r="A2814">
        <v>2527</v>
      </c>
      <c r="B2814">
        <v>601</v>
      </c>
      <c r="C2814">
        <v>2527</v>
      </c>
      <c r="D2814" t="s">
        <v>8188</v>
      </c>
      <c r="F2814" t="s">
        <v>8189</v>
      </c>
      <c r="G2814" t="s">
        <v>8190</v>
      </c>
      <c r="H2814" t="s">
        <v>2908</v>
      </c>
    </row>
    <row r="2815" spans="1:8">
      <c r="A2815">
        <v>2528</v>
      </c>
      <c r="B2815">
        <v>39879565</v>
      </c>
      <c r="C2815">
        <v>2528</v>
      </c>
      <c r="D2815">
        <v>39879565</v>
      </c>
      <c r="E2815">
        <v>398795604673</v>
      </c>
      <c r="F2815" t="s">
        <v>8191</v>
      </c>
      <c r="G2815" t="s">
        <v>8192</v>
      </c>
      <c r="H2815" t="s">
        <v>2908</v>
      </c>
    </row>
    <row r="2816" spans="1:8">
      <c r="A2816">
        <v>10117</v>
      </c>
      <c r="B2816">
        <v>40876950</v>
      </c>
      <c r="C2816">
        <v>10117</v>
      </c>
      <c r="D2816">
        <v>40876950</v>
      </c>
      <c r="E2816">
        <v>408769504176</v>
      </c>
      <c r="F2816" t="s">
        <v>8193</v>
      </c>
      <c r="G2816" t="s">
        <v>8194</v>
      </c>
      <c r="H2816" t="s">
        <v>2908</v>
      </c>
    </row>
    <row r="2817" spans="1:8">
      <c r="A2817">
        <v>2529</v>
      </c>
      <c r="B2817">
        <v>602</v>
      </c>
      <c r="C2817">
        <v>2529</v>
      </c>
      <c r="D2817" t="s">
        <v>8195</v>
      </c>
      <c r="E2817" t="s">
        <v>2684</v>
      </c>
      <c r="F2817" t="s">
        <v>8195</v>
      </c>
      <c r="G2817" t="s">
        <v>8195</v>
      </c>
      <c r="H2817" t="s">
        <v>2908</v>
      </c>
    </row>
    <row r="2818" spans="1:8">
      <c r="A2818">
        <v>2530</v>
      </c>
      <c r="B2818">
        <v>659101</v>
      </c>
      <c r="C2818">
        <v>2530</v>
      </c>
      <c r="D2818">
        <v>659101</v>
      </c>
      <c r="E2818">
        <v>6591004029</v>
      </c>
      <c r="F2818" t="s">
        <v>8196</v>
      </c>
      <c r="G2818" t="s">
        <v>8197</v>
      </c>
      <c r="H2818" t="s">
        <v>2908</v>
      </c>
    </row>
    <row r="2819" spans="1:8">
      <c r="A2819">
        <v>2532</v>
      </c>
      <c r="B2819">
        <v>42202428</v>
      </c>
      <c r="C2819">
        <v>2532</v>
      </c>
      <c r="D2819">
        <v>42202428</v>
      </c>
      <c r="E2819">
        <v>422024204669</v>
      </c>
      <c r="F2819" t="s">
        <v>8198</v>
      </c>
      <c r="G2819" t="s">
        <v>8199</v>
      </c>
      <c r="H2819" t="s">
        <v>2908</v>
      </c>
    </row>
    <row r="2820" spans="1:8">
      <c r="A2820">
        <v>11667</v>
      </c>
      <c r="B2820">
        <v>2387109573</v>
      </c>
      <c r="C2820">
        <v>11667</v>
      </c>
      <c r="D2820">
        <v>2387109573</v>
      </c>
      <c r="F2820" t="s">
        <v>8200</v>
      </c>
      <c r="G2820" t="s">
        <v>8201</v>
      </c>
      <c r="H2820" t="s">
        <v>3778</v>
      </c>
    </row>
    <row r="2821" spans="1:8">
      <c r="A2821">
        <v>11729</v>
      </c>
      <c r="B2821">
        <v>2387109573</v>
      </c>
      <c r="C2821">
        <v>11729</v>
      </c>
      <c r="D2821">
        <v>2387109573</v>
      </c>
      <c r="F2821" t="s">
        <v>8200</v>
      </c>
      <c r="G2821" t="s">
        <v>8202</v>
      </c>
      <c r="H2821" t="s">
        <v>2908</v>
      </c>
    </row>
    <row r="2822" spans="1:8">
      <c r="A2822">
        <v>2533</v>
      </c>
      <c r="B2822">
        <v>2807015874</v>
      </c>
      <c r="C2822">
        <v>2533</v>
      </c>
      <c r="D2822">
        <v>2807015874</v>
      </c>
      <c r="E2822">
        <v>2807015874</v>
      </c>
      <c r="F2822" t="s">
        <v>8203</v>
      </c>
      <c r="G2822" t="s">
        <v>8204</v>
      </c>
      <c r="H2822" t="s">
        <v>2908</v>
      </c>
    </row>
    <row r="2823" spans="1:8">
      <c r="A2823">
        <v>2534</v>
      </c>
      <c r="B2823">
        <v>603</v>
      </c>
      <c r="C2823">
        <v>2534</v>
      </c>
      <c r="D2823" t="s">
        <v>8205</v>
      </c>
      <c r="E2823" t="s">
        <v>2684</v>
      </c>
      <c r="F2823" t="s">
        <v>8206</v>
      </c>
      <c r="G2823" t="s">
        <v>8207</v>
      </c>
      <c r="H2823" t="s">
        <v>2908</v>
      </c>
    </row>
    <row r="2824" spans="1:8">
      <c r="A2824">
        <v>2535</v>
      </c>
      <c r="B2824">
        <v>36113372</v>
      </c>
      <c r="C2824">
        <v>2535</v>
      </c>
      <c r="D2824">
        <v>36113372</v>
      </c>
      <c r="E2824">
        <v>361133718074</v>
      </c>
      <c r="F2824" t="s">
        <v>8208</v>
      </c>
      <c r="G2824" t="s">
        <v>8209</v>
      </c>
      <c r="H2824" t="s">
        <v>2908</v>
      </c>
    </row>
    <row r="2825" spans="1:8">
      <c r="A2825">
        <v>10125</v>
      </c>
      <c r="B2825">
        <v>3523500655</v>
      </c>
      <c r="C2825">
        <v>10125</v>
      </c>
      <c r="D2825">
        <v>3523500655</v>
      </c>
      <c r="F2825" t="s">
        <v>8210</v>
      </c>
      <c r="G2825" t="s">
        <v>8211</v>
      </c>
      <c r="H2825" t="s">
        <v>2908</v>
      </c>
    </row>
    <row r="2826" spans="1:8">
      <c r="A2826">
        <v>2536</v>
      </c>
      <c r="B2826">
        <v>604</v>
      </c>
      <c r="C2826">
        <v>2536</v>
      </c>
      <c r="D2826" t="s">
        <v>8212</v>
      </c>
      <c r="E2826" t="s">
        <v>2684</v>
      </c>
      <c r="F2826" t="s">
        <v>8213</v>
      </c>
      <c r="G2826" t="s">
        <v>8213</v>
      </c>
      <c r="H2826" t="s">
        <v>2908</v>
      </c>
    </row>
    <row r="2827" spans="1:8">
      <c r="A2827">
        <v>11175</v>
      </c>
      <c r="B2827">
        <v>605</v>
      </c>
      <c r="C2827">
        <v>11175</v>
      </c>
      <c r="F2827" t="s">
        <v>8214</v>
      </c>
      <c r="G2827" t="s">
        <v>8214</v>
      </c>
      <c r="H2827" t="s">
        <v>2908</v>
      </c>
    </row>
    <row r="2828" spans="1:8">
      <c r="A2828">
        <v>2537</v>
      </c>
      <c r="B2828">
        <v>3290612051</v>
      </c>
      <c r="C2828">
        <v>2537</v>
      </c>
      <c r="D2828">
        <v>3290612051</v>
      </c>
      <c r="E2828">
        <v>3290612051</v>
      </c>
      <c r="F2828" t="s">
        <v>8215</v>
      </c>
      <c r="G2828" t="s">
        <v>8216</v>
      </c>
      <c r="H2828" t="s">
        <v>2908</v>
      </c>
    </row>
    <row r="2829" spans="1:8">
      <c r="A2829">
        <v>2538</v>
      </c>
      <c r="B2829">
        <v>31155219</v>
      </c>
      <c r="C2829">
        <v>2538</v>
      </c>
      <c r="D2829">
        <v>31155219</v>
      </c>
      <c r="E2829">
        <v>311552104631</v>
      </c>
      <c r="F2829" t="s">
        <v>8217</v>
      </c>
      <c r="G2829" t="s">
        <v>8218</v>
      </c>
      <c r="H2829" t="s">
        <v>2908</v>
      </c>
    </row>
    <row r="2830" spans="1:8">
      <c r="A2830">
        <v>2539</v>
      </c>
      <c r="B2830">
        <v>606</v>
      </c>
      <c r="C2830">
        <v>2539</v>
      </c>
      <c r="D2830" t="s">
        <v>8219</v>
      </c>
      <c r="F2830" t="s">
        <v>8220</v>
      </c>
      <c r="G2830" t="s">
        <v>8220</v>
      </c>
      <c r="H2830" t="s">
        <v>2908</v>
      </c>
    </row>
    <row r="2831" spans="1:8">
      <c r="A2831">
        <v>11267</v>
      </c>
      <c r="B2831">
        <v>2807503517</v>
      </c>
      <c r="C2831">
        <v>11267</v>
      </c>
      <c r="D2831">
        <v>2807503517</v>
      </c>
      <c r="F2831" t="s">
        <v>8221</v>
      </c>
      <c r="G2831" t="s">
        <v>8222</v>
      </c>
      <c r="H2831" t="s">
        <v>3778</v>
      </c>
    </row>
    <row r="2832" spans="1:8">
      <c r="A2832">
        <v>11571</v>
      </c>
      <c r="B2832">
        <v>3049812841</v>
      </c>
      <c r="C2832">
        <v>11571</v>
      </c>
      <c r="D2832">
        <v>3049812841</v>
      </c>
      <c r="F2832" t="s">
        <v>8223</v>
      </c>
      <c r="G2832" t="s">
        <v>8224</v>
      </c>
      <c r="H2832" t="s">
        <v>3778</v>
      </c>
    </row>
    <row r="2833" spans="1:8">
      <c r="A2833">
        <v>2541</v>
      </c>
      <c r="B2833">
        <v>607</v>
      </c>
      <c r="C2833">
        <v>2541</v>
      </c>
      <c r="D2833" t="s">
        <v>8225</v>
      </c>
      <c r="E2833" t="s">
        <v>2684</v>
      </c>
      <c r="F2833" t="s">
        <v>8226</v>
      </c>
      <c r="G2833" t="s">
        <v>8227</v>
      </c>
      <c r="H2833" t="s">
        <v>2908</v>
      </c>
    </row>
    <row r="2834" spans="1:8">
      <c r="A2834">
        <v>2543</v>
      </c>
      <c r="B2834">
        <v>22925230</v>
      </c>
      <c r="C2834">
        <v>2543</v>
      </c>
      <c r="D2834">
        <v>22925230</v>
      </c>
      <c r="F2834" t="s">
        <v>8228</v>
      </c>
      <c r="G2834" t="s">
        <v>8228</v>
      </c>
      <c r="H2834" t="s">
        <v>2908</v>
      </c>
    </row>
    <row r="2835" spans="1:8">
      <c r="A2835">
        <v>9810</v>
      </c>
      <c r="B2835">
        <v>608</v>
      </c>
      <c r="C2835">
        <v>9810</v>
      </c>
      <c r="F2835" t="s">
        <v>8229</v>
      </c>
      <c r="G2835" t="s">
        <v>8230</v>
      </c>
      <c r="H2835" t="s">
        <v>2908</v>
      </c>
    </row>
    <row r="2836" spans="1:8">
      <c r="A2836">
        <v>2544</v>
      </c>
      <c r="B2836">
        <v>31543640</v>
      </c>
      <c r="C2836">
        <v>2544</v>
      </c>
      <c r="D2836">
        <v>31543640</v>
      </c>
      <c r="E2836">
        <v>315436404621</v>
      </c>
      <c r="F2836" t="s">
        <v>8231</v>
      </c>
      <c r="G2836" t="s">
        <v>8231</v>
      </c>
      <c r="H2836" t="s">
        <v>2908</v>
      </c>
    </row>
    <row r="2837" spans="1:8">
      <c r="A2837">
        <v>2545</v>
      </c>
      <c r="B2837">
        <v>33249339</v>
      </c>
      <c r="C2837">
        <v>2545</v>
      </c>
      <c r="D2837">
        <v>33249339</v>
      </c>
      <c r="E2837">
        <v>332493304633</v>
      </c>
      <c r="F2837" t="s">
        <v>8232</v>
      </c>
      <c r="G2837" t="s">
        <v>8232</v>
      </c>
      <c r="H2837" t="s">
        <v>2908</v>
      </c>
    </row>
    <row r="2838" spans="1:8">
      <c r="A2838">
        <v>2546</v>
      </c>
      <c r="B2838">
        <v>609</v>
      </c>
      <c r="C2838">
        <v>2546</v>
      </c>
      <c r="D2838" t="s">
        <v>8233</v>
      </c>
      <c r="F2838" t="s">
        <v>8234</v>
      </c>
      <c r="G2838" t="s">
        <v>8233</v>
      </c>
      <c r="H2838" t="s">
        <v>2908</v>
      </c>
    </row>
    <row r="2839" spans="1:8">
      <c r="A2839">
        <v>2547</v>
      </c>
      <c r="B2839">
        <v>2089300869</v>
      </c>
      <c r="C2839">
        <v>2547</v>
      </c>
      <c r="D2839">
        <v>2089300869</v>
      </c>
      <c r="E2839">
        <v>2089300869</v>
      </c>
      <c r="F2839" t="s">
        <v>8235</v>
      </c>
      <c r="G2839" t="s">
        <v>8236</v>
      </c>
      <c r="H2839" t="s">
        <v>2908</v>
      </c>
    </row>
    <row r="2840" spans="1:8">
      <c r="A2840">
        <v>2548</v>
      </c>
      <c r="B2840">
        <v>37921017</v>
      </c>
      <c r="C2840">
        <v>2548</v>
      </c>
      <c r="D2840">
        <v>37921017</v>
      </c>
      <c r="E2840">
        <v>379210122252</v>
      </c>
      <c r="F2840" t="s">
        <v>8237</v>
      </c>
      <c r="G2840" t="s">
        <v>8238</v>
      </c>
      <c r="H2840" t="s">
        <v>2908</v>
      </c>
    </row>
    <row r="2841" spans="1:8">
      <c r="A2841">
        <v>2549</v>
      </c>
      <c r="B2841">
        <v>31184454</v>
      </c>
      <c r="C2841">
        <v>2549</v>
      </c>
      <c r="D2841">
        <v>31184454</v>
      </c>
      <c r="E2841">
        <v>311844505622</v>
      </c>
      <c r="F2841" t="s">
        <v>8239</v>
      </c>
      <c r="G2841" t="s">
        <v>8239</v>
      </c>
      <c r="H2841" t="s">
        <v>2908</v>
      </c>
    </row>
    <row r="2842" spans="1:8">
      <c r="A2842">
        <v>2550</v>
      </c>
      <c r="B2842">
        <v>33159702</v>
      </c>
      <c r="C2842">
        <v>2550</v>
      </c>
      <c r="D2842">
        <v>33159702</v>
      </c>
      <c r="E2842">
        <v>331597004628</v>
      </c>
      <c r="F2842" t="s">
        <v>8240</v>
      </c>
      <c r="G2842" t="s">
        <v>8241</v>
      </c>
      <c r="H2842" t="s">
        <v>2908</v>
      </c>
    </row>
    <row r="2843" spans="1:8">
      <c r="A2843">
        <v>2551</v>
      </c>
      <c r="B2843">
        <v>3061606982</v>
      </c>
      <c r="C2843">
        <v>2551</v>
      </c>
      <c r="D2843">
        <v>3061606982</v>
      </c>
      <c r="E2843">
        <v>3061606982</v>
      </c>
      <c r="F2843" t="s">
        <v>8242</v>
      </c>
      <c r="G2843" t="s">
        <v>8242</v>
      </c>
      <c r="H2843" t="s">
        <v>2908</v>
      </c>
    </row>
    <row r="2844" ht="409.5" spans="1:8">
      <c r="A2844">
        <v>2552</v>
      </c>
      <c r="B2844">
        <v>2695008153</v>
      </c>
      <c r="C2844">
        <v>2552</v>
      </c>
      <c r="D2844">
        <v>2695008153</v>
      </c>
      <c r="E2844">
        <v>2695008153</v>
      </c>
      <c r="F2844" t="s">
        <v>8243</v>
      </c>
      <c r="G2844" s="1" t="s">
        <v>8244</v>
      </c>
      <c r="H2844" t="s">
        <v>2908</v>
      </c>
    </row>
    <row r="2845" spans="1:8">
      <c r="A2845">
        <v>10200</v>
      </c>
      <c r="B2845">
        <v>32224487</v>
      </c>
      <c r="C2845">
        <v>10200</v>
      </c>
      <c r="D2845">
        <v>32224487</v>
      </c>
      <c r="E2845">
        <v>322244815426</v>
      </c>
      <c r="F2845" t="s">
        <v>8245</v>
      </c>
      <c r="G2845" t="s">
        <v>8246</v>
      </c>
      <c r="H2845" t="s">
        <v>2908</v>
      </c>
    </row>
    <row r="2846" spans="1:8">
      <c r="A2846">
        <v>2556</v>
      </c>
      <c r="B2846">
        <v>41609482</v>
      </c>
      <c r="C2846">
        <v>2556</v>
      </c>
      <c r="D2846">
        <v>41609482</v>
      </c>
      <c r="E2846">
        <v>416094804649</v>
      </c>
      <c r="F2846" t="s">
        <v>8247</v>
      </c>
      <c r="G2846" t="s">
        <v>8248</v>
      </c>
      <c r="H2846" t="s">
        <v>2908</v>
      </c>
    </row>
    <row r="2847" spans="1:8">
      <c r="A2847">
        <v>9899</v>
      </c>
      <c r="B2847">
        <v>43484050</v>
      </c>
      <c r="C2847">
        <v>9899</v>
      </c>
      <c r="D2847">
        <v>43484050</v>
      </c>
      <c r="E2847">
        <v>434840526550</v>
      </c>
      <c r="F2847" t="s">
        <v>8249</v>
      </c>
      <c r="G2847" t="s">
        <v>8250</v>
      </c>
      <c r="H2847" t="s">
        <v>2908</v>
      </c>
    </row>
    <row r="2848" spans="1:8">
      <c r="A2848">
        <v>2557</v>
      </c>
      <c r="B2848">
        <v>42134086</v>
      </c>
      <c r="C2848">
        <v>2557</v>
      </c>
      <c r="D2848">
        <v>42134086</v>
      </c>
      <c r="E2848">
        <v>421340826518</v>
      </c>
      <c r="F2848" t="s">
        <v>8251</v>
      </c>
      <c r="G2848" t="s">
        <v>8252</v>
      </c>
      <c r="H2848" t="s">
        <v>2908</v>
      </c>
    </row>
    <row r="2849" spans="1:8">
      <c r="A2849">
        <v>2558</v>
      </c>
      <c r="B2849">
        <v>37045754</v>
      </c>
      <c r="C2849">
        <v>2558</v>
      </c>
      <c r="D2849">
        <v>37045754</v>
      </c>
      <c r="E2849">
        <v>370457526552</v>
      </c>
      <c r="F2849" t="s">
        <v>8253</v>
      </c>
      <c r="G2849" t="s">
        <v>8254</v>
      </c>
      <c r="H2849" t="s">
        <v>2908</v>
      </c>
    </row>
    <row r="2850" spans="1:8">
      <c r="A2850">
        <v>2559</v>
      </c>
      <c r="B2850">
        <v>41479980</v>
      </c>
      <c r="C2850">
        <v>2559</v>
      </c>
      <c r="D2850">
        <v>41479980</v>
      </c>
      <c r="E2850">
        <v>414799826502</v>
      </c>
      <c r="F2850" t="s">
        <v>8255</v>
      </c>
      <c r="G2850" t="s">
        <v>8256</v>
      </c>
      <c r="H2850" t="s">
        <v>2908</v>
      </c>
    </row>
    <row r="2851" spans="1:8">
      <c r="A2851">
        <v>2560</v>
      </c>
      <c r="B2851">
        <v>42661035</v>
      </c>
      <c r="C2851">
        <v>2560</v>
      </c>
      <c r="D2851">
        <v>42661035</v>
      </c>
      <c r="E2851">
        <v>426610326584</v>
      </c>
      <c r="F2851" t="s">
        <v>8257</v>
      </c>
      <c r="G2851" t="s">
        <v>8258</v>
      </c>
      <c r="H2851" t="s">
        <v>2908</v>
      </c>
    </row>
    <row r="2852" spans="1:8">
      <c r="A2852">
        <v>2561</v>
      </c>
      <c r="B2852">
        <v>39534261</v>
      </c>
      <c r="C2852">
        <v>2561</v>
      </c>
      <c r="D2852">
        <v>39534261</v>
      </c>
      <c r="E2852">
        <v>395342626564</v>
      </c>
      <c r="F2852" t="s">
        <v>8259</v>
      </c>
      <c r="G2852" t="s">
        <v>8260</v>
      </c>
      <c r="H2852" t="s">
        <v>2908</v>
      </c>
    </row>
    <row r="2853" spans="1:8">
      <c r="A2853">
        <v>2562</v>
      </c>
      <c r="B2853">
        <v>40106848</v>
      </c>
      <c r="C2853">
        <v>2562</v>
      </c>
      <c r="D2853">
        <v>40106848</v>
      </c>
      <c r="E2853">
        <v>401068426596</v>
      </c>
      <c r="F2853" t="s">
        <v>8261</v>
      </c>
      <c r="G2853" t="s">
        <v>8262</v>
      </c>
      <c r="H2853" t="s">
        <v>2908</v>
      </c>
    </row>
    <row r="2854" spans="1:8">
      <c r="A2854">
        <v>2563</v>
      </c>
      <c r="B2854">
        <v>35114155</v>
      </c>
      <c r="C2854">
        <v>2563</v>
      </c>
      <c r="D2854">
        <v>35114155</v>
      </c>
      <c r="F2854" t="s">
        <v>8263</v>
      </c>
      <c r="G2854" t="s">
        <v>8264</v>
      </c>
      <c r="H2854" t="s">
        <v>2908</v>
      </c>
    </row>
    <row r="2855" spans="1:8">
      <c r="A2855">
        <v>2564</v>
      </c>
      <c r="B2855">
        <v>39967692</v>
      </c>
      <c r="C2855">
        <v>2564</v>
      </c>
      <c r="D2855">
        <v>39967692</v>
      </c>
      <c r="E2855">
        <v>399676926558</v>
      </c>
      <c r="F2855" t="s">
        <v>8265</v>
      </c>
      <c r="G2855" t="s">
        <v>8266</v>
      </c>
      <c r="H2855" t="s">
        <v>2908</v>
      </c>
    </row>
    <row r="2856" spans="1:8">
      <c r="A2856">
        <v>2565</v>
      </c>
      <c r="B2856">
        <v>31975896</v>
      </c>
      <c r="C2856">
        <v>2565</v>
      </c>
      <c r="D2856">
        <v>31975896</v>
      </c>
      <c r="F2856" t="s">
        <v>8267</v>
      </c>
      <c r="G2856" t="s">
        <v>8267</v>
      </c>
      <c r="H2856" t="s">
        <v>2908</v>
      </c>
    </row>
    <row r="2857" spans="1:8">
      <c r="A2857">
        <v>2566</v>
      </c>
      <c r="B2857">
        <v>30554541</v>
      </c>
      <c r="C2857">
        <v>2566</v>
      </c>
      <c r="D2857">
        <v>30554541</v>
      </c>
      <c r="E2857">
        <v>305545426543</v>
      </c>
      <c r="F2857" t="s">
        <v>8268</v>
      </c>
      <c r="G2857" t="s">
        <v>8268</v>
      </c>
      <c r="H2857" t="s">
        <v>2908</v>
      </c>
    </row>
    <row r="2858" spans="1:8">
      <c r="A2858">
        <v>10197</v>
      </c>
      <c r="B2858">
        <v>41435964</v>
      </c>
      <c r="C2858">
        <v>10197</v>
      </c>
      <c r="D2858">
        <v>41435964</v>
      </c>
      <c r="E2858">
        <v>414359604682</v>
      </c>
      <c r="F2858" t="s">
        <v>8269</v>
      </c>
      <c r="G2858" t="s">
        <v>8270</v>
      </c>
      <c r="H2858" t="s">
        <v>2908</v>
      </c>
    </row>
    <row r="2859" spans="1:8">
      <c r="A2859">
        <v>2567</v>
      </c>
      <c r="B2859">
        <v>611</v>
      </c>
      <c r="C2859">
        <v>2567</v>
      </c>
      <c r="D2859" t="s">
        <v>8271</v>
      </c>
      <c r="F2859" t="s">
        <v>8272</v>
      </c>
      <c r="G2859" t="s">
        <v>8272</v>
      </c>
      <c r="H2859" t="s">
        <v>2908</v>
      </c>
    </row>
    <row r="2860" spans="1:8">
      <c r="A2860">
        <v>2568</v>
      </c>
      <c r="B2860">
        <v>40112982</v>
      </c>
      <c r="C2860">
        <v>2568</v>
      </c>
      <c r="D2860">
        <v>40112982</v>
      </c>
      <c r="E2860">
        <v>401129826599</v>
      </c>
      <c r="F2860" t="s">
        <v>8273</v>
      </c>
      <c r="G2860" t="s">
        <v>8274</v>
      </c>
      <c r="H2860" t="s">
        <v>2908</v>
      </c>
    </row>
    <row r="2861" spans="1:8">
      <c r="A2861">
        <v>2569</v>
      </c>
      <c r="B2861">
        <v>43565620</v>
      </c>
      <c r="C2861">
        <v>2569</v>
      </c>
      <c r="D2861">
        <v>43565620</v>
      </c>
      <c r="E2861">
        <v>435656226502</v>
      </c>
      <c r="F2861" t="s">
        <v>8275</v>
      </c>
      <c r="G2861" t="s">
        <v>8276</v>
      </c>
      <c r="H2861" t="s">
        <v>2908</v>
      </c>
    </row>
    <row r="2862" spans="1:8">
      <c r="A2862">
        <v>2570</v>
      </c>
      <c r="B2862">
        <v>31093121</v>
      </c>
      <c r="C2862">
        <v>2570</v>
      </c>
      <c r="D2862">
        <v>31093121</v>
      </c>
      <c r="E2862">
        <v>310931226512</v>
      </c>
      <c r="F2862" t="s">
        <v>8277</v>
      </c>
      <c r="G2862" t="s">
        <v>8278</v>
      </c>
      <c r="H2862" t="s">
        <v>2908</v>
      </c>
    </row>
    <row r="2863" spans="1:8">
      <c r="A2863">
        <v>2571</v>
      </c>
      <c r="B2863">
        <v>40372097</v>
      </c>
      <c r="C2863">
        <v>2571</v>
      </c>
      <c r="D2863">
        <v>40372097</v>
      </c>
      <c r="E2863">
        <v>403720926581</v>
      </c>
      <c r="F2863" t="s">
        <v>8279</v>
      </c>
      <c r="G2863" t="s">
        <v>8280</v>
      </c>
      <c r="H2863" t="s">
        <v>2908</v>
      </c>
    </row>
    <row r="2864" spans="1:8">
      <c r="A2864">
        <v>2572</v>
      </c>
      <c r="B2864">
        <v>33730129</v>
      </c>
      <c r="C2864">
        <v>2572</v>
      </c>
      <c r="D2864">
        <v>33730129</v>
      </c>
      <c r="E2864">
        <v>337301214042</v>
      </c>
      <c r="F2864" t="s">
        <v>8281</v>
      </c>
      <c r="G2864" t="s">
        <v>8281</v>
      </c>
      <c r="H2864" t="s">
        <v>2908</v>
      </c>
    </row>
    <row r="2865" spans="1:8">
      <c r="A2865">
        <v>2573</v>
      </c>
      <c r="B2865">
        <v>37015028</v>
      </c>
      <c r="C2865">
        <v>2573</v>
      </c>
      <c r="D2865">
        <v>37015028</v>
      </c>
      <c r="F2865" t="s">
        <v>8282</v>
      </c>
      <c r="G2865" t="s">
        <v>8283</v>
      </c>
      <c r="H2865" t="s">
        <v>2908</v>
      </c>
    </row>
    <row r="2866" spans="1:8">
      <c r="A2866">
        <v>2574</v>
      </c>
      <c r="B2866">
        <v>38587259</v>
      </c>
      <c r="C2866">
        <v>2574</v>
      </c>
      <c r="D2866">
        <v>38587259</v>
      </c>
      <c r="E2866">
        <v>385872505696</v>
      </c>
      <c r="F2866" t="s">
        <v>8284</v>
      </c>
      <c r="G2866" t="s">
        <v>8285</v>
      </c>
      <c r="H2866" t="s">
        <v>2908</v>
      </c>
    </row>
    <row r="2867" spans="1:8">
      <c r="A2867">
        <v>2575</v>
      </c>
      <c r="B2867">
        <v>42723892</v>
      </c>
      <c r="C2867">
        <v>2575</v>
      </c>
      <c r="D2867">
        <v>42723892</v>
      </c>
      <c r="E2867">
        <v>427238904128</v>
      </c>
      <c r="F2867" t="s">
        <v>8286</v>
      </c>
      <c r="G2867" t="s">
        <v>8287</v>
      </c>
      <c r="H2867" t="s">
        <v>2908</v>
      </c>
    </row>
    <row r="2868" spans="1:8">
      <c r="A2868">
        <v>2576</v>
      </c>
      <c r="B2868">
        <v>40381611</v>
      </c>
      <c r="C2868">
        <v>2576</v>
      </c>
      <c r="D2868">
        <v>40381611</v>
      </c>
      <c r="E2868">
        <v>403816126509</v>
      </c>
      <c r="F2868" t="s">
        <v>8288</v>
      </c>
      <c r="G2868" t="s">
        <v>8289</v>
      </c>
      <c r="H2868" t="s">
        <v>2908</v>
      </c>
    </row>
    <row r="2869" spans="1:8">
      <c r="A2869">
        <v>2577</v>
      </c>
      <c r="B2869">
        <v>39804384</v>
      </c>
      <c r="C2869">
        <v>2577</v>
      </c>
      <c r="D2869">
        <v>39804384</v>
      </c>
      <c r="E2869">
        <v>398043820329</v>
      </c>
      <c r="F2869" t="s">
        <v>8290</v>
      </c>
      <c r="G2869" t="s">
        <v>8291</v>
      </c>
      <c r="H2869" t="s">
        <v>2908</v>
      </c>
    </row>
    <row r="2870" spans="1:8">
      <c r="A2870">
        <v>2578</v>
      </c>
      <c r="B2870">
        <v>612</v>
      </c>
      <c r="C2870">
        <v>2578</v>
      </c>
      <c r="D2870" t="s">
        <v>8292</v>
      </c>
      <c r="F2870" t="s">
        <v>8293</v>
      </c>
      <c r="G2870" t="s">
        <v>8293</v>
      </c>
      <c r="H2870" t="s">
        <v>2908</v>
      </c>
    </row>
    <row r="2871" spans="1:8">
      <c r="A2871">
        <v>2579</v>
      </c>
      <c r="B2871">
        <v>21917694</v>
      </c>
      <c r="C2871">
        <v>2579</v>
      </c>
      <c r="D2871">
        <v>21917694</v>
      </c>
      <c r="E2871">
        <v>219176904654</v>
      </c>
      <c r="F2871" t="s">
        <v>8294</v>
      </c>
      <c r="G2871" t="s">
        <v>8295</v>
      </c>
      <c r="H2871" t="s">
        <v>2908</v>
      </c>
    </row>
    <row r="2872" spans="1:8">
      <c r="A2872">
        <v>2580</v>
      </c>
      <c r="B2872">
        <v>41834566</v>
      </c>
      <c r="C2872">
        <v>2580</v>
      </c>
      <c r="D2872">
        <v>41834566</v>
      </c>
      <c r="E2872">
        <v>418345604070</v>
      </c>
      <c r="F2872" t="s">
        <v>8296</v>
      </c>
      <c r="G2872" t="s">
        <v>8297</v>
      </c>
      <c r="H2872" t="s">
        <v>2908</v>
      </c>
    </row>
    <row r="2873" spans="1:8">
      <c r="A2873">
        <v>2581</v>
      </c>
      <c r="B2873">
        <v>41087601</v>
      </c>
      <c r="C2873">
        <v>2581</v>
      </c>
      <c r="D2873">
        <v>41087601</v>
      </c>
      <c r="E2873">
        <v>410876020338</v>
      </c>
      <c r="F2873" t="s">
        <v>8298</v>
      </c>
      <c r="G2873" t="s">
        <v>8299</v>
      </c>
      <c r="H2873" t="s">
        <v>2908</v>
      </c>
    </row>
    <row r="2874" spans="1:8">
      <c r="A2874">
        <v>2582</v>
      </c>
      <c r="B2874">
        <v>30260811</v>
      </c>
      <c r="C2874">
        <v>2582</v>
      </c>
      <c r="D2874">
        <v>30260811</v>
      </c>
      <c r="E2874">
        <v>302608104171</v>
      </c>
      <c r="F2874" t="s">
        <v>8300</v>
      </c>
      <c r="G2874" t="s">
        <v>8300</v>
      </c>
      <c r="H2874" t="s">
        <v>2908</v>
      </c>
    </row>
    <row r="2875" spans="1:8">
      <c r="A2875">
        <v>2583</v>
      </c>
      <c r="B2875">
        <v>37961290</v>
      </c>
      <c r="C2875">
        <v>2583</v>
      </c>
      <c r="D2875">
        <v>37961290</v>
      </c>
      <c r="E2875">
        <v>379612926512</v>
      </c>
      <c r="F2875" t="s">
        <v>8301</v>
      </c>
      <c r="G2875" t="s">
        <v>8302</v>
      </c>
      <c r="H2875" t="s">
        <v>2908</v>
      </c>
    </row>
    <row r="2876" spans="1:8">
      <c r="A2876">
        <v>2584</v>
      </c>
      <c r="B2876">
        <v>36574487</v>
      </c>
      <c r="C2876">
        <v>2584</v>
      </c>
      <c r="D2876">
        <v>36574487</v>
      </c>
      <c r="E2876">
        <v>365744804649</v>
      </c>
      <c r="F2876" t="s">
        <v>8303</v>
      </c>
      <c r="G2876" t="s">
        <v>8304</v>
      </c>
      <c r="H2876" t="s">
        <v>2908</v>
      </c>
    </row>
    <row r="2877" spans="1:8">
      <c r="A2877">
        <v>2585</v>
      </c>
      <c r="B2877">
        <v>37983115</v>
      </c>
      <c r="C2877">
        <v>2585</v>
      </c>
      <c r="D2877">
        <v>37983115</v>
      </c>
      <c r="E2877">
        <v>379831126586</v>
      </c>
      <c r="F2877" t="s">
        <v>8305</v>
      </c>
      <c r="G2877" t="s">
        <v>8306</v>
      </c>
      <c r="H2877" t="s">
        <v>2908</v>
      </c>
    </row>
    <row r="2878" spans="1:8">
      <c r="A2878">
        <v>2586</v>
      </c>
      <c r="B2878">
        <v>43633145</v>
      </c>
      <c r="C2878">
        <v>2586</v>
      </c>
      <c r="D2878">
        <v>43633145</v>
      </c>
      <c r="E2878">
        <v>436331410133</v>
      </c>
      <c r="F2878" t="s">
        <v>8307</v>
      </c>
      <c r="G2878" t="s">
        <v>8308</v>
      </c>
      <c r="H2878" t="s">
        <v>2908</v>
      </c>
    </row>
    <row r="2879" spans="1:8">
      <c r="A2879">
        <v>2587</v>
      </c>
      <c r="B2879">
        <v>40341404</v>
      </c>
      <c r="C2879">
        <v>2587</v>
      </c>
      <c r="D2879">
        <v>40341404</v>
      </c>
      <c r="E2879">
        <v>403414026565</v>
      </c>
      <c r="F2879" t="s">
        <v>8309</v>
      </c>
      <c r="G2879" t="s">
        <v>8310</v>
      </c>
      <c r="H2879" t="s">
        <v>2908</v>
      </c>
    </row>
    <row r="2880" spans="1:8">
      <c r="A2880">
        <v>2588</v>
      </c>
      <c r="B2880">
        <v>41172906</v>
      </c>
      <c r="C2880">
        <v>2588</v>
      </c>
      <c r="D2880">
        <v>41172906</v>
      </c>
      <c r="E2880">
        <v>411729026560</v>
      </c>
      <c r="F2880" t="s">
        <v>8311</v>
      </c>
      <c r="G2880" t="s">
        <v>8312</v>
      </c>
      <c r="H2880" t="s">
        <v>2908</v>
      </c>
    </row>
    <row r="2881" spans="1:8">
      <c r="A2881">
        <v>2589</v>
      </c>
      <c r="B2881">
        <v>42397113</v>
      </c>
      <c r="C2881">
        <v>2589</v>
      </c>
      <c r="D2881">
        <v>42397113</v>
      </c>
      <c r="E2881">
        <v>423971126598</v>
      </c>
      <c r="F2881" t="s">
        <v>8313</v>
      </c>
      <c r="G2881" t="s">
        <v>8314</v>
      </c>
      <c r="H2881" t="s">
        <v>2908</v>
      </c>
    </row>
    <row r="2882" spans="1:8">
      <c r="A2882">
        <v>2590</v>
      </c>
      <c r="B2882">
        <v>32621224</v>
      </c>
      <c r="C2882">
        <v>2590</v>
      </c>
      <c r="D2882">
        <v>32621224</v>
      </c>
      <c r="E2882">
        <v>356212213069</v>
      </c>
      <c r="F2882" t="s">
        <v>8315</v>
      </c>
      <c r="G2882" t="s">
        <v>8316</v>
      </c>
      <c r="H2882" t="s">
        <v>2908</v>
      </c>
    </row>
    <row r="2883" spans="1:8">
      <c r="A2883">
        <v>2591</v>
      </c>
      <c r="B2883">
        <v>32593163</v>
      </c>
      <c r="C2883">
        <v>2591</v>
      </c>
      <c r="D2883">
        <v>32593163</v>
      </c>
      <c r="E2883">
        <v>325931626531</v>
      </c>
      <c r="F2883" t="s">
        <v>8317</v>
      </c>
      <c r="G2883" t="s">
        <v>8318</v>
      </c>
      <c r="H2883" t="s">
        <v>2908</v>
      </c>
    </row>
    <row r="2884" spans="1:8">
      <c r="A2884">
        <v>2592</v>
      </c>
      <c r="B2884">
        <v>37562077</v>
      </c>
      <c r="C2884">
        <v>2592</v>
      </c>
      <c r="D2884">
        <v>37562077</v>
      </c>
      <c r="E2884">
        <v>375620726579</v>
      </c>
      <c r="F2884" t="s">
        <v>8319</v>
      </c>
      <c r="G2884" t="s">
        <v>8320</v>
      </c>
      <c r="H2884" t="s">
        <v>2908</v>
      </c>
    </row>
    <row r="2885" spans="1:8">
      <c r="A2885">
        <v>2593</v>
      </c>
      <c r="B2885">
        <v>37880641</v>
      </c>
      <c r="C2885">
        <v>2593</v>
      </c>
      <c r="D2885">
        <v>37880641</v>
      </c>
      <c r="E2885">
        <v>378806426528</v>
      </c>
      <c r="F2885" t="s">
        <v>8321</v>
      </c>
      <c r="G2885" t="s">
        <v>8322</v>
      </c>
      <c r="H2885" t="s">
        <v>2908</v>
      </c>
    </row>
    <row r="2886" spans="1:8">
      <c r="A2886">
        <v>2594</v>
      </c>
      <c r="B2886">
        <v>34526738</v>
      </c>
      <c r="C2886">
        <v>2594</v>
      </c>
      <c r="D2886">
        <v>34526738</v>
      </c>
      <c r="E2886">
        <v>345267316027</v>
      </c>
      <c r="F2886" t="s">
        <v>8323</v>
      </c>
      <c r="G2886" t="s">
        <v>8324</v>
      </c>
      <c r="H2886" t="s">
        <v>2908</v>
      </c>
    </row>
    <row r="2887" spans="1:8">
      <c r="A2887">
        <v>2595</v>
      </c>
      <c r="B2887">
        <v>30242436</v>
      </c>
      <c r="C2887">
        <v>2595</v>
      </c>
      <c r="D2887">
        <v>30242436</v>
      </c>
      <c r="E2887">
        <v>302424304619</v>
      </c>
      <c r="F2887" t="s">
        <v>8325</v>
      </c>
      <c r="G2887" t="s">
        <v>8325</v>
      </c>
      <c r="H2887" t="s">
        <v>2908</v>
      </c>
    </row>
    <row r="2888" spans="1:8">
      <c r="A2888">
        <v>2596</v>
      </c>
      <c r="B2888">
        <v>23941202</v>
      </c>
      <c r="C2888">
        <v>2596</v>
      </c>
      <c r="D2888">
        <v>23941202</v>
      </c>
      <c r="E2888">
        <v>239412004642</v>
      </c>
      <c r="F2888" t="s">
        <v>8326</v>
      </c>
      <c r="G2888" t="s">
        <v>8326</v>
      </c>
      <c r="H2888" t="s">
        <v>2908</v>
      </c>
    </row>
    <row r="2889" spans="1:8">
      <c r="A2889">
        <v>2597</v>
      </c>
      <c r="B2889">
        <v>39414987</v>
      </c>
      <c r="C2889">
        <v>2597</v>
      </c>
      <c r="D2889">
        <v>39414987</v>
      </c>
      <c r="E2889">
        <v>394149804621</v>
      </c>
      <c r="F2889" t="s">
        <v>8327</v>
      </c>
      <c r="G2889" t="s">
        <v>8328</v>
      </c>
      <c r="H2889" t="s">
        <v>2908</v>
      </c>
    </row>
    <row r="2890" spans="1:8">
      <c r="A2890">
        <v>2598</v>
      </c>
      <c r="B2890">
        <v>31181495</v>
      </c>
      <c r="C2890">
        <v>2598</v>
      </c>
      <c r="D2890">
        <v>31181495</v>
      </c>
      <c r="E2890">
        <v>311814904638</v>
      </c>
      <c r="F2890" t="s">
        <v>8329</v>
      </c>
      <c r="G2890" t="s">
        <v>8329</v>
      </c>
      <c r="H2890" t="s">
        <v>2908</v>
      </c>
    </row>
    <row r="2891" spans="1:8">
      <c r="A2891">
        <v>2599</v>
      </c>
      <c r="B2891">
        <v>38435519</v>
      </c>
      <c r="C2891">
        <v>2599</v>
      </c>
      <c r="D2891">
        <v>38435519</v>
      </c>
      <c r="E2891">
        <v>384355110317</v>
      </c>
      <c r="F2891" t="s">
        <v>8330</v>
      </c>
      <c r="G2891" t="s">
        <v>8331</v>
      </c>
      <c r="H2891" t="s">
        <v>2908</v>
      </c>
    </row>
    <row r="2892" spans="1:8">
      <c r="A2892">
        <v>10058</v>
      </c>
      <c r="B2892">
        <v>44852141</v>
      </c>
      <c r="C2892">
        <v>10058</v>
      </c>
      <c r="D2892">
        <v>44852141</v>
      </c>
      <c r="E2892">
        <v>448521426598</v>
      </c>
      <c r="F2892" t="s">
        <v>8332</v>
      </c>
      <c r="G2892" t="s">
        <v>8333</v>
      </c>
      <c r="H2892" t="s">
        <v>2908</v>
      </c>
    </row>
    <row r="2893" spans="1:8">
      <c r="A2893">
        <v>2600</v>
      </c>
      <c r="B2893">
        <v>31870198</v>
      </c>
      <c r="C2893">
        <v>2600</v>
      </c>
      <c r="D2893">
        <v>31870198</v>
      </c>
      <c r="E2893">
        <v>318701910280</v>
      </c>
      <c r="F2893" t="s">
        <v>8334</v>
      </c>
      <c r="G2893" t="s">
        <v>8335</v>
      </c>
      <c r="H2893" t="s">
        <v>2908</v>
      </c>
    </row>
    <row r="2894" spans="1:8">
      <c r="A2894">
        <v>2601</v>
      </c>
      <c r="B2894">
        <v>24234240</v>
      </c>
      <c r="C2894">
        <v>2601</v>
      </c>
      <c r="D2894">
        <v>24234240</v>
      </c>
      <c r="E2894">
        <v>242342404631</v>
      </c>
      <c r="F2894" t="s">
        <v>8336</v>
      </c>
      <c r="G2894" t="s">
        <v>8336</v>
      </c>
      <c r="H2894" t="s">
        <v>2908</v>
      </c>
    </row>
    <row r="2895" spans="1:8">
      <c r="A2895">
        <v>2602</v>
      </c>
      <c r="B2895">
        <v>33421737</v>
      </c>
      <c r="C2895">
        <v>2602</v>
      </c>
      <c r="D2895">
        <v>33421737</v>
      </c>
      <c r="E2895">
        <v>334217304634</v>
      </c>
      <c r="F2895" t="s">
        <v>8337</v>
      </c>
      <c r="G2895" t="s">
        <v>8337</v>
      </c>
      <c r="H2895" t="s">
        <v>2908</v>
      </c>
    </row>
    <row r="2896" spans="1:8">
      <c r="A2896">
        <v>2603</v>
      </c>
      <c r="B2896">
        <v>33090871</v>
      </c>
      <c r="C2896">
        <v>2603</v>
      </c>
      <c r="D2896">
        <v>33090871</v>
      </c>
      <c r="E2896">
        <v>330908712122</v>
      </c>
      <c r="F2896" t="s">
        <v>8338</v>
      </c>
      <c r="G2896" t="s">
        <v>8339</v>
      </c>
      <c r="H2896" t="s">
        <v>2908</v>
      </c>
    </row>
    <row r="2897" spans="1:8">
      <c r="A2897">
        <v>2604</v>
      </c>
      <c r="B2897">
        <v>35987301</v>
      </c>
      <c r="C2897">
        <v>2604</v>
      </c>
      <c r="D2897">
        <v>35987301</v>
      </c>
      <c r="E2897">
        <v>359873004659</v>
      </c>
      <c r="F2897" t="s">
        <v>8340</v>
      </c>
      <c r="G2897" t="s">
        <v>8341</v>
      </c>
      <c r="H2897" t="s">
        <v>2908</v>
      </c>
    </row>
    <row r="2898" spans="1:8">
      <c r="A2898">
        <v>2605</v>
      </c>
      <c r="B2898">
        <v>613</v>
      </c>
      <c r="C2898">
        <v>2605</v>
      </c>
      <c r="D2898" t="s">
        <v>8342</v>
      </c>
      <c r="F2898" t="s">
        <v>8343</v>
      </c>
      <c r="G2898" t="s">
        <v>8344</v>
      </c>
      <c r="H2898" t="s">
        <v>2908</v>
      </c>
    </row>
    <row r="2899" spans="1:8">
      <c r="A2899">
        <v>2606</v>
      </c>
      <c r="B2899">
        <v>40136893</v>
      </c>
      <c r="C2899">
        <v>2606</v>
      </c>
      <c r="D2899">
        <v>40136893</v>
      </c>
      <c r="E2899">
        <v>401368926573</v>
      </c>
      <c r="F2899" t="s">
        <v>8345</v>
      </c>
      <c r="G2899" t="s">
        <v>8346</v>
      </c>
      <c r="H2899" t="s">
        <v>2908</v>
      </c>
    </row>
    <row r="2900" spans="1:8">
      <c r="A2900">
        <v>2607</v>
      </c>
      <c r="B2900">
        <v>35197729</v>
      </c>
      <c r="C2900">
        <v>2607</v>
      </c>
      <c r="D2900">
        <v>35197729</v>
      </c>
      <c r="E2900">
        <v>351977226558</v>
      </c>
      <c r="F2900" t="s">
        <v>8347</v>
      </c>
      <c r="G2900" t="s">
        <v>8348</v>
      </c>
      <c r="H2900" t="s">
        <v>2908</v>
      </c>
    </row>
    <row r="2901" spans="1:8">
      <c r="A2901">
        <v>2608</v>
      </c>
      <c r="B2901">
        <v>40271442</v>
      </c>
      <c r="C2901">
        <v>2608</v>
      </c>
      <c r="D2901">
        <v>40271442</v>
      </c>
      <c r="E2901">
        <v>402714426508</v>
      </c>
      <c r="F2901" t="s">
        <v>8349</v>
      </c>
      <c r="G2901" t="s">
        <v>8350</v>
      </c>
      <c r="H2901" t="s">
        <v>2908</v>
      </c>
    </row>
    <row r="2902" spans="1:8">
      <c r="A2902">
        <v>2609</v>
      </c>
      <c r="B2902">
        <v>32083858</v>
      </c>
      <c r="C2902">
        <v>2609</v>
      </c>
      <c r="D2902">
        <v>32083858</v>
      </c>
      <c r="E2902">
        <v>320838504639</v>
      </c>
      <c r="F2902" t="s">
        <v>8351</v>
      </c>
      <c r="G2902" t="s">
        <v>8351</v>
      </c>
      <c r="H2902" t="s">
        <v>2908</v>
      </c>
    </row>
    <row r="2903" spans="1:8">
      <c r="A2903">
        <v>2610</v>
      </c>
      <c r="B2903">
        <v>32917158</v>
      </c>
      <c r="C2903">
        <v>2610</v>
      </c>
      <c r="D2903">
        <v>32917158</v>
      </c>
      <c r="E2903">
        <v>329171526554</v>
      </c>
      <c r="F2903" t="s">
        <v>8352</v>
      </c>
      <c r="G2903" t="s">
        <v>8352</v>
      </c>
      <c r="H2903" t="s">
        <v>2908</v>
      </c>
    </row>
    <row r="2904" spans="1:8">
      <c r="A2904">
        <v>2611</v>
      </c>
      <c r="B2904">
        <v>32202861</v>
      </c>
      <c r="C2904">
        <v>2611</v>
      </c>
      <c r="D2904">
        <v>32202861</v>
      </c>
      <c r="E2904">
        <v>322028626516</v>
      </c>
      <c r="F2904" t="s">
        <v>8353</v>
      </c>
      <c r="G2904" t="s">
        <v>8353</v>
      </c>
      <c r="H2904" t="s">
        <v>2908</v>
      </c>
    </row>
    <row r="2905" spans="1:8">
      <c r="A2905">
        <v>2612</v>
      </c>
      <c r="B2905">
        <v>3510213470</v>
      </c>
      <c r="C2905">
        <v>2612</v>
      </c>
      <c r="D2905">
        <v>3510213470</v>
      </c>
      <c r="E2905">
        <v>3510213470</v>
      </c>
      <c r="F2905" t="s">
        <v>8354</v>
      </c>
      <c r="G2905" t="s">
        <v>8355</v>
      </c>
      <c r="H2905" t="s">
        <v>2908</v>
      </c>
    </row>
    <row r="2906" spans="1:8">
      <c r="A2906">
        <v>2613</v>
      </c>
      <c r="B2906">
        <v>614</v>
      </c>
      <c r="C2906">
        <v>2613</v>
      </c>
      <c r="D2906" t="s">
        <v>8356</v>
      </c>
      <c r="E2906" t="s">
        <v>2684</v>
      </c>
      <c r="F2906" t="s">
        <v>8357</v>
      </c>
      <c r="G2906" t="s">
        <v>8358</v>
      </c>
      <c r="H2906" t="s">
        <v>2908</v>
      </c>
    </row>
    <row r="2907" spans="1:8">
      <c r="A2907">
        <v>2615</v>
      </c>
      <c r="B2907">
        <v>41758400</v>
      </c>
      <c r="C2907">
        <v>2615</v>
      </c>
      <c r="D2907">
        <v>41758400</v>
      </c>
      <c r="E2907">
        <v>417584010044</v>
      </c>
      <c r="F2907" t="s">
        <v>8359</v>
      </c>
      <c r="G2907" t="s">
        <v>8360</v>
      </c>
      <c r="H2907" t="s">
        <v>2908</v>
      </c>
    </row>
    <row r="2908" spans="1:8">
      <c r="A2908">
        <v>2616</v>
      </c>
      <c r="B2908">
        <v>30863221</v>
      </c>
      <c r="C2908">
        <v>2616</v>
      </c>
      <c r="D2908">
        <v>30863221</v>
      </c>
      <c r="E2908">
        <v>308632201121</v>
      </c>
      <c r="F2908" t="s">
        <v>8361</v>
      </c>
      <c r="G2908" t="s">
        <v>8362</v>
      </c>
      <c r="H2908" t="s">
        <v>2908</v>
      </c>
    </row>
    <row r="2909" spans="1:8">
      <c r="A2909">
        <v>2617</v>
      </c>
      <c r="B2909">
        <v>615</v>
      </c>
      <c r="C2909">
        <v>2617</v>
      </c>
      <c r="D2909" t="s">
        <v>8363</v>
      </c>
      <c r="F2909" t="s">
        <v>8364</v>
      </c>
      <c r="G2909" t="s">
        <v>8365</v>
      </c>
      <c r="H2909" t="s">
        <v>2908</v>
      </c>
    </row>
    <row r="2910" spans="1:8">
      <c r="A2910">
        <v>10390</v>
      </c>
      <c r="B2910">
        <v>44979390</v>
      </c>
      <c r="C2910">
        <v>10390</v>
      </c>
      <c r="D2910">
        <v>44979390</v>
      </c>
      <c r="E2910">
        <v>449793926561</v>
      </c>
      <c r="F2910" t="s">
        <v>8366</v>
      </c>
      <c r="G2910" t="s">
        <v>8367</v>
      </c>
      <c r="H2910" t="s">
        <v>2908</v>
      </c>
    </row>
    <row r="2911" spans="1:8">
      <c r="A2911">
        <v>2618</v>
      </c>
      <c r="B2911">
        <v>616</v>
      </c>
      <c r="C2911">
        <v>2618</v>
      </c>
      <c r="D2911" t="s">
        <v>8368</v>
      </c>
      <c r="F2911" t="s">
        <v>8369</v>
      </c>
      <c r="G2911" t="s">
        <v>8368</v>
      </c>
      <c r="H2911" t="s">
        <v>2908</v>
      </c>
    </row>
    <row r="2912" spans="1:7">
      <c r="A2912">
        <v>10492</v>
      </c>
      <c r="B2912">
        <v>617</v>
      </c>
      <c r="C2912">
        <v>10492</v>
      </c>
      <c r="D2912" t="s">
        <v>2953</v>
      </c>
      <c r="F2912" t="s">
        <v>8370</v>
      </c>
      <c r="G2912" t="s">
        <v>8370</v>
      </c>
    </row>
    <row r="2913" spans="1:8">
      <c r="A2913">
        <v>9861</v>
      </c>
      <c r="B2913">
        <v>44177320</v>
      </c>
      <c r="C2913">
        <v>9861</v>
      </c>
      <c r="D2913">
        <v>44177320</v>
      </c>
      <c r="E2913">
        <v>441773204653</v>
      </c>
      <c r="F2913" t="s">
        <v>8371</v>
      </c>
      <c r="G2913" t="s">
        <v>8372</v>
      </c>
      <c r="H2913" t="s">
        <v>2908</v>
      </c>
    </row>
    <row r="2914" spans="1:8">
      <c r="A2914">
        <v>9197</v>
      </c>
      <c r="B2914">
        <v>36962068</v>
      </c>
      <c r="C2914">
        <v>9197</v>
      </c>
      <c r="D2914">
        <v>36962068</v>
      </c>
      <c r="E2914">
        <v>369620604637</v>
      </c>
      <c r="F2914" t="s">
        <v>8373</v>
      </c>
      <c r="G2914" t="s">
        <v>8374</v>
      </c>
      <c r="H2914" t="s">
        <v>2908</v>
      </c>
    </row>
    <row r="2915" spans="1:8">
      <c r="A2915">
        <v>10411</v>
      </c>
      <c r="B2915">
        <v>43370223</v>
      </c>
      <c r="C2915">
        <v>10411</v>
      </c>
      <c r="D2915">
        <v>43370223</v>
      </c>
      <c r="E2915">
        <v>433702226593</v>
      </c>
      <c r="F2915" t="s">
        <v>8375</v>
      </c>
      <c r="G2915" t="s">
        <v>8376</v>
      </c>
      <c r="H2915" t="s">
        <v>2908</v>
      </c>
    </row>
    <row r="2916" spans="1:8">
      <c r="A2916">
        <v>11521</v>
      </c>
      <c r="B2916">
        <v>40294098</v>
      </c>
      <c r="C2916">
        <v>11521</v>
      </c>
      <c r="D2916">
        <v>40294098</v>
      </c>
      <c r="E2916">
        <v>402940904171</v>
      </c>
      <c r="F2916" t="s">
        <v>8377</v>
      </c>
      <c r="G2916" t="s">
        <v>8378</v>
      </c>
      <c r="H2916" t="s">
        <v>2908</v>
      </c>
    </row>
    <row r="2917" spans="1:8">
      <c r="A2917">
        <v>2619</v>
      </c>
      <c r="B2917">
        <v>39450407</v>
      </c>
      <c r="C2917">
        <v>2619</v>
      </c>
      <c r="D2917">
        <v>39450407</v>
      </c>
      <c r="F2917" t="s">
        <v>8379</v>
      </c>
      <c r="G2917" t="s">
        <v>8380</v>
      </c>
      <c r="H2917" t="s">
        <v>2908</v>
      </c>
    </row>
    <row r="2918" spans="1:8">
      <c r="A2918">
        <v>10013</v>
      </c>
      <c r="B2918" t="e">
        <v>#N/A</v>
      </c>
      <c r="C2918">
        <v>10013</v>
      </c>
      <c r="D2918">
        <v>44548653</v>
      </c>
      <c r="E2918">
        <v>445486526507</v>
      </c>
      <c r="F2918" t="e">
        <v>#N/A</v>
      </c>
      <c r="H2918" t="s">
        <v>2908</v>
      </c>
    </row>
    <row r="2919" spans="1:8">
      <c r="A2919">
        <v>10015</v>
      </c>
      <c r="B2919">
        <v>44548653</v>
      </c>
      <c r="C2919">
        <v>10015</v>
      </c>
      <c r="D2919">
        <v>44548653</v>
      </c>
      <c r="E2919">
        <v>445486526507</v>
      </c>
      <c r="F2919" t="s">
        <v>8381</v>
      </c>
      <c r="G2919" t="s">
        <v>8382</v>
      </c>
      <c r="H2919" t="s">
        <v>2908</v>
      </c>
    </row>
    <row r="2920" spans="1:8">
      <c r="A2920">
        <v>11177</v>
      </c>
      <c r="B2920">
        <v>45180376</v>
      </c>
      <c r="C2920">
        <v>11177</v>
      </c>
      <c r="D2920">
        <v>45180376</v>
      </c>
      <c r="E2920">
        <v>451803726562</v>
      </c>
      <c r="F2920" t="s">
        <v>8383</v>
      </c>
      <c r="G2920" t="s">
        <v>8384</v>
      </c>
      <c r="H2920" t="s">
        <v>2908</v>
      </c>
    </row>
    <row r="2921" spans="1:8">
      <c r="A2921">
        <v>11215</v>
      </c>
      <c r="B2921">
        <v>44725954</v>
      </c>
      <c r="C2921">
        <v>11215</v>
      </c>
      <c r="D2921">
        <v>44725954</v>
      </c>
      <c r="E2921">
        <v>447259526538</v>
      </c>
      <c r="F2921" t="s">
        <v>8385</v>
      </c>
      <c r="G2921" t="s">
        <v>8386</v>
      </c>
      <c r="H2921" t="s">
        <v>2908</v>
      </c>
    </row>
    <row r="2922" spans="1:8">
      <c r="A2922">
        <v>9762</v>
      </c>
      <c r="B2922">
        <v>44540455</v>
      </c>
      <c r="C2922">
        <v>9762</v>
      </c>
      <c r="D2922">
        <v>44540455</v>
      </c>
      <c r="E2922">
        <v>445404504686</v>
      </c>
      <c r="F2922" t="s">
        <v>8387</v>
      </c>
      <c r="G2922" t="s">
        <v>8388</v>
      </c>
      <c r="H2922" t="s">
        <v>2908</v>
      </c>
    </row>
    <row r="2923" spans="1:8">
      <c r="A2923">
        <v>10391</v>
      </c>
      <c r="B2923">
        <v>43268432</v>
      </c>
      <c r="C2923">
        <v>10391</v>
      </c>
      <c r="D2923">
        <v>43268432</v>
      </c>
      <c r="E2923">
        <v>432684316244</v>
      </c>
      <c r="F2923" t="s">
        <v>8389</v>
      </c>
      <c r="G2923" t="s">
        <v>8390</v>
      </c>
      <c r="H2923" t="s">
        <v>2908</v>
      </c>
    </row>
    <row r="2924" spans="1:7">
      <c r="A2924">
        <v>10493</v>
      </c>
      <c r="B2924">
        <v>618</v>
      </c>
      <c r="C2924">
        <v>10493</v>
      </c>
      <c r="D2924" t="s">
        <v>2953</v>
      </c>
      <c r="F2924" t="s">
        <v>8391</v>
      </c>
      <c r="G2924" t="s">
        <v>8392</v>
      </c>
    </row>
    <row r="2925" spans="1:8">
      <c r="A2925">
        <v>11293</v>
      </c>
      <c r="B2925">
        <v>43963023</v>
      </c>
      <c r="C2925">
        <v>11293</v>
      </c>
      <c r="D2925">
        <v>43963023</v>
      </c>
      <c r="F2925" t="s">
        <v>8393</v>
      </c>
      <c r="G2925" t="s">
        <v>8394</v>
      </c>
      <c r="H2925" t="s">
        <v>2908</v>
      </c>
    </row>
    <row r="2926" spans="1:8">
      <c r="A2926">
        <v>2621</v>
      </c>
      <c r="B2926">
        <v>37219047</v>
      </c>
      <c r="C2926">
        <v>2621</v>
      </c>
      <c r="D2926">
        <v>37219047</v>
      </c>
      <c r="E2926">
        <v>372190426511</v>
      </c>
      <c r="F2926" t="s">
        <v>8395</v>
      </c>
      <c r="G2926" t="s">
        <v>8395</v>
      </c>
      <c r="H2926" t="s">
        <v>2908</v>
      </c>
    </row>
    <row r="2927" spans="1:8">
      <c r="A2927">
        <v>11199</v>
      </c>
      <c r="B2927">
        <v>39672948</v>
      </c>
      <c r="C2927">
        <v>11199</v>
      </c>
      <c r="D2927">
        <v>39672948</v>
      </c>
      <c r="E2927">
        <v>396729408280</v>
      </c>
      <c r="F2927" t="s">
        <v>8396</v>
      </c>
      <c r="G2927" t="s">
        <v>8397</v>
      </c>
      <c r="H2927" t="s">
        <v>2908</v>
      </c>
    </row>
    <row r="2928" spans="1:8">
      <c r="A2928">
        <v>9773</v>
      </c>
      <c r="B2928">
        <v>37359296</v>
      </c>
      <c r="C2928">
        <v>9773</v>
      </c>
      <c r="D2928">
        <v>37359296</v>
      </c>
      <c r="E2928">
        <v>373592908276</v>
      </c>
      <c r="F2928" t="s">
        <v>8398</v>
      </c>
      <c r="G2928" t="s">
        <v>8399</v>
      </c>
      <c r="H2928" t="s">
        <v>2908</v>
      </c>
    </row>
    <row r="2929" spans="1:8">
      <c r="A2929">
        <v>10079</v>
      </c>
      <c r="B2929">
        <v>44436541</v>
      </c>
      <c r="C2929">
        <v>10079</v>
      </c>
      <c r="D2929">
        <v>44436541</v>
      </c>
      <c r="E2929">
        <v>444365426523</v>
      </c>
      <c r="F2929" t="s">
        <v>8400</v>
      </c>
      <c r="G2929" t="s">
        <v>8401</v>
      </c>
      <c r="H2929" t="s">
        <v>2908</v>
      </c>
    </row>
    <row r="2930" spans="1:8">
      <c r="A2930">
        <v>2622</v>
      </c>
      <c r="B2930">
        <v>38381406</v>
      </c>
      <c r="C2930">
        <v>2622</v>
      </c>
      <c r="D2930">
        <v>38381406</v>
      </c>
      <c r="E2930">
        <v>383814015217</v>
      </c>
      <c r="F2930" t="s">
        <v>8402</v>
      </c>
      <c r="G2930" t="s">
        <v>8403</v>
      </c>
      <c r="H2930" t="s">
        <v>2908</v>
      </c>
    </row>
    <row r="2931" spans="1:8">
      <c r="A2931">
        <v>2623</v>
      </c>
      <c r="B2931">
        <v>619</v>
      </c>
      <c r="C2931">
        <v>2623</v>
      </c>
      <c r="D2931" t="s">
        <v>8404</v>
      </c>
      <c r="F2931" t="s">
        <v>8405</v>
      </c>
      <c r="G2931" t="s">
        <v>8405</v>
      </c>
      <c r="H2931" t="s">
        <v>2908</v>
      </c>
    </row>
    <row r="2932" spans="1:8">
      <c r="A2932">
        <v>2624</v>
      </c>
      <c r="B2932">
        <v>35594657</v>
      </c>
      <c r="C2932">
        <v>2624</v>
      </c>
      <c r="D2932">
        <v>35594657</v>
      </c>
      <c r="E2932">
        <v>355946504032</v>
      </c>
      <c r="F2932" t="s">
        <v>8406</v>
      </c>
      <c r="G2932" t="s">
        <v>8407</v>
      </c>
      <c r="H2932" t="s">
        <v>2908</v>
      </c>
    </row>
    <row r="2933" spans="1:8">
      <c r="A2933">
        <v>11535</v>
      </c>
      <c r="B2933">
        <v>39498983</v>
      </c>
      <c r="C2933">
        <v>11535</v>
      </c>
      <c r="D2933">
        <v>39498983</v>
      </c>
      <c r="E2933">
        <v>394989820347</v>
      </c>
      <c r="F2933" t="s">
        <v>8408</v>
      </c>
      <c r="G2933" t="s">
        <v>8409</v>
      </c>
      <c r="H2933" t="s">
        <v>2908</v>
      </c>
    </row>
    <row r="2934" spans="1:8">
      <c r="A2934">
        <v>10157</v>
      </c>
      <c r="B2934">
        <v>43124257</v>
      </c>
      <c r="C2934">
        <v>10157</v>
      </c>
      <c r="D2934">
        <v>43124257</v>
      </c>
      <c r="E2934">
        <v>431242504648</v>
      </c>
      <c r="F2934" t="s">
        <v>8410</v>
      </c>
      <c r="G2934" t="s">
        <v>8411</v>
      </c>
      <c r="H2934" t="s">
        <v>2908</v>
      </c>
    </row>
    <row r="2935" spans="1:8">
      <c r="A2935">
        <v>10054</v>
      </c>
      <c r="B2935">
        <v>44799429</v>
      </c>
      <c r="C2935">
        <v>10054</v>
      </c>
      <c r="D2935">
        <v>44799429</v>
      </c>
      <c r="E2935">
        <v>447994204618</v>
      </c>
      <c r="F2935" t="s">
        <v>8412</v>
      </c>
      <c r="G2935" t="s">
        <v>8413</v>
      </c>
      <c r="H2935" t="s">
        <v>2908</v>
      </c>
    </row>
    <row r="2936" spans="1:8">
      <c r="A2936">
        <v>2625</v>
      </c>
      <c r="B2936">
        <v>418082</v>
      </c>
      <c r="C2936">
        <v>2625</v>
      </c>
      <c r="D2936">
        <v>418082</v>
      </c>
      <c r="E2936">
        <v>4180810245</v>
      </c>
      <c r="F2936" t="s">
        <v>8414</v>
      </c>
      <c r="G2936" t="s">
        <v>8415</v>
      </c>
      <c r="H2936" t="s">
        <v>2908</v>
      </c>
    </row>
    <row r="2937" spans="1:8">
      <c r="A2937">
        <v>11782</v>
      </c>
      <c r="B2937">
        <v>43246639</v>
      </c>
      <c r="C2937">
        <v>11782</v>
      </c>
      <c r="D2937">
        <v>43246639</v>
      </c>
      <c r="E2937">
        <v>432466304611</v>
      </c>
      <c r="F2937" t="s">
        <v>8416</v>
      </c>
      <c r="G2937" t="s">
        <v>8417</v>
      </c>
      <c r="H2937" t="s">
        <v>2908</v>
      </c>
    </row>
    <row r="2938" spans="1:8">
      <c r="A2938">
        <v>2626</v>
      </c>
      <c r="B2938">
        <v>2258917633</v>
      </c>
      <c r="C2938">
        <v>2626</v>
      </c>
      <c r="D2938">
        <v>2258917633</v>
      </c>
      <c r="F2938" t="s">
        <v>8418</v>
      </c>
      <c r="G2938" t="s">
        <v>8419</v>
      </c>
      <c r="H2938" t="s">
        <v>2908</v>
      </c>
    </row>
    <row r="2939" spans="1:8">
      <c r="A2939">
        <v>2627</v>
      </c>
      <c r="B2939">
        <v>2363400140</v>
      </c>
      <c r="C2939">
        <v>2627</v>
      </c>
      <c r="D2939">
        <v>2363400140</v>
      </c>
      <c r="F2939" t="s">
        <v>8420</v>
      </c>
      <c r="G2939" t="s">
        <v>8421</v>
      </c>
      <c r="H2939" t="s">
        <v>2908</v>
      </c>
    </row>
    <row r="2940" spans="1:8">
      <c r="A2940">
        <v>2629</v>
      </c>
      <c r="B2940">
        <v>620</v>
      </c>
      <c r="C2940">
        <v>2629</v>
      </c>
      <c r="D2940" t="s">
        <v>8422</v>
      </c>
      <c r="E2940">
        <v>1876400079</v>
      </c>
      <c r="F2940" t="s">
        <v>8423</v>
      </c>
      <c r="G2940" t="s">
        <v>8424</v>
      </c>
      <c r="H2940" t="s">
        <v>2908</v>
      </c>
    </row>
    <row r="2941" spans="1:8">
      <c r="A2941">
        <v>11528</v>
      </c>
      <c r="B2941">
        <v>38470422</v>
      </c>
      <c r="C2941">
        <v>11528</v>
      </c>
      <c r="D2941">
        <v>38470422</v>
      </c>
      <c r="E2941">
        <v>384704204080</v>
      </c>
      <c r="F2941" t="s">
        <v>8425</v>
      </c>
      <c r="G2941" t="s">
        <v>8426</v>
      </c>
      <c r="H2941" t="s">
        <v>2908</v>
      </c>
    </row>
    <row r="2942" ht="357" spans="1:8">
      <c r="A2942">
        <v>2630</v>
      </c>
      <c r="B2942">
        <v>621</v>
      </c>
      <c r="C2942">
        <v>2630</v>
      </c>
      <c r="D2942" t="s">
        <v>8427</v>
      </c>
      <c r="F2942" t="s">
        <v>8428</v>
      </c>
      <c r="G2942" s="1" t="s">
        <v>8429</v>
      </c>
      <c r="H2942" t="s">
        <v>2908</v>
      </c>
    </row>
    <row r="2943" spans="1:8">
      <c r="A2943">
        <v>11309</v>
      </c>
      <c r="B2943">
        <v>30189598</v>
      </c>
      <c r="C2943">
        <v>11309</v>
      </c>
      <c r="D2943">
        <v>30189598</v>
      </c>
      <c r="E2943">
        <v>301895904655</v>
      </c>
      <c r="F2943" t="s">
        <v>8430</v>
      </c>
      <c r="G2943" t="s">
        <v>8431</v>
      </c>
      <c r="H2943" t="s">
        <v>2908</v>
      </c>
    </row>
    <row r="2944" spans="1:8">
      <c r="A2944">
        <v>10077</v>
      </c>
      <c r="B2944">
        <v>37923941</v>
      </c>
      <c r="C2944">
        <v>10077</v>
      </c>
      <c r="D2944">
        <v>37923941</v>
      </c>
      <c r="E2944">
        <v>379239426506</v>
      </c>
      <c r="F2944" t="s">
        <v>8432</v>
      </c>
      <c r="G2944" t="s">
        <v>8433</v>
      </c>
      <c r="H2944" t="s">
        <v>2908</v>
      </c>
    </row>
    <row r="2945" spans="1:8">
      <c r="A2945">
        <v>9401</v>
      </c>
      <c r="B2945">
        <v>40150221</v>
      </c>
      <c r="C2945">
        <v>9401</v>
      </c>
      <c r="D2945">
        <v>40150221</v>
      </c>
      <c r="E2945">
        <v>10738204028</v>
      </c>
      <c r="F2945" t="s">
        <v>8434</v>
      </c>
      <c r="G2945" t="s">
        <v>8435</v>
      </c>
      <c r="H2945" t="s">
        <v>2908</v>
      </c>
    </row>
    <row r="2946" spans="1:8">
      <c r="A2946">
        <v>9373</v>
      </c>
      <c r="B2946">
        <v>38903313</v>
      </c>
      <c r="C2946">
        <v>9373</v>
      </c>
      <c r="D2946">
        <v>38903313</v>
      </c>
      <c r="E2946">
        <v>389033105646</v>
      </c>
      <c r="F2946" t="s">
        <v>8436</v>
      </c>
      <c r="G2946" t="s">
        <v>8437</v>
      </c>
      <c r="H2946" t="s">
        <v>2908</v>
      </c>
    </row>
    <row r="2947" spans="1:8">
      <c r="A2947">
        <v>11323</v>
      </c>
      <c r="B2947">
        <v>32197697</v>
      </c>
      <c r="C2947">
        <v>11323</v>
      </c>
      <c r="D2947">
        <v>32197697</v>
      </c>
      <c r="E2947">
        <v>321976904676</v>
      </c>
      <c r="F2947" t="s">
        <v>8438</v>
      </c>
      <c r="G2947" t="s">
        <v>8439</v>
      </c>
      <c r="H2947" t="s">
        <v>2908</v>
      </c>
    </row>
    <row r="2948" spans="1:8">
      <c r="A2948">
        <v>10149</v>
      </c>
      <c r="B2948">
        <v>44580977</v>
      </c>
      <c r="C2948">
        <v>10149</v>
      </c>
      <c r="D2948">
        <v>44580977</v>
      </c>
      <c r="E2948">
        <v>445809703180</v>
      </c>
      <c r="F2948" t="s">
        <v>8440</v>
      </c>
      <c r="G2948" t="s">
        <v>8441</v>
      </c>
      <c r="H2948" t="s">
        <v>2908</v>
      </c>
    </row>
    <row r="2949" spans="1:8">
      <c r="A2949">
        <v>10295</v>
      </c>
      <c r="B2949">
        <v>30592660</v>
      </c>
      <c r="C2949">
        <v>10295</v>
      </c>
      <c r="D2949">
        <v>30592660</v>
      </c>
      <c r="E2949">
        <v>305926620389</v>
      </c>
      <c r="F2949" t="s">
        <v>8442</v>
      </c>
      <c r="G2949" t="s">
        <v>8443</v>
      </c>
      <c r="H2949" t="s">
        <v>2908</v>
      </c>
    </row>
    <row r="2950" spans="1:8">
      <c r="A2950">
        <v>9842</v>
      </c>
      <c r="B2950">
        <v>31583421</v>
      </c>
      <c r="C2950">
        <v>9842</v>
      </c>
      <c r="D2950">
        <v>31583421</v>
      </c>
      <c r="E2950">
        <v>315834210161</v>
      </c>
      <c r="F2950" t="s">
        <v>8444</v>
      </c>
      <c r="G2950" t="s">
        <v>8445</v>
      </c>
      <c r="H2950" t="s">
        <v>2908</v>
      </c>
    </row>
    <row r="2951" spans="1:8">
      <c r="A2951">
        <v>9909</v>
      </c>
      <c r="B2951">
        <v>43200966</v>
      </c>
      <c r="C2951">
        <v>9909</v>
      </c>
      <c r="D2951">
        <v>43200966</v>
      </c>
      <c r="E2951">
        <v>432009604170</v>
      </c>
      <c r="F2951" t="s">
        <v>8446</v>
      </c>
      <c r="G2951" t="s">
        <v>8447</v>
      </c>
      <c r="H2951" t="s">
        <v>2908</v>
      </c>
    </row>
    <row r="2952" spans="1:8">
      <c r="A2952">
        <v>11793</v>
      </c>
      <c r="B2952">
        <v>43893166</v>
      </c>
      <c r="C2952">
        <v>11793</v>
      </c>
      <c r="D2952">
        <v>43893166</v>
      </c>
      <c r="F2952" t="s">
        <v>8448</v>
      </c>
      <c r="G2952" t="s">
        <v>8449</v>
      </c>
      <c r="H2952" t="s">
        <v>2908</v>
      </c>
    </row>
    <row r="2953" spans="1:8">
      <c r="A2953">
        <v>11449</v>
      </c>
      <c r="B2953">
        <v>43251110</v>
      </c>
      <c r="C2953">
        <v>11449</v>
      </c>
      <c r="D2953">
        <v>43251110</v>
      </c>
      <c r="E2953">
        <v>432511104630</v>
      </c>
      <c r="F2953" t="s">
        <v>8450</v>
      </c>
      <c r="G2953" t="s">
        <v>8451</v>
      </c>
      <c r="H2953" t="s">
        <v>2908</v>
      </c>
    </row>
    <row r="2954" spans="1:8">
      <c r="A2954">
        <v>10379</v>
      </c>
      <c r="B2954">
        <v>40727759</v>
      </c>
      <c r="C2954">
        <v>10379</v>
      </c>
      <c r="D2954">
        <v>40727759</v>
      </c>
      <c r="F2954" t="s">
        <v>8452</v>
      </c>
      <c r="G2954" t="s">
        <v>8453</v>
      </c>
      <c r="H2954" t="s">
        <v>2908</v>
      </c>
    </row>
    <row r="2955" spans="1:8">
      <c r="A2955">
        <v>11526</v>
      </c>
      <c r="B2955">
        <v>45590397</v>
      </c>
      <c r="C2955">
        <v>11526</v>
      </c>
      <c r="D2955">
        <v>45590397</v>
      </c>
      <c r="E2955">
        <v>455903904678</v>
      </c>
      <c r="F2955" t="s">
        <v>8454</v>
      </c>
      <c r="G2955" t="s">
        <v>8455</v>
      </c>
      <c r="H2955" t="s">
        <v>2908</v>
      </c>
    </row>
    <row r="2956" spans="1:8">
      <c r="A2956">
        <v>2633</v>
      </c>
      <c r="B2956">
        <v>44265935</v>
      </c>
      <c r="C2956">
        <v>2633</v>
      </c>
      <c r="D2956">
        <v>44265935</v>
      </c>
      <c r="F2956" t="s">
        <v>8456</v>
      </c>
      <c r="G2956" t="s">
        <v>8457</v>
      </c>
      <c r="H2956" t="s">
        <v>2908</v>
      </c>
    </row>
    <row r="2957" spans="1:8">
      <c r="A2957">
        <v>2634</v>
      </c>
      <c r="B2957">
        <v>622</v>
      </c>
      <c r="C2957">
        <v>2634</v>
      </c>
      <c r="D2957" t="s">
        <v>8458</v>
      </c>
      <c r="E2957" t="s">
        <v>2684</v>
      </c>
      <c r="F2957" t="s">
        <v>8459</v>
      </c>
      <c r="G2957" t="s">
        <v>8459</v>
      </c>
      <c r="H2957" t="s">
        <v>2908</v>
      </c>
    </row>
    <row r="2958" spans="1:8">
      <c r="A2958">
        <v>2635</v>
      </c>
      <c r="B2958">
        <v>623</v>
      </c>
      <c r="C2958">
        <v>2635</v>
      </c>
      <c r="D2958" t="s">
        <v>8460</v>
      </c>
      <c r="F2958" t="s">
        <v>8461</v>
      </c>
      <c r="G2958" t="s">
        <v>8462</v>
      </c>
      <c r="H2958" t="s">
        <v>2908</v>
      </c>
    </row>
    <row r="2959" spans="1:8">
      <c r="A2959">
        <v>11245</v>
      </c>
      <c r="B2959">
        <v>35713283</v>
      </c>
      <c r="C2959">
        <v>11245</v>
      </c>
      <c r="D2959">
        <v>35713283</v>
      </c>
      <c r="E2959">
        <v>357132816029</v>
      </c>
      <c r="F2959" t="s">
        <v>8463</v>
      </c>
      <c r="G2959" t="s">
        <v>8464</v>
      </c>
      <c r="H2959" t="s">
        <v>2908</v>
      </c>
    </row>
    <row r="2960" ht="120" spans="1:8">
      <c r="A2960">
        <v>2636</v>
      </c>
      <c r="B2960">
        <v>36166843</v>
      </c>
      <c r="C2960">
        <v>2636</v>
      </c>
      <c r="D2960">
        <v>36166843</v>
      </c>
      <c r="E2960">
        <v>361668404177</v>
      </c>
      <c r="F2960" t="s">
        <v>8465</v>
      </c>
      <c r="G2960" s="1" t="s">
        <v>8466</v>
      </c>
      <c r="H2960" t="s">
        <v>2908</v>
      </c>
    </row>
    <row r="2961" spans="1:8">
      <c r="A2961">
        <v>2638</v>
      </c>
      <c r="B2961">
        <v>624</v>
      </c>
      <c r="C2961">
        <v>2638</v>
      </c>
      <c r="D2961" t="s">
        <v>8467</v>
      </c>
      <c r="E2961" t="s">
        <v>2684</v>
      </c>
      <c r="F2961" t="s">
        <v>8468</v>
      </c>
      <c r="G2961" t="s">
        <v>8469</v>
      </c>
      <c r="H2961" t="s">
        <v>2908</v>
      </c>
    </row>
    <row r="2962" spans="1:8">
      <c r="A2962">
        <v>2639</v>
      </c>
      <c r="B2962">
        <v>625</v>
      </c>
      <c r="C2962">
        <v>2639</v>
      </c>
      <c r="D2962" t="s">
        <v>8470</v>
      </c>
      <c r="F2962" t="s">
        <v>8471</v>
      </c>
      <c r="G2962" t="s">
        <v>8471</v>
      </c>
      <c r="H2962" t="s">
        <v>2908</v>
      </c>
    </row>
    <row r="2963" spans="1:8">
      <c r="A2963">
        <v>2640</v>
      </c>
      <c r="B2963">
        <v>626</v>
      </c>
      <c r="C2963">
        <v>2640</v>
      </c>
      <c r="D2963" t="s">
        <v>8472</v>
      </c>
      <c r="F2963" t="s">
        <v>8473</v>
      </c>
      <c r="G2963" t="s">
        <v>8474</v>
      </c>
      <c r="H2963" t="s">
        <v>2908</v>
      </c>
    </row>
    <row r="2964" spans="1:8">
      <c r="A2964">
        <v>2641</v>
      </c>
      <c r="B2964">
        <v>627</v>
      </c>
      <c r="C2964">
        <v>2641</v>
      </c>
      <c r="F2964" t="s">
        <v>8475</v>
      </c>
      <c r="G2964" t="s">
        <v>8475</v>
      </c>
      <c r="H2964" t="s">
        <v>2908</v>
      </c>
    </row>
    <row r="2965" spans="1:8">
      <c r="A2965">
        <v>11533</v>
      </c>
      <c r="B2965">
        <v>45159255</v>
      </c>
      <c r="C2965">
        <v>11533</v>
      </c>
      <c r="D2965">
        <v>45159255</v>
      </c>
      <c r="E2965">
        <v>451592507017</v>
      </c>
      <c r="F2965" t="s">
        <v>8476</v>
      </c>
      <c r="G2965" t="s">
        <v>8477</v>
      </c>
      <c r="H2965" t="s">
        <v>2908</v>
      </c>
    </row>
    <row r="2966" spans="1:8">
      <c r="A2966">
        <v>2642</v>
      </c>
      <c r="B2966">
        <v>33324762</v>
      </c>
      <c r="C2966">
        <v>2642</v>
      </c>
      <c r="D2966">
        <v>33324762</v>
      </c>
      <c r="E2966">
        <v>333247604636</v>
      </c>
      <c r="F2966" t="s">
        <v>8478</v>
      </c>
      <c r="G2966" t="s">
        <v>8479</v>
      </c>
      <c r="H2966" t="s">
        <v>2908</v>
      </c>
    </row>
    <row r="2967" spans="1:8">
      <c r="A2967">
        <v>9924</v>
      </c>
      <c r="B2967">
        <v>43169366</v>
      </c>
      <c r="C2967">
        <v>9924</v>
      </c>
      <c r="D2967">
        <v>43169366</v>
      </c>
      <c r="E2967">
        <v>431693626592</v>
      </c>
      <c r="F2967" t="s">
        <v>8480</v>
      </c>
      <c r="G2967" t="s">
        <v>8481</v>
      </c>
      <c r="H2967" t="s">
        <v>2908</v>
      </c>
    </row>
    <row r="2968" spans="1:8">
      <c r="A2968">
        <v>2643</v>
      </c>
      <c r="B2968">
        <v>42597583</v>
      </c>
      <c r="C2968">
        <v>2643</v>
      </c>
      <c r="D2968">
        <v>42597583</v>
      </c>
      <c r="F2968" t="s">
        <v>8482</v>
      </c>
      <c r="G2968" t="s">
        <v>8483</v>
      </c>
      <c r="H2968" t="s">
        <v>2908</v>
      </c>
    </row>
    <row r="2969" spans="1:8">
      <c r="A2969">
        <v>10144</v>
      </c>
      <c r="B2969">
        <v>44951270</v>
      </c>
      <c r="C2969">
        <v>10144</v>
      </c>
      <c r="D2969">
        <v>44951270</v>
      </c>
      <c r="E2969">
        <v>449512726579</v>
      </c>
      <c r="F2969" t="s">
        <v>8484</v>
      </c>
      <c r="G2969" t="s">
        <v>8485</v>
      </c>
      <c r="H2969" t="s">
        <v>2908</v>
      </c>
    </row>
    <row r="2970" spans="1:8">
      <c r="A2970">
        <v>9772</v>
      </c>
      <c r="B2970">
        <v>44491780</v>
      </c>
      <c r="C2970">
        <v>9772</v>
      </c>
      <c r="D2970">
        <v>44491780</v>
      </c>
      <c r="E2970">
        <v>444917826597</v>
      </c>
      <c r="F2970" t="s">
        <v>8486</v>
      </c>
      <c r="G2970" t="s">
        <v>8487</v>
      </c>
      <c r="H2970" t="s">
        <v>2908</v>
      </c>
    </row>
    <row r="2971" spans="1:8">
      <c r="A2971">
        <v>9805</v>
      </c>
      <c r="B2971">
        <v>42547705</v>
      </c>
      <c r="C2971">
        <v>9805</v>
      </c>
      <c r="D2971">
        <v>42547705</v>
      </c>
      <c r="F2971" t="s">
        <v>8488</v>
      </c>
      <c r="G2971" t="s">
        <v>8489</v>
      </c>
      <c r="H2971" t="s">
        <v>2908</v>
      </c>
    </row>
    <row r="2972" spans="1:8">
      <c r="A2972">
        <v>10110</v>
      </c>
      <c r="B2972">
        <v>43002231</v>
      </c>
      <c r="C2972">
        <v>10110</v>
      </c>
      <c r="D2972">
        <v>43002231</v>
      </c>
      <c r="E2972">
        <v>430022326596</v>
      </c>
      <c r="F2972" t="s">
        <v>8490</v>
      </c>
      <c r="G2972" t="s">
        <v>8491</v>
      </c>
      <c r="H2972" t="s">
        <v>2908</v>
      </c>
    </row>
    <row r="2973" spans="1:8">
      <c r="A2973">
        <v>11390</v>
      </c>
      <c r="B2973">
        <v>33119083</v>
      </c>
      <c r="C2973">
        <v>11390</v>
      </c>
      <c r="D2973">
        <v>33119083</v>
      </c>
      <c r="E2973">
        <v>331190820307</v>
      </c>
      <c r="F2973" t="s">
        <v>8492</v>
      </c>
      <c r="G2973" t="s">
        <v>8493</v>
      </c>
      <c r="H2973" t="s">
        <v>2908</v>
      </c>
    </row>
    <row r="2974" spans="1:8">
      <c r="A2974">
        <v>9863</v>
      </c>
      <c r="B2974">
        <v>44494488</v>
      </c>
      <c r="C2974">
        <v>9863</v>
      </c>
      <c r="D2974">
        <v>44494488</v>
      </c>
      <c r="E2974">
        <v>444944826590</v>
      </c>
      <c r="F2974" t="s">
        <v>8494</v>
      </c>
      <c r="G2974" t="s">
        <v>8495</v>
      </c>
      <c r="H2974" t="s">
        <v>2908</v>
      </c>
    </row>
    <row r="2975" spans="1:8">
      <c r="A2975">
        <v>9694</v>
      </c>
      <c r="B2975">
        <v>37878056</v>
      </c>
      <c r="C2975">
        <v>9694</v>
      </c>
      <c r="D2975">
        <v>37878056</v>
      </c>
      <c r="E2975">
        <v>378780520354</v>
      </c>
      <c r="F2975" t="s">
        <v>8496</v>
      </c>
      <c r="G2975" t="s">
        <v>8497</v>
      </c>
      <c r="H2975" t="s">
        <v>2908</v>
      </c>
    </row>
    <row r="2976" spans="1:8">
      <c r="A2976">
        <v>2644</v>
      </c>
      <c r="B2976">
        <v>628</v>
      </c>
      <c r="C2976">
        <v>2644</v>
      </c>
      <c r="D2976" t="s">
        <v>8498</v>
      </c>
      <c r="F2976" t="s">
        <v>8499</v>
      </c>
      <c r="G2976" t="s">
        <v>8500</v>
      </c>
      <c r="H2976" t="s">
        <v>2908</v>
      </c>
    </row>
    <row r="2977" spans="1:8">
      <c r="A2977">
        <v>11525</v>
      </c>
      <c r="B2977">
        <v>2577900058</v>
      </c>
      <c r="C2977">
        <v>11525</v>
      </c>
      <c r="D2977">
        <v>2577900058</v>
      </c>
      <c r="F2977" t="s">
        <v>8501</v>
      </c>
      <c r="G2977" t="s">
        <v>8502</v>
      </c>
      <c r="H2977" t="s">
        <v>3778</v>
      </c>
    </row>
    <row r="2978" spans="1:8">
      <c r="A2978">
        <v>2645</v>
      </c>
      <c r="B2978">
        <v>3326966</v>
      </c>
      <c r="C2978">
        <v>2645</v>
      </c>
      <c r="D2978">
        <v>3326966</v>
      </c>
      <c r="E2978">
        <v>33269604643</v>
      </c>
      <c r="F2978" t="s">
        <v>8503</v>
      </c>
      <c r="G2978" t="s">
        <v>8503</v>
      </c>
      <c r="H2978" t="s">
        <v>2908</v>
      </c>
    </row>
    <row r="2979" spans="1:8">
      <c r="A2979">
        <v>2646</v>
      </c>
      <c r="B2979">
        <v>629</v>
      </c>
      <c r="C2979">
        <v>2646</v>
      </c>
      <c r="D2979" t="s">
        <v>8504</v>
      </c>
      <c r="F2979" t="s">
        <v>8504</v>
      </c>
      <c r="G2979" t="s">
        <v>8504</v>
      </c>
      <c r="H2979" t="s">
        <v>2908</v>
      </c>
    </row>
    <row r="2980" spans="1:8">
      <c r="A2980">
        <v>2647</v>
      </c>
      <c r="B2980">
        <v>630</v>
      </c>
      <c r="C2980">
        <v>2647</v>
      </c>
      <c r="D2980" t="s">
        <v>8505</v>
      </c>
      <c r="F2980" t="s">
        <v>8506</v>
      </c>
      <c r="G2980" t="s">
        <v>8506</v>
      </c>
      <c r="H2980" t="s">
        <v>2908</v>
      </c>
    </row>
    <row r="2981" spans="1:8">
      <c r="A2981">
        <v>2648</v>
      </c>
      <c r="B2981">
        <v>41765638</v>
      </c>
      <c r="C2981">
        <v>2648</v>
      </c>
      <c r="D2981">
        <v>41765638</v>
      </c>
      <c r="E2981">
        <v>417656323013</v>
      </c>
      <c r="F2981" t="s">
        <v>8507</v>
      </c>
      <c r="G2981" t="s">
        <v>8508</v>
      </c>
      <c r="H2981" t="s">
        <v>2908</v>
      </c>
    </row>
    <row r="2982" spans="1:8">
      <c r="A2982">
        <v>2649</v>
      </c>
      <c r="B2982">
        <v>39159268</v>
      </c>
      <c r="C2982">
        <v>2649</v>
      </c>
      <c r="D2982">
        <v>39159268</v>
      </c>
      <c r="E2982">
        <v>391592626561</v>
      </c>
      <c r="F2982" t="s">
        <v>8509</v>
      </c>
      <c r="G2982" t="s">
        <v>8510</v>
      </c>
      <c r="H2982" t="s">
        <v>2908</v>
      </c>
    </row>
    <row r="2983" spans="1:8">
      <c r="A2983">
        <v>2650</v>
      </c>
      <c r="B2983">
        <v>43059864</v>
      </c>
      <c r="C2983">
        <v>2650</v>
      </c>
      <c r="D2983">
        <v>43059864</v>
      </c>
      <c r="E2983">
        <v>430598626591</v>
      </c>
      <c r="F2983" t="s">
        <v>8511</v>
      </c>
      <c r="G2983" t="s">
        <v>8512</v>
      </c>
      <c r="H2983" t="s">
        <v>2908</v>
      </c>
    </row>
    <row r="2984" ht="369" spans="1:8">
      <c r="A2984">
        <v>2651</v>
      </c>
      <c r="B2984">
        <v>8679706</v>
      </c>
      <c r="C2984">
        <v>2651</v>
      </c>
      <c r="D2984">
        <v>8679706</v>
      </c>
      <c r="E2984">
        <v>86797004041</v>
      </c>
      <c r="F2984" t="s">
        <v>8513</v>
      </c>
      <c r="G2984" s="1" t="s">
        <v>8514</v>
      </c>
      <c r="H2984" t="s">
        <v>2908</v>
      </c>
    </row>
    <row r="2985" spans="1:8">
      <c r="A2985">
        <v>2654</v>
      </c>
      <c r="B2985">
        <v>37898800</v>
      </c>
      <c r="C2985">
        <v>2654</v>
      </c>
      <c r="D2985">
        <v>37898800</v>
      </c>
      <c r="E2985">
        <v>378988004632</v>
      </c>
      <c r="F2985" t="s">
        <v>8515</v>
      </c>
      <c r="G2985" t="s">
        <v>8516</v>
      </c>
      <c r="H2985" t="s">
        <v>2908</v>
      </c>
    </row>
    <row r="2986" spans="1:8">
      <c r="A2986">
        <v>10288</v>
      </c>
      <c r="B2986">
        <v>3401805687</v>
      </c>
      <c r="C2986">
        <v>10288</v>
      </c>
      <c r="D2986">
        <v>3401805687</v>
      </c>
      <c r="F2986" t="s">
        <v>8517</v>
      </c>
      <c r="G2986" t="s">
        <v>8518</v>
      </c>
      <c r="H2986" t="s">
        <v>2908</v>
      </c>
    </row>
    <row r="2987" spans="1:8">
      <c r="A2987">
        <v>2655</v>
      </c>
      <c r="B2987">
        <v>40472460</v>
      </c>
      <c r="C2987">
        <v>2655</v>
      </c>
      <c r="D2987">
        <v>40472460</v>
      </c>
      <c r="E2987">
        <v>404724626534</v>
      </c>
      <c r="F2987" t="s">
        <v>8519</v>
      </c>
      <c r="G2987" t="s">
        <v>8520</v>
      </c>
      <c r="H2987" t="s">
        <v>2908</v>
      </c>
    </row>
    <row r="2988" spans="1:8">
      <c r="A2988">
        <v>2657</v>
      </c>
      <c r="B2988">
        <v>3379632</v>
      </c>
      <c r="C2988">
        <v>2657</v>
      </c>
      <c r="D2988">
        <v>3379632</v>
      </c>
      <c r="E2988">
        <v>33796306258</v>
      </c>
      <c r="F2988" t="s">
        <v>8521</v>
      </c>
      <c r="G2988" t="s">
        <v>8522</v>
      </c>
      <c r="H2988" t="s">
        <v>2908</v>
      </c>
    </row>
    <row r="2989" spans="1:8">
      <c r="A2989">
        <v>10274</v>
      </c>
      <c r="B2989">
        <v>31739156</v>
      </c>
      <c r="C2989">
        <v>10274</v>
      </c>
      <c r="D2989">
        <v>31739156</v>
      </c>
      <c r="E2989">
        <v>317391506253</v>
      </c>
      <c r="F2989" t="s">
        <v>8523</v>
      </c>
      <c r="G2989" t="s">
        <v>8524</v>
      </c>
      <c r="H2989" t="s">
        <v>2908</v>
      </c>
    </row>
    <row r="2990" spans="1:8">
      <c r="A2990">
        <v>2659</v>
      </c>
      <c r="B2990">
        <v>1413394</v>
      </c>
      <c r="C2990">
        <v>2659</v>
      </c>
      <c r="D2990">
        <v>1413394</v>
      </c>
      <c r="E2990">
        <v>14133906252</v>
      </c>
      <c r="F2990" t="s">
        <v>8525</v>
      </c>
      <c r="G2990" t="s">
        <v>8526</v>
      </c>
      <c r="H2990" t="s">
        <v>2908</v>
      </c>
    </row>
    <row r="2991" ht="342" spans="1:8">
      <c r="A2991">
        <v>2660</v>
      </c>
      <c r="B2991">
        <v>4705513</v>
      </c>
      <c r="C2991">
        <v>2660</v>
      </c>
      <c r="D2991">
        <v>4705513</v>
      </c>
      <c r="E2991">
        <v>47055102059</v>
      </c>
      <c r="F2991" t="s">
        <v>8527</v>
      </c>
      <c r="G2991" s="1" t="s">
        <v>8528</v>
      </c>
      <c r="H2991" t="s">
        <v>2908</v>
      </c>
    </row>
    <row r="2992" spans="1:8">
      <c r="A2992">
        <v>2662</v>
      </c>
      <c r="B2992">
        <v>35203501</v>
      </c>
      <c r="C2992">
        <v>2662</v>
      </c>
      <c r="D2992">
        <v>35203501</v>
      </c>
      <c r="E2992">
        <v>352035004637</v>
      </c>
      <c r="F2992" t="s">
        <v>8529</v>
      </c>
      <c r="G2992" t="s">
        <v>8530</v>
      </c>
      <c r="H2992" t="s">
        <v>2908</v>
      </c>
    </row>
    <row r="2993" spans="1:8">
      <c r="A2993">
        <v>2663</v>
      </c>
      <c r="B2993">
        <v>2149012737</v>
      </c>
      <c r="C2993">
        <v>2663</v>
      </c>
      <c r="D2993">
        <v>2149012737</v>
      </c>
      <c r="F2993" t="s">
        <v>8531</v>
      </c>
      <c r="G2993" t="s">
        <v>8531</v>
      </c>
      <c r="H2993" t="s">
        <v>2908</v>
      </c>
    </row>
    <row r="2994" spans="1:8">
      <c r="A2994">
        <v>2664</v>
      </c>
      <c r="B2994">
        <v>22213759</v>
      </c>
      <c r="C2994">
        <v>2664</v>
      </c>
      <c r="D2994">
        <v>22213759</v>
      </c>
      <c r="E2994">
        <v>222137511279</v>
      </c>
      <c r="F2994" t="s">
        <v>8532</v>
      </c>
      <c r="G2994" t="s">
        <v>8533</v>
      </c>
      <c r="H2994" t="s">
        <v>2908</v>
      </c>
    </row>
    <row r="2995" spans="1:8">
      <c r="A2995">
        <v>2665</v>
      </c>
      <c r="B2995">
        <v>631</v>
      </c>
      <c r="C2995">
        <v>2665</v>
      </c>
      <c r="D2995" t="s">
        <v>8534</v>
      </c>
      <c r="F2995" t="s">
        <v>8535</v>
      </c>
      <c r="G2995" t="s">
        <v>8535</v>
      </c>
      <c r="H2995" t="s">
        <v>2908</v>
      </c>
    </row>
    <row r="2996" spans="1:8">
      <c r="A2996">
        <v>2666</v>
      </c>
      <c r="B2996">
        <v>2638507821</v>
      </c>
      <c r="C2996">
        <v>2666</v>
      </c>
      <c r="D2996">
        <v>2638507821</v>
      </c>
      <c r="E2996" t="s">
        <v>2684</v>
      </c>
      <c r="F2996" t="s">
        <v>8536</v>
      </c>
      <c r="G2996" t="s">
        <v>8537</v>
      </c>
      <c r="H2996" t="s">
        <v>2908</v>
      </c>
    </row>
    <row r="2997" spans="1:8">
      <c r="A2997">
        <v>2667</v>
      </c>
      <c r="B2997">
        <v>30849411</v>
      </c>
      <c r="C2997">
        <v>2667</v>
      </c>
      <c r="D2997">
        <v>30849411</v>
      </c>
      <c r="E2997">
        <v>308494120308</v>
      </c>
      <c r="F2997" t="s">
        <v>8538</v>
      </c>
      <c r="G2997" t="s">
        <v>8539</v>
      </c>
      <c r="H2997" t="s">
        <v>2908</v>
      </c>
    </row>
    <row r="2998" spans="1:8">
      <c r="A2998">
        <v>2669</v>
      </c>
      <c r="B2998">
        <v>1213867</v>
      </c>
      <c r="C2998">
        <v>2669</v>
      </c>
      <c r="D2998">
        <v>1213867</v>
      </c>
      <c r="E2998">
        <v>12138620125</v>
      </c>
      <c r="F2998" t="s">
        <v>8540</v>
      </c>
      <c r="G2998" t="s">
        <v>8540</v>
      </c>
      <c r="H2998" t="s">
        <v>2908</v>
      </c>
    </row>
    <row r="2999" spans="1:8">
      <c r="A2999">
        <v>11252</v>
      </c>
      <c r="B2999">
        <v>2540516338</v>
      </c>
      <c r="C2999">
        <v>11252</v>
      </c>
      <c r="D2999">
        <v>2540516338</v>
      </c>
      <c r="E2999">
        <v>254051633890</v>
      </c>
      <c r="F2999" t="s">
        <v>8541</v>
      </c>
      <c r="G2999" t="s">
        <v>8541</v>
      </c>
      <c r="H2999" t="s">
        <v>2908</v>
      </c>
    </row>
    <row r="3000" spans="1:8">
      <c r="A3000">
        <v>2670</v>
      </c>
      <c r="B3000">
        <v>20254033</v>
      </c>
      <c r="C3000">
        <v>2670</v>
      </c>
      <c r="D3000">
        <v>20254033</v>
      </c>
      <c r="E3000">
        <v>202540304625</v>
      </c>
      <c r="F3000" t="s">
        <v>8542</v>
      </c>
      <c r="G3000" t="s">
        <v>8542</v>
      </c>
      <c r="H3000" t="s">
        <v>2908</v>
      </c>
    </row>
    <row r="3001" spans="1:8">
      <c r="A3001">
        <v>9792</v>
      </c>
      <c r="B3001">
        <v>42750549</v>
      </c>
      <c r="C3001">
        <v>9792</v>
      </c>
      <c r="D3001">
        <v>42750549</v>
      </c>
      <c r="E3001">
        <v>427505426553</v>
      </c>
      <c r="F3001" t="s">
        <v>8543</v>
      </c>
      <c r="G3001" t="s">
        <v>8544</v>
      </c>
      <c r="H3001" t="s">
        <v>2908</v>
      </c>
    </row>
    <row r="3002" spans="1:8">
      <c r="A3002">
        <v>9758</v>
      </c>
      <c r="B3002">
        <v>3038207150</v>
      </c>
      <c r="C3002">
        <v>9758</v>
      </c>
      <c r="D3002">
        <v>3038207150</v>
      </c>
      <c r="E3002" t="s">
        <v>2684</v>
      </c>
      <c r="F3002" t="s">
        <v>8545</v>
      </c>
      <c r="G3002" t="s">
        <v>8545</v>
      </c>
      <c r="H3002" t="s">
        <v>2908</v>
      </c>
    </row>
    <row r="3003" spans="1:8">
      <c r="A3003">
        <v>11330</v>
      </c>
      <c r="B3003">
        <v>3235117519</v>
      </c>
      <c r="C3003">
        <v>11330</v>
      </c>
      <c r="D3003">
        <v>3235117519</v>
      </c>
      <c r="F3003" t="s">
        <v>8546</v>
      </c>
      <c r="G3003" t="s">
        <v>8547</v>
      </c>
      <c r="H3003" t="s">
        <v>2908</v>
      </c>
    </row>
    <row r="3004" spans="1:8">
      <c r="A3004">
        <v>2671</v>
      </c>
      <c r="B3004">
        <v>2447614512</v>
      </c>
      <c r="C3004">
        <v>2671</v>
      </c>
      <c r="D3004">
        <v>2447614512</v>
      </c>
      <c r="E3004">
        <v>2447614512</v>
      </c>
      <c r="F3004" t="s">
        <v>8548</v>
      </c>
      <c r="G3004" t="s">
        <v>8549</v>
      </c>
      <c r="H3004" t="s">
        <v>2908</v>
      </c>
    </row>
    <row r="3005" spans="1:8">
      <c r="A3005">
        <v>2672</v>
      </c>
      <c r="B3005">
        <v>632</v>
      </c>
      <c r="C3005">
        <v>2672</v>
      </c>
      <c r="D3005" t="s">
        <v>8550</v>
      </c>
      <c r="F3005" t="s">
        <v>8551</v>
      </c>
      <c r="G3005" t="s">
        <v>8551</v>
      </c>
      <c r="H3005" t="s">
        <v>2908</v>
      </c>
    </row>
    <row r="3006" spans="1:8">
      <c r="A3006">
        <v>11422</v>
      </c>
      <c r="B3006">
        <v>2096206855</v>
      </c>
      <c r="C3006">
        <v>11422</v>
      </c>
      <c r="D3006">
        <v>2096206855</v>
      </c>
      <c r="F3006" t="s">
        <v>8552</v>
      </c>
      <c r="G3006" t="s">
        <v>8553</v>
      </c>
      <c r="H3006" t="s">
        <v>3778</v>
      </c>
    </row>
    <row r="3007" spans="1:8">
      <c r="A3007">
        <v>2673</v>
      </c>
      <c r="B3007">
        <v>633</v>
      </c>
      <c r="C3007">
        <v>2673</v>
      </c>
      <c r="D3007" t="s">
        <v>8554</v>
      </c>
      <c r="E3007">
        <v>54007805630</v>
      </c>
      <c r="F3007" t="s">
        <v>8555</v>
      </c>
      <c r="G3007" t="s">
        <v>8556</v>
      </c>
      <c r="H3007" t="s">
        <v>2908</v>
      </c>
    </row>
    <row r="3008" spans="1:8">
      <c r="A3008">
        <v>2674</v>
      </c>
      <c r="B3008">
        <v>634</v>
      </c>
      <c r="C3008">
        <v>2674</v>
      </c>
      <c r="D3008" t="s">
        <v>8557</v>
      </c>
      <c r="F3008" t="s">
        <v>8558</v>
      </c>
      <c r="G3008" t="s">
        <v>8558</v>
      </c>
      <c r="H3008" t="s">
        <v>2908</v>
      </c>
    </row>
    <row r="3009" spans="1:8">
      <c r="A3009">
        <v>2675</v>
      </c>
      <c r="B3009">
        <v>13996001</v>
      </c>
      <c r="C3009">
        <v>2675</v>
      </c>
      <c r="D3009">
        <v>13996001</v>
      </c>
      <c r="E3009">
        <v>139960018049</v>
      </c>
      <c r="F3009" t="s">
        <v>8559</v>
      </c>
      <c r="G3009" t="s">
        <v>8560</v>
      </c>
      <c r="H3009" t="s">
        <v>2908</v>
      </c>
    </row>
    <row r="3010" spans="1:8">
      <c r="A3010">
        <v>2677</v>
      </c>
      <c r="B3010">
        <v>40272954</v>
      </c>
      <c r="C3010">
        <v>2677</v>
      </c>
      <c r="D3010">
        <v>40272954</v>
      </c>
      <c r="E3010">
        <v>402729520111</v>
      </c>
      <c r="F3010" t="s">
        <v>8561</v>
      </c>
      <c r="G3010" t="s">
        <v>8562</v>
      </c>
      <c r="H3010" t="s">
        <v>2908</v>
      </c>
    </row>
    <row r="3011" spans="1:8">
      <c r="A3011">
        <v>2678</v>
      </c>
      <c r="B3011">
        <v>235826</v>
      </c>
      <c r="C3011">
        <v>2678</v>
      </c>
      <c r="D3011">
        <v>235826</v>
      </c>
      <c r="E3011">
        <v>2358208270</v>
      </c>
      <c r="F3011" t="s">
        <v>8563</v>
      </c>
      <c r="G3011" t="s">
        <v>8564</v>
      </c>
      <c r="H3011" t="s">
        <v>2908</v>
      </c>
    </row>
    <row r="3012" spans="1:8">
      <c r="A3012">
        <v>2679</v>
      </c>
      <c r="B3012">
        <v>32905802</v>
      </c>
      <c r="C3012">
        <v>2679</v>
      </c>
      <c r="D3012">
        <v>32905802</v>
      </c>
      <c r="E3012">
        <v>329058004615</v>
      </c>
      <c r="F3012" t="s">
        <v>8565</v>
      </c>
      <c r="G3012" t="s">
        <v>8566</v>
      </c>
      <c r="H3012" t="s">
        <v>2908</v>
      </c>
    </row>
    <row r="3013" spans="1:8">
      <c r="A3013">
        <v>2680</v>
      </c>
      <c r="B3013">
        <v>635</v>
      </c>
      <c r="C3013">
        <v>2680</v>
      </c>
      <c r="D3013" t="s">
        <v>8567</v>
      </c>
      <c r="F3013" t="s">
        <v>8568</v>
      </c>
      <c r="G3013" t="s">
        <v>8569</v>
      </c>
      <c r="H3013" t="s">
        <v>2908</v>
      </c>
    </row>
    <row r="3014" spans="1:8">
      <c r="A3014">
        <v>2681</v>
      </c>
      <c r="B3014">
        <v>636</v>
      </c>
      <c r="C3014">
        <v>2681</v>
      </c>
      <c r="D3014" t="s">
        <v>8570</v>
      </c>
      <c r="E3014" t="s">
        <v>3206</v>
      </c>
      <c r="F3014" t="s">
        <v>8571</v>
      </c>
      <c r="G3014" t="s">
        <v>8571</v>
      </c>
      <c r="H3014" t="s">
        <v>2908</v>
      </c>
    </row>
    <row r="3015" spans="1:8">
      <c r="A3015">
        <v>2682</v>
      </c>
      <c r="B3015">
        <v>240307</v>
      </c>
      <c r="C3015">
        <v>2682</v>
      </c>
      <c r="D3015">
        <v>240307</v>
      </c>
      <c r="E3015">
        <v>2403025169</v>
      </c>
      <c r="F3015" t="s">
        <v>8572</v>
      </c>
      <c r="G3015" t="s">
        <v>8573</v>
      </c>
      <c r="H3015" t="s">
        <v>2908</v>
      </c>
    </row>
    <row r="3016" spans="1:8">
      <c r="A3016">
        <v>2683</v>
      </c>
      <c r="B3016">
        <v>31146885</v>
      </c>
      <c r="C3016">
        <v>2683</v>
      </c>
      <c r="D3016">
        <v>31146885</v>
      </c>
      <c r="E3016">
        <v>311468808035</v>
      </c>
      <c r="F3016" t="s">
        <v>8574</v>
      </c>
      <c r="G3016" t="s">
        <v>8575</v>
      </c>
      <c r="H3016" t="s">
        <v>2908</v>
      </c>
    </row>
    <row r="3017" spans="1:8">
      <c r="A3017">
        <v>2684</v>
      </c>
      <c r="B3017">
        <v>36875541</v>
      </c>
      <c r="C3017">
        <v>2684</v>
      </c>
      <c r="D3017">
        <v>36875541</v>
      </c>
      <c r="E3017">
        <v>368755420239</v>
      </c>
      <c r="F3017" t="s">
        <v>8576</v>
      </c>
      <c r="G3017" t="s">
        <v>8577</v>
      </c>
      <c r="H3017" t="s">
        <v>2908</v>
      </c>
    </row>
    <row r="3018" spans="1:8">
      <c r="A3018">
        <v>9689</v>
      </c>
      <c r="B3018">
        <v>43984625</v>
      </c>
      <c r="C3018">
        <v>9689</v>
      </c>
      <c r="D3018">
        <v>43984625</v>
      </c>
      <c r="F3018" t="s">
        <v>8578</v>
      </c>
      <c r="G3018" t="s">
        <v>8579</v>
      </c>
      <c r="H3018" t="s">
        <v>2908</v>
      </c>
    </row>
    <row r="3019" spans="1:8">
      <c r="A3019">
        <v>2687</v>
      </c>
      <c r="B3019">
        <v>637</v>
      </c>
      <c r="C3019">
        <v>2687</v>
      </c>
      <c r="D3019" t="s">
        <v>8580</v>
      </c>
      <c r="F3019" t="s">
        <v>8581</v>
      </c>
      <c r="G3019" t="s">
        <v>8582</v>
      </c>
      <c r="H3019" t="s">
        <v>2908</v>
      </c>
    </row>
    <row r="3020" spans="1:8">
      <c r="A3020">
        <v>2688</v>
      </c>
      <c r="B3020">
        <v>226514</v>
      </c>
      <c r="C3020">
        <v>2688</v>
      </c>
      <c r="D3020">
        <v>226514</v>
      </c>
      <c r="E3020">
        <v>2265111239</v>
      </c>
      <c r="F3020" t="s">
        <v>8583</v>
      </c>
      <c r="G3020" t="s">
        <v>8584</v>
      </c>
      <c r="H3020" t="s">
        <v>2908</v>
      </c>
    </row>
    <row r="3021" spans="1:8">
      <c r="A3021">
        <v>2689</v>
      </c>
      <c r="B3021">
        <v>638</v>
      </c>
      <c r="C3021">
        <v>2689</v>
      </c>
      <c r="D3021" t="s">
        <v>8585</v>
      </c>
      <c r="F3021" t="s">
        <v>8586</v>
      </c>
      <c r="G3021" t="s">
        <v>8587</v>
      </c>
      <c r="H3021" t="s">
        <v>2908</v>
      </c>
    </row>
    <row r="3022" spans="1:8">
      <c r="A3022">
        <v>2690</v>
      </c>
      <c r="B3022">
        <v>639</v>
      </c>
      <c r="C3022">
        <v>2690</v>
      </c>
      <c r="D3022" t="s">
        <v>8588</v>
      </c>
      <c r="F3022" t="s">
        <v>8589</v>
      </c>
      <c r="G3022" t="s">
        <v>8589</v>
      </c>
      <c r="H3022" t="s">
        <v>2908</v>
      </c>
    </row>
    <row r="3023" ht="372" spans="1:8">
      <c r="A3023">
        <v>2691</v>
      </c>
      <c r="B3023">
        <v>13628220</v>
      </c>
      <c r="C3023">
        <v>2691</v>
      </c>
      <c r="D3023">
        <v>13628220</v>
      </c>
      <c r="E3023">
        <v>136282208250</v>
      </c>
      <c r="F3023" t="s">
        <v>8590</v>
      </c>
      <c r="G3023" s="1" t="s">
        <v>8591</v>
      </c>
      <c r="H3023" t="s">
        <v>2908</v>
      </c>
    </row>
    <row r="3024" spans="1:7">
      <c r="A3024">
        <v>10494</v>
      </c>
      <c r="B3024">
        <v>640</v>
      </c>
      <c r="C3024">
        <v>10494</v>
      </c>
      <c r="D3024" t="s">
        <v>2953</v>
      </c>
      <c r="F3024" t="s">
        <v>8592</v>
      </c>
      <c r="G3024" t="s">
        <v>8593</v>
      </c>
    </row>
    <row r="3025" spans="1:8">
      <c r="A3025">
        <v>2693</v>
      </c>
      <c r="B3025">
        <v>43823628</v>
      </c>
      <c r="C3025">
        <v>2693</v>
      </c>
      <c r="D3025">
        <v>43823628</v>
      </c>
      <c r="E3025">
        <v>438236204687</v>
      </c>
      <c r="F3025" t="s">
        <v>8594</v>
      </c>
      <c r="G3025" t="s">
        <v>8595</v>
      </c>
      <c r="H3025" t="s">
        <v>2908</v>
      </c>
    </row>
    <row r="3026" spans="1:8">
      <c r="A3026">
        <v>2694</v>
      </c>
      <c r="B3026">
        <v>37647946</v>
      </c>
      <c r="C3026">
        <v>2694</v>
      </c>
      <c r="D3026">
        <v>37647946</v>
      </c>
      <c r="E3026">
        <v>376479408285</v>
      </c>
      <c r="F3026" t="s">
        <v>8596</v>
      </c>
      <c r="G3026" t="s">
        <v>8597</v>
      </c>
      <c r="H3026" t="s">
        <v>2908</v>
      </c>
    </row>
    <row r="3027" spans="1:8">
      <c r="A3027">
        <v>2695</v>
      </c>
      <c r="B3027">
        <v>31475801</v>
      </c>
      <c r="C3027">
        <v>2695</v>
      </c>
      <c r="D3027">
        <v>31475801</v>
      </c>
      <c r="E3027">
        <v>314758014230</v>
      </c>
      <c r="F3027" t="s">
        <v>8598</v>
      </c>
      <c r="G3027" t="s">
        <v>8599</v>
      </c>
      <c r="H3027" t="s">
        <v>2908</v>
      </c>
    </row>
    <row r="3028" spans="1:8">
      <c r="A3028">
        <v>2696</v>
      </c>
      <c r="B3028">
        <v>37407480</v>
      </c>
      <c r="C3028">
        <v>2696</v>
      </c>
      <c r="D3028">
        <v>37407480</v>
      </c>
      <c r="E3028">
        <v>374074808293</v>
      </c>
      <c r="F3028" t="s">
        <v>8600</v>
      </c>
      <c r="G3028" t="s">
        <v>8601</v>
      </c>
      <c r="H3028" t="s">
        <v>2908</v>
      </c>
    </row>
    <row r="3029" spans="1:8">
      <c r="A3029">
        <v>2697</v>
      </c>
      <c r="B3029">
        <v>32289049</v>
      </c>
      <c r="C3029">
        <v>2697</v>
      </c>
      <c r="D3029">
        <v>32289049</v>
      </c>
      <c r="E3029">
        <v>232890408297</v>
      </c>
      <c r="F3029" t="s">
        <v>8602</v>
      </c>
      <c r="G3029" t="s">
        <v>8603</v>
      </c>
      <c r="H3029" t="s">
        <v>2908</v>
      </c>
    </row>
    <row r="3030" spans="1:8">
      <c r="A3030">
        <v>2698</v>
      </c>
      <c r="B3030">
        <v>36697006</v>
      </c>
      <c r="C3030">
        <v>2698</v>
      </c>
      <c r="D3030">
        <v>36697006</v>
      </c>
      <c r="E3030">
        <v>366970017140</v>
      </c>
      <c r="F3030" t="s">
        <v>8604</v>
      </c>
      <c r="G3030" t="s">
        <v>8605</v>
      </c>
      <c r="H3030" t="s">
        <v>2908</v>
      </c>
    </row>
    <row r="3031" spans="1:8">
      <c r="A3031">
        <v>2701</v>
      </c>
      <c r="B3031">
        <v>4624915</v>
      </c>
      <c r="C3031">
        <v>2701</v>
      </c>
      <c r="D3031">
        <v>4624915</v>
      </c>
      <c r="F3031" t="s">
        <v>8606</v>
      </c>
      <c r="G3031" t="s">
        <v>8607</v>
      </c>
      <c r="H3031" t="s">
        <v>2908</v>
      </c>
    </row>
    <row r="3032" spans="1:8">
      <c r="A3032">
        <v>2702</v>
      </c>
      <c r="B3032">
        <v>32172886</v>
      </c>
      <c r="C3032">
        <v>2702</v>
      </c>
      <c r="D3032">
        <v>32172886</v>
      </c>
      <c r="E3032">
        <v>321728804643</v>
      </c>
      <c r="F3032" t="s">
        <v>8608</v>
      </c>
      <c r="G3032" t="s">
        <v>8609</v>
      </c>
      <c r="H3032" t="s">
        <v>2908</v>
      </c>
    </row>
    <row r="3033" spans="1:8">
      <c r="A3033">
        <v>2703</v>
      </c>
      <c r="B3033">
        <v>641</v>
      </c>
      <c r="C3033">
        <v>2703</v>
      </c>
      <c r="D3033" t="s">
        <v>8610</v>
      </c>
      <c r="F3033" t="s">
        <v>8611</v>
      </c>
      <c r="G3033" t="s">
        <v>8611</v>
      </c>
      <c r="H3033" t="s">
        <v>2908</v>
      </c>
    </row>
    <row r="3034" spans="1:8">
      <c r="A3034">
        <v>2704</v>
      </c>
      <c r="B3034">
        <v>642</v>
      </c>
      <c r="C3034">
        <v>2704</v>
      </c>
      <c r="D3034" t="s">
        <v>8612</v>
      </c>
      <c r="F3034" t="s">
        <v>8613</v>
      </c>
      <c r="G3034" t="s">
        <v>8614</v>
      </c>
      <c r="H3034" t="s">
        <v>2908</v>
      </c>
    </row>
    <row r="3035" spans="1:8">
      <c r="A3035">
        <v>2705</v>
      </c>
      <c r="B3035">
        <v>109487</v>
      </c>
      <c r="C3035">
        <v>2705</v>
      </c>
      <c r="D3035">
        <v>109487</v>
      </c>
      <c r="E3035">
        <v>1094804680</v>
      </c>
      <c r="F3035" t="s">
        <v>8615</v>
      </c>
      <c r="G3035" t="s">
        <v>8616</v>
      </c>
      <c r="H3035" t="s">
        <v>2908</v>
      </c>
    </row>
    <row r="3036" spans="1:8">
      <c r="A3036">
        <v>2706</v>
      </c>
      <c r="B3036">
        <v>40232712</v>
      </c>
      <c r="C3036">
        <v>2706</v>
      </c>
      <c r="D3036">
        <v>40232712</v>
      </c>
      <c r="E3036">
        <v>402327108286</v>
      </c>
      <c r="F3036" t="s">
        <v>8617</v>
      </c>
      <c r="G3036" t="s">
        <v>8618</v>
      </c>
      <c r="H3036" t="s">
        <v>2908</v>
      </c>
    </row>
    <row r="3037" spans="1:8">
      <c r="A3037">
        <v>2707</v>
      </c>
      <c r="B3037">
        <v>33110536</v>
      </c>
      <c r="C3037">
        <v>2707</v>
      </c>
      <c r="D3037">
        <v>33110536</v>
      </c>
      <c r="E3037">
        <v>331105310248</v>
      </c>
      <c r="F3037" t="s">
        <v>8619</v>
      </c>
      <c r="G3037" t="s">
        <v>8620</v>
      </c>
      <c r="H3037" t="s">
        <v>2908</v>
      </c>
    </row>
    <row r="3038" spans="1:8">
      <c r="A3038">
        <v>2708</v>
      </c>
      <c r="B3038">
        <v>30694764</v>
      </c>
      <c r="C3038">
        <v>2708</v>
      </c>
      <c r="D3038">
        <v>30694764</v>
      </c>
      <c r="E3038">
        <v>306947612368</v>
      </c>
      <c r="F3038" t="s">
        <v>8621</v>
      </c>
      <c r="G3038" t="s">
        <v>8622</v>
      </c>
      <c r="H3038" t="s">
        <v>2908</v>
      </c>
    </row>
    <row r="3039" spans="1:8">
      <c r="A3039">
        <v>2709</v>
      </c>
      <c r="B3039">
        <v>41050807</v>
      </c>
      <c r="C3039">
        <v>2709</v>
      </c>
      <c r="D3039">
        <v>41050807</v>
      </c>
      <c r="E3039">
        <v>410508011265</v>
      </c>
      <c r="F3039" t="s">
        <v>8623</v>
      </c>
      <c r="G3039" t="s">
        <v>8624</v>
      </c>
      <c r="H3039" t="s">
        <v>2908</v>
      </c>
    </row>
    <row r="3040" spans="1:8">
      <c r="A3040">
        <v>2710</v>
      </c>
      <c r="B3040">
        <v>31888210</v>
      </c>
      <c r="C3040">
        <v>2710</v>
      </c>
      <c r="D3040">
        <v>31888210</v>
      </c>
      <c r="E3040">
        <v>318882108308</v>
      </c>
      <c r="F3040" t="s">
        <v>8625</v>
      </c>
      <c r="G3040" t="s">
        <v>8626</v>
      </c>
      <c r="H3040" t="s">
        <v>2908</v>
      </c>
    </row>
    <row r="3041" spans="1:8">
      <c r="A3041">
        <v>2711</v>
      </c>
      <c r="B3041">
        <v>33700560</v>
      </c>
      <c r="C3041">
        <v>2711</v>
      </c>
      <c r="D3041">
        <v>33700560</v>
      </c>
      <c r="E3041">
        <v>337005608268</v>
      </c>
      <c r="F3041" t="s">
        <v>8627</v>
      </c>
      <c r="G3041" t="s">
        <v>8628</v>
      </c>
      <c r="H3041" t="s">
        <v>2908</v>
      </c>
    </row>
    <row r="3042" spans="1:8">
      <c r="A3042">
        <v>2712</v>
      </c>
      <c r="B3042">
        <v>643</v>
      </c>
      <c r="C3042">
        <v>2712</v>
      </c>
      <c r="D3042" t="s">
        <v>8629</v>
      </c>
      <c r="F3042" t="s">
        <v>8630</v>
      </c>
      <c r="G3042" t="s">
        <v>8630</v>
      </c>
      <c r="H3042" t="s">
        <v>2908</v>
      </c>
    </row>
    <row r="3043" spans="1:8">
      <c r="A3043">
        <v>11485</v>
      </c>
      <c r="B3043">
        <v>44956682</v>
      </c>
      <c r="C3043">
        <v>11485</v>
      </c>
      <c r="D3043">
        <v>44956682</v>
      </c>
      <c r="E3043">
        <v>449566816012</v>
      </c>
      <c r="F3043" t="s">
        <v>8631</v>
      </c>
      <c r="G3043" t="s">
        <v>8632</v>
      </c>
      <c r="H3043" t="s">
        <v>2908</v>
      </c>
    </row>
    <row r="3044" spans="1:8">
      <c r="A3044">
        <v>2713</v>
      </c>
      <c r="B3044">
        <v>644</v>
      </c>
      <c r="C3044">
        <v>2713</v>
      </c>
      <c r="D3044" t="s">
        <v>8633</v>
      </c>
      <c r="F3044" t="s">
        <v>8634</v>
      </c>
      <c r="G3044" t="s">
        <v>8634</v>
      </c>
      <c r="H3044" t="s">
        <v>2908</v>
      </c>
    </row>
    <row r="3045" spans="1:8">
      <c r="A3045">
        <v>2714</v>
      </c>
      <c r="B3045">
        <v>645</v>
      </c>
      <c r="C3045">
        <v>2714</v>
      </c>
      <c r="D3045" t="s">
        <v>8635</v>
      </c>
      <c r="F3045" t="s">
        <v>8636</v>
      </c>
      <c r="G3045" t="s">
        <v>8636</v>
      </c>
      <c r="H3045" t="s">
        <v>2908</v>
      </c>
    </row>
    <row r="3046" spans="1:8">
      <c r="A3046">
        <v>9876</v>
      </c>
      <c r="B3046">
        <v>36616901</v>
      </c>
      <c r="C3046">
        <v>9876</v>
      </c>
      <c r="D3046">
        <v>36616901</v>
      </c>
      <c r="E3046">
        <v>366169005620</v>
      </c>
      <c r="F3046" t="s">
        <v>8637</v>
      </c>
      <c r="G3046" t="s">
        <v>8638</v>
      </c>
      <c r="H3046" t="s">
        <v>2908</v>
      </c>
    </row>
    <row r="3047" spans="1:8">
      <c r="A3047">
        <v>2715</v>
      </c>
      <c r="B3047">
        <v>646</v>
      </c>
      <c r="C3047">
        <v>2715</v>
      </c>
      <c r="D3047" t="s">
        <v>8639</v>
      </c>
      <c r="F3047" t="s">
        <v>8640</v>
      </c>
      <c r="G3047" t="s">
        <v>8641</v>
      </c>
      <c r="H3047" t="s">
        <v>2908</v>
      </c>
    </row>
    <row r="3048" spans="1:8">
      <c r="A3048">
        <v>2716</v>
      </c>
      <c r="B3048">
        <v>647</v>
      </c>
      <c r="C3048">
        <v>2716</v>
      </c>
      <c r="D3048" t="s">
        <v>8642</v>
      </c>
      <c r="F3048" t="s">
        <v>8643</v>
      </c>
      <c r="G3048" t="s">
        <v>8643</v>
      </c>
      <c r="H3048" t="s">
        <v>2908</v>
      </c>
    </row>
    <row r="3049" spans="1:8">
      <c r="A3049">
        <v>2717</v>
      </c>
      <c r="B3049">
        <v>33134397</v>
      </c>
      <c r="C3049">
        <v>2717</v>
      </c>
      <c r="D3049">
        <v>33134397</v>
      </c>
      <c r="E3049">
        <v>331343908290</v>
      </c>
      <c r="F3049" t="s">
        <v>8644</v>
      </c>
      <c r="G3049" t="s">
        <v>8645</v>
      </c>
      <c r="H3049" t="s">
        <v>2908</v>
      </c>
    </row>
    <row r="3050" spans="1:8">
      <c r="A3050">
        <v>2718</v>
      </c>
      <c r="B3050">
        <v>1128481</v>
      </c>
      <c r="C3050">
        <v>2718</v>
      </c>
      <c r="D3050">
        <v>1128481</v>
      </c>
      <c r="E3050">
        <v>11284804645</v>
      </c>
      <c r="F3050" t="s">
        <v>8646</v>
      </c>
      <c r="G3050" t="s">
        <v>8647</v>
      </c>
      <c r="H3050" t="s">
        <v>2908</v>
      </c>
    </row>
    <row r="3051" spans="1:8">
      <c r="A3051">
        <v>2719</v>
      </c>
      <c r="B3051">
        <v>42571036</v>
      </c>
      <c r="C3051">
        <v>2719</v>
      </c>
      <c r="D3051">
        <v>42571036</v>
      </c>
      <c r="E3051">
        <v>425710314026</v>
      </c>
      <c r="F3051" t="s">
        <v>8648</v>
      </c>
      <c r="G3051" t="s">
        <v>8649</v>
      </c>
      <c r="H3051" t="s">
        <v>2908</v>
      </c>
    </row>
    <row r="3052" spans="1:8">
      <c r="A3052">
        <v>2720</v>
      </c>
      <c r="B3052">
        <v>40903202</v>
      </c>
      <c r="C3052">
        <v>2720</v>
      </c>
      <c r="D3052">
        <v>40903202</v>
      </c>
      <c r="E3052">
        <v>409032026583</v>
      </c>
      <c r="F3052" t="s">
        <v>8650</v>
      </c>
      <c r="G3052" t="s">
        <v>8651</v>
      </c>
      <c r="H3052" t="s">
        <v>2908</v>
      </c>
    </row>
    <row r="3053" spans="1:8">
      <c r="A3053">
        <v>2721</v>
      </c>
      <c r="B3053">
        <v>36206330</v>
      </c>
      <c r="C3053">
        <v>2721</v>
      </c>
      <c r="D3053">
        <v>36206330</v>
      </c>
      <c r="E3053">
        <v>362063304661</v>
      </c>
      <c r="F3053" t="s">
        <v>8652</v>
      </c>
      <c r="G3053" t="s">
        <v>8653</v>
      </c>
      <c r="H3053" t="s">
        <v>2908</v>
      </c>
    </row>
    <row r="3054" spans="1:8">
      <c r="A3054">
        <v>2722</v>
      </c>
      <c r="B3054">
        <v>35664048</v>
      </c>
      <c r="C3054">
        <v>2722</v>
      </c>
      <c r="D3054">
        <v>35664048</v>
      </c>
      <c r="E3054">
        <v>356640412041</v>
      </c>
      <c r="F3054" t="s">
        <v>8654</v>
      </c>
      <c r="G3054" t="s">
        <v>8655</v>
      </c>
      <c r="H3054" t="s">
        <v>2908</v>
      </c>
    </row>
    <row r="3055" spans="1:8">
      <c r="A3055">
        <v>10247</v>
      </c>
      <c r="B3055">
        <v>34861694</v>
      </c>
      <c r="C3055">
        <v>10247</v>
      </c>
      <c r="D3055">
        <v>34861694</v>
      </c>
      <c r="E3055">
        <v>348616920330</v>
      </c>
      <c r="F3055" t="s">
        <v>8656</v>
      </c>
      <c r="G3055" t="s">
        <v>8657</v>
      </c>
      <c r="H3055" t="s">
        <v>2908</v>
      </c>
    </row>
    <row r="3056" spans="1:8">
      <c r="A3056">
        <v>2723</v>
      </c>
      <c r="B3056">
        <v>32832750</v>
      </c>
      <c r="C3056">
        <v>2723</v>
      </c>
      <c r="D3056">
        <v>32832750</v>
      </c>
      <c r="E3056">
        <v>328327511234</v>
      </c>
      <c r="F3056" t="s">
        <v>8658</v>
      </c>
      <c r="G3056" t="s">
        <v>8659</v>
      </c>
      <c r="H3056" t="s">
        <v>2908</v>
      </c>
    </row>
    <row r="3057" spans="1:8">
      <c r="A3057">
        <v>2725</v>
      </c>
      <c r="B3057">
        <v>24219588</v>
      </c>
      <c r="C3057">
        <v>2725</v>
      </c>
      <c r="D3057">
        <v>24219588</v>
      </c>
      <c r="E3057">
        <v>242195810020</v>
      </c>
      <c r="F3057" t="s">
        <v>8660</v>
      </c>
      <c r="G3057" t="s">
        <v>8661</v>
      </c>
      <c r="H3057" t="s">
        <v>2908</v>
      </c>
    </row>
    <row r="3058" spans="1:8">
      <c r="A3058">
        <v>2726</v>
      </c>
      <c r="B3058">
        <v>136751</v>
      </c>
      <c r="C3058">
        <v>2726</v>
      </c>
      <c r="D3058">
        <v>136751</v>
      </c>
      <c r="E3058">
        <v>1367505145</v>
      </c>
      <c r="F3058" t="s">
        <v>8662</v>
      </c>
      <c r="G3058" t="s">
        <v>8663</v>
      </c>
      <c r="H3058" t="s">
        <v>2908</v>
      </c>
    </row>
    <row r="3059" spans="1:8">
      <c r="A3059">
        <v>2727</v>
      </c>
      <c r="B3059">
        <v>648</v>
      </c>
      <c r="C3059">
        <v>2727</v>
      </c>
      <c r="D3059" t="s">
        <v>8664</v>
      </c>
      <c r="F3059" t="s">
        <v>8665</v>
      </c>
      <c r="G3059" t="s">
        <v>8666</v>
      </c>
      <c r="H3059" t="s">
        <v>2908</v>
      </c>
    </row>
    <row r="3060" spans="1:8">
      <c r="A3060">
        <v>2728</v>
      </c>
      <c r="B3060">
        <v>31676602</v>
      </c>
      <c r="C3060">
        <v>2728</v>
      </c>
      <c r="D3060">
        <v>31676602</v>
      </c>
      <c r="E3060">
        <v>316766008290</v>
      </c>
      <c r="F3060" t="s">
        <v>8667</v>
      </c>
      <c r="G3060" t="s">
        <v>8668</v>
      </c>
      <c r="H3060" t="s">
        <v>2908</v>
      </c>
    </row>
    <row r="3061" spans="1:8">
      <c r="A3061">
        <v>2729</v>
      </c>
      <c r="B3061">
        <v>34251863</v>
      </c>
      <c r="C3061">
        <v>2729</v>
      </c>
      <c r="D3061">
        <v>34251863</v>
      </c>
      <c r="E3061">
        <v>342518615535</v>
      </c>
      <c r="F3061" t="s">
        <v>8669</v>
      </c>
      <c r="G3061" t="s">
        <v>8670</v>
      </c>
      <c r="H3061" t="s">
        <v>2908</v>
      </c>
    </row>
    <row r="3062" ht="342" spans="1:8">
      <c r="A3062">
        <v>2730</v>
      </c>
      <c r="B3062">
        <v>649</v>
      </c>
      <c r="C3062">
        <v>2730</v>
      </c>
      <c r="D3062" t="s">
        <v>8671</v>
      </c>
      <c r="F3062" t="s">
        <v>8672</v>
      </c>
      <c r="G3062" s="1" t="s">
        <v>8673</v>
      </c>
      <c r="H3062" t="s">
        <v>2908</v>
      </c>
    </row>
    <row r="3063" spans="1:8">
      <c r="A3063">
        <v>2732</v>
      </c>
      <c r="B3063">
        <v>33327763</v>
      </c>
      <c r="C3063">
        <v>2732</v>
      </c>
      <c r="D3063">
        <v>33327763</v>
      </c>
      <c r="E3063">
        <v>333277608298</v>
      </c>
      <c r="F3063" t="s">
        <v>8674</v>
      </c>
      <c r="G3063" t="s">
        <v>8675</v>
      </c>
      <c r="H3063" t="s">
        <v>2908</v>
      </c>
    </row>
    <row r="3064" spans="1:8">
      <c r="A3064">
        <v>2733</v>
      </c>
      <c r="B3064">
        <v>31645482</v>
      </c>
      <c r="C3064">
        <v>2733</v>
      </c>
      <c r="D3064">
        <v>31645482</v>
      </c>
      <c r="E3064">
        <v>316454820332</v>
      </c>
      <c r="F3064" t="s">
        <v>8676</v>
      </c>
      <c r="G3064" t="s">
        <v>8677</v>
      </c>
      <c r="H3064" t="s">
        <v>2908</v>
      </c>
    </row>
    <row r="3065" spans="1:8">
      <c r="A3065">
        <v>2734</v>
      </c>
      <c r="B3065">
        <v>40464030</v>
      </c>
      <c r="C3065">
        <v>2734</v>
      </c>
      <c r="D3065">
        <v>40464030</v>
      </c>
      <c r="E3065">
        <v>404640304085</v>
      </c>
      <c r="F3065" t="s">
        <v>8678</v>
      </c>
      <c r="G3065" t="s">
        <v>8679</v>
      </c>
      <c r="H3065" t="s">
        <v>2908</v>
      </c>
    </row>
    <row r="3066" spans="1:8">
      <c r="A3066">
        <v>2735</v>
      </c>
      <c r="B3066">
        <v>38344558</v>
      </c>
      <c r="C3066">
        <v>2735</v>
      </c>
      <c r="D3066">
        <v>38344558</v>
      </c>
      <c r="E3066">
        <v>383445505959</v>
      </c>
      <c r="F3066" t="s">
        <v>8680</v>
      </c>
      <c r="G3066" t="s">
        <v>8681</v>
      </c>
      <c r="H3066" t="s">
        <v>2908</v>
      </c>
    </row>
    <row r="3067" spans="1:8">
      <c r="A3067">
        <v>2736</v>
      </c>
      <c r="B3067">
        <v>37452528</v>
      </c>
      <c r="C3067">
        <v>2736</v>
      </c>
      <c r="D3067">
        <v>37452528</v>
      </c>
      <c r="E3067">
        <v>374525204659</v>
      </c>
      <c r="F3067" t="s">
        <v>8682</v>
      </c>
      <c r="G3067" t="s">
        <v>8683</v>
      </c>
      <c r="H3067" t="s">
        <v>2908</v>
      </c>
    </row>
    <row r="3068" spans="1:8">
      <c r="A3068">
        <v>2668</v>
      </c>
      <c r="B3068">
        <v>42696817</v>
      </c>
      <c r="C3068">
        <v>2668</v>
      </c>
      <c r="D3068">
        <v>42696817</v>
      </c>
      <c r="E3068">
        <v>426968114053</v>
      </c>
      <c r="F3068" t="s">
        <v>8684</v>
      </c>
      <c r="G3068" t="s">
        <v>8685</v>
      </c>
      <c r="H3068" t="s">
        <v>2908</v>
      </c>
    </row>
    <row r="3069" spans="1:8">
      <c r="A3069">
        <v>2737</v>
      </c>
      <c r="B3069">
        <v>14309586</v>
      </c>
      <c r="C3069">
        <v>2737</v>
      </c>
      <c r="D3069">
        <v>14309586</v>
      </c>
      <c r="E3069">
        <v>143095801091</v>
      </c>
      <c r="F3069" t="s">
        <v>8686</v>
      </c>
      <c r="G3069" t="s">
        <v>8687</v>
      </c>
      <c r="H3069" t="s">
        <v>2908</v>
      </c>
    </row>
    <row r="3070" spans="1:8">
      <c r="A3070">
        <v>2738</v>
      </c>
      <c r="B3070">
        <v>650</v>
      </c>
      <c r="C3070">
        <v>2738</v>
      </c>
      <c r="D3070" t="s">
        <v>8688</v>
      </c>
      <c r="E3070" t="s">
        <v>2684</v>
      </c>
      <c r="F3070" t="s">
        <v>8689</v>
      </c>
      <c r="G3070" t="s">
        <v>8690</v>
      </c>
      <c r="H3070" t="s">
        <v>2908</v>
      </c>
    </row>
    <row r="3071" spans="1:7">
      <c r="A3071">
        <v>10495</v>
      </c>
      <c r="B3071">
        <v>2518900058</v>
      </c>
      <c r="C3071">
        <v>10495</v>
      </c>
      <c r="D3071">
        <v>2518900058</v>
      </c>
      <c r="E3071">
        <v>2518900058</v>
      </c>
      <c r="F3071" t="s">
        <v>8691</v>
      </c>
      <c r="G3071" t="s">
        <v>8692</v>
      </c>
    </row>
    <row r="3072" spans="1:8">
      <c r="A3072">
        <v>2739</v>
      </c>
      <c r="B3072">
        <v>3404809835</v>
      </c>
      <c r="C3072">
        <v>2739</v>
      </c>
      <c r="D3072">
        <v>3404809835</v>
      </c>
      <c r="E3072">
        <v>3404809835</v>
      </c>
      <c r="F3072" t="s">
        <v>8693</v>
      </c>
      <c r="G3072" t="s">
        <v>8694</v>
      </c>
      <c r="H3072" t="s">
        <v>2908</v>
      </c>
    </row>
    <row r="3073" spans="1:8">
      <c r="A3073">
        <v>2740</v>
      </c>
      <c r="B3073">
        <v>651</v>
      </c>
      <c r="C3073">
        <v>2740</v>
      </c>
      <c r="D3073" t="s">
        <v>8695</v>
      </c>
      <c r="E3073">
        <v>2093615652</v>
      </c>
      <c r="F3073" t="s">
        <v>8696</v>
      </c>
      <c r="G3073" t="s">
        <v>8697</v>
      </c>
      <c r="H3073" t="s">
        <v>2908</v>
      </c>
    </row>
    <row r="3074" spans="1:8">
      <c r="A3074">
        <v>2741</v>
      </c>
      <c r="B3074">
        <v>652</v>
      </c>
      <c r="C3074">
        <v>2741</v>
      </c>
      <c r="D3074" t="s">
        <v>8698</v>
      </c>
      <c r="E3074" t="s">
        <v>2684</v>
      </c>
      <c r="F3074" t="s">
        <v>8699</v>
      </c>
      <c r="G3074" t="s">
        <v>8700</v>
      </c>
      <c r="H3074" t="s">
        <v>2908</v>
      </c>
    </row>
    <row r="3075" spans="1:8">
      <c r="A3075">
        <v>11397</v>
      </c>
      <c r="B3075">
        <v>3393608670</v>
      </c>
      <c r="C3075">
        <v>11397</v>
      </c>
      <c r="D3075">
        <v>3393608670</v>
      </c>
      <c r="F3075" t="s">
        <v>8701</v>
      </c>
      <c r="G3075" t="s">
        <v>8701</v>
      </c>
      <c r="H3075" t="s">
        <v>2908</v>
      </c>
    </row>
    <row r="3076" spans="1:8">
      <c r="A3076">
        <v>2742</v>
      </c>
      <c r="B3076">
        <v>653</v>
      </c>
      <c r="C3076">
        <v>2742</v>
      </c>
      <c r="D3076" t="s">
        <v>8702</v>
      </c>
      <c r="F3076" t="s">
        <v>8703</v>
      </c>
      <c r="G3076" t="s">
        <v>8704</v>
      </c>
      <c r="H3076" t="s">
        <v>2908</v>
      </c>
    </row>
    <row r="3077" spans="1:8">
      <c r="A3077">
        <v>2743</v>
      </c>
      <c r="B3077">
        <v>2840602865</v>
      </c>
      <c r="C3077">
        <v>2743</v>
      </c>
      <c r="D3077">
        <v>2840602865</v>
      </c>
      <c r="E3077" t="s">
        <v>5027</v>
      </c>
      <c r="F3077" t="s">
        <v>8705</v>
      </c>
      <c r="G3077" t="s">
        <v>8706</v>
      </c>
      <c r="H3077" t="s">
        <v>2908</v>
      </c>
    </row>
    <row r="3078" spans="1:8">
      <c r="A3078">
        <v>2744</v>
      </c>
      <c r="B3078">
        <v>654</v>
      </c>
      <c r="C3078">
        <v>2744</v>
      </c>
      <c r="D3078" t="s">
        <v>8707</v>
      </c>
      <c r="F3078" t="s">
        <v>8708</v>
      </c>
      <c r="G3078" t="s">
        <v>8708</v>
      </c>
      <c r="H3078" t="s">
        <v>2908</v>
      </c>
    </row>
    <row r="3079" spans="1:8">
      <c r="A3079">
        <v>2745</v>
      </c>
      <c r="B3079">
        <v>5813452</v>
      </c>
      <c r="C3079">
        <v>2745</v>
      </c>
      <c r="D3079">
        <v>5813452</v>
      </c>
      <c r="E3079">
        <v>58134508275</v>
      </c>
      <c r="F3079" t="s">
        <v>8709</v>
      </c>
      <c r="G3079" t="s">
        <v>8709</v>
      </c>
      <c r="H3079" t="s">
        <v>2908</v>
      </c>
    </row>
    <row r="3080" spans="1:8">
      <c r="A3080">
        <v>2746</v>
      </c>
      <c r="B3080">
        <v>655</v>
      </c>
      <c r="C3080">
        <v>2746</v>
      </c>
      <c r="D3080" t="s">
        <v>8710</v>
      </c>
      <c r="E3080" t="s">
        <v>2684</v>
      </c>
      <c r="F3080" t="s">
        <v>8711</v>
      </c>
      <c r="G3080" t="s">
        <v>8711</v>
      </c>
      <c r="H3080" t="s">
        <v>2908</v>
      </c>
    </row>
    <row r="3081" spans="1:8">
      <c r="A3081">
        <v>2747</v>
      </c>
      <c r="B3081">
        <v>1907319913</v>
      </c>
      <c r="C3081">
        <v>2747</v>
      </c>
      <c r="D3081">
        <v>1907319913</v>
      </c>
      <c r="E3081">
        <v>1907319913</v>
      </c>
      <c r="F3081" t="s">
        <v>8712</v>
      </c>
      <c r="G3081" t="s">
        <v>8713</v>
      </c>
      <c r="H3081" t="s">
        <v>2908</v>
      </c>
    </row>
    <row r="3082" spans="1:8">
      <c r="A3082">
        <v>2748</v>
      </c>
      <c r="B3082">
        <v>656</v>
      </c>
      <c r="C3082">
        <v>2748</v>
      </c>
      <c r="D3082" t="s">
        <v>8714</v>
      </c>
      <c r="E3082" t="s">
        <v>8715</v>
      </c>
      <c r="F3082" t="s">
        <v>8716</v>
      </c>
      <c r="G3082" t="s">
        <v>8716</v>
      </c>
      <c r="H3082" t="s">
        <v>2908</v>
      </c>
    </row>
    <row r="3083" spans="1:8">
      <c r="A3083">
        <v>2749</v>
      </c>
      <c r="B3083">
        <v>657</v>
      </c>
      <c r="C3083">
        <v>2749</v>
      </c>
      <c r="D3083" t="s">
        <v>8717</v>
      </c>
      <c r="F3083" t="s">
        <v>8718</v>
      </c>
      <c r="G3083" t="s">
        <v>8719</v>
      </c>
      <c r="H3083" t="s">
        <v>2908</v>
      </c>
    </row>
    <row r="3084" spans="1:8">
      <c r="A3084">
        <v>2750</v>
      </c>
      <c r="B3084">
        <v>2224814004</v>
      </c>
      <c r="C3084">
        <v>2750</v>
      </c>
      <c r="D3084">
        <v>2224814004</v>
      </c>
      <c r="E3084">
        <v>2224814004</v>
      </c>
      <c r="F3084" t="s">
        <v>8720</v>
      </c>
      <c r="G3084" t="s">
        <v>8721</v>
      </c>
      <c r="H3084" t="s">
        <v>2908</v>
      </c>
    </row>
    <row r="3085" spans="1:8">
      <c r="A3085">
        <v>11333</v>
      </c>
      <c r="B3085">
        <v>3467311539</v>
      </c>
      <c r="C3085">
        <v>11333</v>
      </c>
      <c r="D3085">
        <v>3467311539</v>
      </c>
      <c r="F3085" t="s">
        <v>2946</v>
      </c>
      <c r="G3085" t="s">
        <v>8722</v>
      </c>
      <c r="H3085" t="s">
        <v>2908</v>
      </c>
    </row>
    <row r="3086" spans="1:8">
      <c r="A3086">
        <v>11755</v>
      </c>
      <c r="B3086">
        <v>2642306991</v>
      </c>
      <c r="C3086">
        <v>11755</v>
      </c>
      <c r="D3086">
        <v>2642306991</v>
      </c>
      <c r="F3086" t="s">
        <v>8723</v>
      </c>
      <c r="G3086" t="s">
        <v>8724</v>
      </c>
      <c r="H3086" t="s">
        <v>3778</v>
      </c>
    </row>
    <row r="3087" spans="1:8">
      <c r="A3087">
        <v>2751</v>
      </c>
      <c r="B3087">
        <v>658</v>
      </c>
      <c r="C3087">
        <v>2751</v>
      </c>
      <c r="D3087" t="s">
        <v>8725</v>
      </c>
      <c r="F3087" t="s">
        <v>8726</v>
      </c>
      <c r="G3087" t="s">
        <v>8727</v>
      </c>
      <c r="H3087" t="s">
        <v>2908</v>
      </c>
    </row>
    <row r="3088" spans="1:8">
      <c r="A3088">
        <v>2752</v>
      </c>
      <c r="B3088">
        <v>35214288</v>
      </c>
      <c r="C3088">
        <v>2752</v>
      </c>
      <c r="D3088">
        <v>35214288</v>
      </c>
      <c r="E3088">
        <v>352142805843</v>
      </c>
      <c r="F3088" t="s">
        <v>8728</v>
      </c>
      <c r="G3088" t="s">
        <v>8729</v>
      </c>
      <c r="H3088" t="s">
        <v>2908</v>
      </c>
    </row>
    <row r="3089" spans="1:8">
      <c r="A3089">
        <v>11724</v>
      </c>
      <c r="B3089">
        <v>40398052</v>
      </c>
      <c r="C3089">
        <v>11724</v>
      </c>
      <c r="D3089">
        <v>40398052</v>
      </c>
      <c r="E3089">
        <v>403980526507</v>
      </c>
      <c r="F3089" t="s">
        <v>8730</v>
      </c>
      <c r="G3089" t="s">
        <v>8731</v>
      </c>
      <c r="H3089" t="s">
        <v>2908</v>
      </c>
    </row>
    <row r="3090" spans="1:8">
      <c r="A3090">
        <v>2753</v>
      </c>
      <c r="B3090">
        <v>3002119070</v>
      </c>
      <c r="C3090">
        <v>2753</v>
      </c>
      <c r="D3090">
        <v>3002119070</v>
      </c>
      <c r="E3090">
        <v>3002119070</v>
      </c>
      <c r="F3090" t="s">
        <v>8732</v>
      </c>
      <c r="G3090" t="s">
        <v>8733</v>
      </c>
      <c r="H3090" t="s">
        <v>2908</v>
      </c>
    </row>
    <row r="3091" spans="1:8">
      <c r="A3091">
        <v>2754</v>
      </c>
      <c r="B3091">
        <v>659</v>
      </c>
      <c r="C3091">
        <v>2754</v>
      </c>
      <c r="D3091" t="s">
        <v>8734</v>
      </c>
      <c r="E3091" t="s">
        <v>2684</v>
      </c>
      <c r="F3091" t="s">
        <v>8735</v>
      </c>
      <c r="G3091" t="s">
        <v>8736</v>
      </c>
      <c r="H3091" t="s">
        <v>2908</v>
      </c>
    </row>
    <row r="3092" spans="1:8">
      <c r="A3092">
        <v>2755</v>
      </c>
      <c r="B3092">
        <v>41820363</v>
      </c>
      <c r="C3092">
        <v>2755</v>
      </c>
      <c r="D3092">
        <v>41820363</v>
      </c>
      <c r="E3092">
        <v>418203613525</v>
      </c>
      <c r="F3092" t="s">
        <v>8737</v>
      </c>
      <c r="G3092" t="s">
        <v>8738</v>
      </c>
      <c r="H3092" t="s">
        <v>2908</v>
      </c>
    </row>
    <row r="3093" spans="1:8">
      <c r="A3093">
        <v>2756</v>
      </c>
      <c r="B3093">
        <v>25527903</v>
      </c>
      <c r="C3093">
        <v>2756</v>
      </c>
      <c r="D3093">
        <v>25527903</v>
      </c>
      <c r="E3093">
        <v>255279004103</v>
      </c>
      <c r="F3093" t="s">
        <v>8739</v>
      </c>
      <c r="G3093" t="s">
        <v>8739</v>
      </c>
      <c r="H3093" t="s">
        <v>2908</v>
      </c>
    </row>
    <row r="3094" spans="1:8">
      <c r="A3094">
        <v>2757</v>
      </c>
      <c r="B3094">
        <v>707751</v>
      </c>
      <c r="C3094">
        <v>2757</v>
      </c>
      <c r="D3094">
        <v>707751</v>
      </c>
      <c r="E3094">
        <v>7077520122</v>
      </c>
      <c r="F3094" t="s">
        <v>8740</v>
      </c>
      <c r="G3094" t="s">
        <v>8741</v>
      </c>
      <c r="H3094" t="s">
        <v>2908</v>
      </c>
    </row>
    <row r="3095" spans="1:8">
      <c r="A3095">
        <v>2758</v>
      </c>
      <c r="B3095">
        <v>32407952</v>
      </c>
      <c r="C3095">
        <v>2758</v>
      </c>
      <c r="D3095">
        <v>32407952</v>
      </c>
      <c r="F3095" t="s">
        <v>8742</v>
      </c>
      <c r="G3095" t="s">
        <v>8742</v>
      </c>
      <c r="H3095" t="s">
        <v>2908</v>
      </c>
    </row>
    <row r="3096" spans="1:8">
      <c r="A3096">
        <v>2759</v>
      </c>
      <c r="B3096">
        <v>187292</v>
      </c>
      <c r="C3096">
        <v>2759</v>
      </c>
      <c r="D3096">
        <v>187292</v>
      </c>
      <c r="E3096">
        <v>1872908298</v>
      </c>
      <c r="F3096" t="s">
        <v>8743</v>
      </c>
      <c r="G3096" t="s">
        <v>8743</v>
      </c>
      <c r="H3096" t="s">
        <v>2908</v>
      </c>
    </row>
    <row r="3097" spans="1:8">
      <c r="A3097">
        <v>2760</v>
      </c>
      <c r="B3097">
        <v>39424754</v>
      </c>
      <c r="C3097">
        <v>2760</v>
      </c>
      <c r="D3097">
        <v>39424754</v>
      </c>
      <c r="E3097">
        <v>394247508308</v>
      </c>
      <c r="F3097" t="s">
        <v>8744</v>
      </c>
      <c r="G3097" t="s">
        <v>8745</v>
      </c>
      <c r="H3097" t="s">
        <v>2908</v>
      </c>
    </row>
    <row r="3098" spans="1:8">
      <c r="A3098">
        <v>2761</v>
      </c>
      <c r="B3098">
        <v>660</v>
      </c>
      <c r="C3098">
        <v>2761</v>
      </c>
      <c r="D3098" t="s">
        <v>8746</v>
      </c>
      <c r="E3098">
        <v>2560100476</v>
      </c>
      <c r="F3098" t="s">
        <v>8747</v>
      </c>
      <c r="G3098" t="s">
        <v>8747</v>
      </c>
      <c r="H3098" t="s">
        <v>2908</v>
      </c>
    </row>
    <row r="3099" spans="1:8">
      <c r="A3099">
        <v>2762</v>
      </c>
      <c r="B3099">
        <v>110728</v>
      </c>
      <c r="C3099">
        <v>2762</v>
      </c>
      <c r="D3099">
        <v>110728</v>
      </c>
      <c r="E3099">
        <v>1107208241</v>
      </c>
      <c r="F3099" t="s">
        <v>8748</v>
      </c>
      <c r="G3099" t="s">
        <v>8749</v>
      </c>
      <c r="H3099" t="s">
        <v>2908</v>
      </c>
    </row>
    <row r="3100" spans="1:8">
      <c r="A3100">
        <v>2763</v>
      </c>
      <c r="B3100">
        <v>33116056</v>
      </c>
      <c r="C3100">
        <v>2763</v>
      </c>
      <c r="D3100">
        <v>33116056</v>
      </c>
      <c r="E3100">
        <v>331160504611</v>
      </c>
      <c r="F3100" t="s">
        <v>8750</v>
      </c>
      <c r="G3100" t="s">
        <v>8751</v>
      </c>
      <c r="H3100" t="s">
        <v>2908</v>
      </c>
    </row>
    <row r="3101" ht="252" spans="1:8">
      <c r="A3101">
        <v>2764</v>
      </c>
      <c r="B3101">
        <v>661</v>
      </c>
      <c r="C3101">
        <v>2764</v>
      </c>
      <c r="D3101" t="s">
        <v>8752</v>
      </c>
      <c r="F3101" t="s">
        <v>8753</v>
      </c>
      <c r="G3101" s="1" t="s">
        <v>8754</v>
      </c>
      <c r="H3101" t="s">
        <v>2908</v>
      </c>
    </row>
    <row r="3102" spans="1:8">
      <c r="A3102">
        <v>2766</v>
      </c>
      <c r="B3102">
        <v>191885</v>
      </c>
      <c r="C3102">
        <v>2766</v>
      </c>
      <c r="D3102">
        <v>191885</v>
      </c>
      <c r="E3102">
        <v>1918808246</v>
      </c>
      <c r="F3102" t="s">
        <v>8755</v>
      </c>
      <c r="G3102" t="s">
        <v>8756</v>
      </c>
      <c r="H3102" t="s">
        <v>2908</v>
      </c>
    </row>
    <row r="3103" spans="1:8">
      <c r="A3103">
        <v>2767</v>
      </c>
      <c r="B3103">
        <v>35366102</v>
      </c>
      <c r="C3103">
        <v>2767</v>
      </c>
      <c r="D3103">
        <v>35366102</v>
      </c>
      <c r="E3103">
        <v>353661008292</v>
      </c>
      <c r="F3103" t="s">
        <v>8757</v>
      </c>
      <c r="G3103" t="s">
        <v>8758</v>
      </c>
      <c r="H3103" t="s">
        <v>2908</v>
      </c>
    </row>
    <row r="3104" spans="1:8">
      <c r="A3104">
        <v>2768</v>
      </c>
      <c r="B3104">
        <v>38520567</v>
      </c>
      <c r="C3104">
        <v>2768</v>
      </c>
      <c r="D3104">
        <v>38520567</v>
      </c>
      <c r="E3104">
        <v>385205608273</v>
      </c>
      <c r="F3104" t="s">
        <v>8759</v>
      </c>
      <c r="G3104" t="s">
        <v>8760</v>
      </c>
      <c r="H3104" t="s">
        <v>2908</v>
      </c>
    </row>
    <row r="3105" spans="1:8">
      <c r="A3105">
        <v>2769</v>
      </c>
      <c r="B3105">
        <v>36358258</v>
      </c>
      <c r="C3105">
        <v>2769</v>
      </c>
      <c r="D3105">
        <v>36358258</v>
      </c>
      <c r="E3105">
        <v>363582508270</v>
      </c>
      <c r="F3105" t="s">
        <v>8761</v>
      </c>
      <c r="G3105" t="s">
        <v>8762</v>
      </c>
      <c r="H3105" t="s">
        <v>2908</v>
      </c>
    </row>
    <row r="3106" spans="1:8">
      <c r="A3106">
        <v>2770</v>
      </c>
      <c r="B3106">
        <v>31230458</v>
      </c>
      <c r="C3106">
        <v>2770</v>
      </c>
      <c r="D3106">
        <v>31230458</v>
      </c>
      <c r="E3106">
        <v>312304508292</v>
      </c>
      <c r="F3106" t="s">
        <v>8763</v>
      </c>
      <c r="G3106" t="s">
        <v>8764</v>
      </c>
      <c r="H3106" t="s">
        <v>2908</v>
      </c>
    </row>
    <row r="3107" spans="1:8">
      <c r="A3107">
        <v>2771</v>
      </c>
      <c r="B3107">
        <v>25480917</v>
      </c>
      <c r="C3107">
        <v>2771</v>
      </c>
      <c r="D3107">
        <v>25480917</v>
      </c>
      <c r="E3107">
        <v>254809108242</v>
      </c>
      <c r="F3107" t="s">
        <v>8765</v>
      </c>
      <c r="G3107" t="s">
        <v>8766</v>
      </c>
      <c r="H3107" t="s">
        <v>2908</v>
      </c>
    </row>
    <row r="3108" spans="1:8">
      <c r="A3108">
        <v>2774</v>
      </c>
      <c r="B3108">
        <v>5402588</v>
      </c>
      <c r="C3108">
        <v>2774</v>
      </c>
      <c r="D3108">
        <v>5402588</v>
      </c>
      <c r="E3108">
        <v>54025808248</v>
      </c>
      <c r="F3108" t="s">
        <v>8767</v>
      </c>
      <c r="G3108" t="s">
        <v>8768</v>
      </c>
      <c r="H3108" t="s">
        <v>2908</v>
      </c>
    </row>
    <row r="3109" spans="1:8">
      <c r="A3109">
        <v>2775</v>
      </c>
      <c r="B3109">
        <v>5755571</v>
      </c>
      <c r="C3109">
        <v>2775</v>
      </c>
      <c r="D3109">
        <v>5755571</v>
      </c>
      <c r="E3109">
        <v>57555708245</v>
      </c>
      <c r="F3109" t="s">
        <v>8769</v>
      </c>
      <c r="G3109" t="s">
        <v>8770</v>
      </c>
      <c r="H3109" t="s">
        <v>2908</v>
      </c>
    </row>
    <row r="3110" spans="1:8">
      <c r="A3110">
        <v>2777</v>
      </c>
      <c r="B3110">
        <v>31549003</v>
      </c>
      <c r="C3110">
        <v>2777</v>
      </c>
      <c r="D3110">
        <v>31549003</v>
      </c>
      <c r="E3110">
        <v>315490008244</v>
      </c>
      <c r="F3110" t="s">
        <v>8771</v>
      </c>
      <c r="G3110" t="s">
        <v>8772</v>
      </c>
      <c r="H3110" t="s">
        <v>2908</v>
      </c>
    </row>
    <row r="3111" spans="1:8">
      <c r="A3111">
        <v>2778</v>
      </c>
      <c r="B3111">
        <v>41737155</v>
      </c>
      <c r="C3111">
        <v>2778</v>
      </c>
      <c r="D3111">
        <v>41737155</v>
      </c>
      <c r="E3111">
        <v>417371508144</v>
      </c>
      <c r="F3111" t="s">
        <v>8773</v>
      </c>
      <c r="G3111" t="s">
        <v>8774</v>
      </c>
      <c r="H3111" t="s">
        <v>2908</v>
      </c>
    </row>
    <row r="3112" spans="1:8">
      <c r="A3112">
        <v>2779</v>
      </c>
      <c r="B3112">
        <v>33701132</v>
      </c>
      <c r="C3112">
        <v>2779</v>
      </c>
      <c r="D3112">
        <v>33701132</v>
      </c>
      <c r="E3112">
        <v>337011308256</v>
      </c>
      <c r="F3112" t="s">
        <v>8775</v>
      </c>
      <c r="G3112" t="s">
        <v>8776</v>
      </c>
      <c r="H3112" t="s">
        <v>2908</v>
      </c>
    </row>
    <row r="3113" spans="1:8">
      <c r="A3113">
        <v>2781</v>
      </c>
      <c r="B3113">
        <v>37167460</v>
      </c>
      <c r="C3113">
        <v>2781</v>
      </c>
      <c r="D3113">
        <v>37167460</v>
      </c>
      <c r="E3113">
        <v>371674608309</v>
      </c>
      <c r="F3113" t="s">
        <v>8777</v>
      </c>
      <c r="G3113" t="s">
        <v>8778</v>
      </c>
      <c r="H3113" t="s">
        <v>2908</v>
      </c>
    </row>
    <row r="3114" spans="1:8">
      <c r="A3114">
        <v>2782</v>
      </c>
      <c r="B3114">
        <v>1056273</v>
      </c>
      <c r="C3114">
        <v>2782</v>
      </c>
      <c r="D3114">
        <v>1056273</v>
      </c>
      <c r="E3114">
        <v>10562708241</v>
      </c>
      <c r="F3114" t="s">
        <v>8779</v>
      </c>
      <c r="G3114" t="s">
        <v>8780</v>
      </c>
      <c r="H3114" t="s">
        <v>2908</v>
      </c>
    </row>
    <row r="3115" spans="1:8">
      <c r="A3115">
        <v>2783</v>
      </c>
      <c r="B3115">
        <v>34441492</v>
      </c>
      <c r="C3115">
        <v>2783</v>
      </c>
      <c r="D3115">
        <v>34441492</v>
      </c>
      <c r="E3115">
        <v>344414908287</v>
      </c>
      <c r="F3115" t="s">
        <v>8781</v>
      </c>
      <c r="G3115" t="s">
        <v>8782</v>
      </c>
      <c r="H3115" t="s">
        <v>2908</v>
      </c>
    </row>
    <row r="3116" spans="1:8">
      <c r="A3116">
        <v>2784</v>
      </c>
      <c r="B3116">
        <v>41693113</v>
      </c>
      <c r="C3116">
        <v>2784</v>
      </c>
      <c r="D3116">
        <v>41693113</v>
      </c>
      <c r="E3116">
        <v>416931108088</v>
      </c>
      <c r="F3116" t="s">
        <v>8783</v>
      </c>
      <c r="G3116" t="s">
        <v>8784</v>
      </c>
      <c r="H3116" t="s">
        <v>2908</v>
      </c>
    </row>
    <row r="3117" spans="1:8">
      <c r="A3117">
        <v>2785</v>
      </c>
      <c r="B3117">
        <v>43375111</v>
      </c>
      <c r="C3117">
        <v>2785</v>
      </c>
      <c r="D3117">
        <v>43375111</v>
      </c>
      <c r="E3117">
        <v>433751108293</v>
      </c>
      <c r="F3117" t="s">
        <v>8785</v>
      </c>
      <c r="G3117" t="s">
        <v>8786</v>
      </c>
      <c r="H3117" t="s">
        <v>2908</v>
      </c>
    </row>
    <row r="3118" spans="1:8">
      <c r="A3118">
        <v>2786</v>
      </c>
      <c r="B3118">
        <v>662</v>
      </c>
      <c r="C3118">
        <v>2786</v>
      </c>
      <c r="D3118" t="s">
        <v>8787</v>
      </c>
      <c r="F3118" t="s">
        <v>8788</v>
      </c>
      <c r="G3118" t="s">
        <v>8788</v>
      </c>
      <c r="H3118" t="s">
        <v>2908</v>
      </c>
    </row>
    <row r="3119" spans="1:8">
      <c r="A3119">
        <v>2787</v>
      </c>
      <c r="B3119">
        <v>191230</v>
      </c>
      <c r="C3119">
        <v>2787</v>
      </c>
      <c r="D3119">
        <v>191230</v>
      </c>
      <c r="E3119">
        <v>1912308247</v>
      </c>
      <c r="F3119" t="s">
        <v>8789</v>
      </c>
      <c r="G3119" t="s">
        <v>8790</v>
      </c>
      <c r="H3119" t="s">
        <v>2908</v>
      </c>
    </row>
    <row r="3120" spans="1:8">
      <c r="A3120">
        <v>2788</v>
      </c>
      <c r="B3120">
        <v>4851255</v>
      </c>
      <c r="C3120">
        <v>2788</v>
      </c>
      <c r="D3120">
        <v>4851255</v>
      </c>
      <c r="E3120">
        <v>48512508243</v>
      </c>
      <c r="F3120" t="s">
        <v>8791</v>
      </c>
      <c r="G3120" t="s">
        <v>8792</v>
      </c>
      <c r="H3120" t="s">
        <v>2908</v>
      </c>
    </row>
    <row r="3121" spans="1:8">
      <c r="A3121">
        <v>2789</v>
      </c>
      <c r="B3121">
        <v>1234970</v>
      </c>
      <c r="C3121">
        <v>2789</v>
      </c>
      <c r="D3121">
        <v>1234970</v>
      </c>
      <c r="E3121">
        <v>12349708253</v>
      </c>
      <c r="F3121" t="s">
        <v>8793</v>
      </c>
      <c r="G3121" t="s">
        <v>8794</v>
      </c>
      <c r="H3121" t="s">
        <v>2908</v>
      </c>
    </row>
    <row r="3122" spans="1:8">
      <c r="A3122">
        <v>2790</v>
      </c>
      <c r="B3122">
        <v>663</v>
      </c>
      <c r="C3122">
        <v>2790</v>
      </c>
      <c r="D3122" t="s">
        <v>8795</v>
      </c>
      <c r="E3122">
        <v>2134208240</v>
      </c>
      <c r="F3122" t="s">
        <v>8796</v>
      </c>
      <c r="G3122" t="s">
        <v>8797</v>
      </c>
      <c r="H3122" t="s">
        <v>2908</v>
      </c>
    </row>
    <row r="3123" spans="1:8">
      <c r="A3123">
        <v>2791</v>
      </c>
      <c r="B3123">
        <v>3562224</v>
      </c>
      <c r="C3123">
        <v>2791</v>
      </c>
      <c r="D3123">
        <v>3562224</v>
      </c>
      <c r="E3123">
        <v>35622208286</v>
      </c>
      <c r="F3123" t="s">
        <v>8798</v>
      </c>
      <c r="G3123" t="s">
        <v>8798</v>
      </c>
      <c r="H3123" t="s">
        <v>2908</v>
      </c>
    </row>
    <row r="3124" spans="1:8">
      <c r="A3124">
        <v>2792</v>
      </c>
      <c r="B3124">
        <v>43545321</v>
      </c>
      <c r="C3124">
        <v>2792</v>
      </c>
      <c r="D3124">
        <v>43545321</v>
      </c>
      <c r="E3124">
        <v>435453208293</v>
      </c>
      <c r="F3124" t="s">
        <v>8799</v>
      </c>
      <c r="G3124" t="s">
        <v>8800</v>
      </c>
      <c r="H3124" t="s">
        <v>2908</v>
      </c>
    </row>
    <row r="3125" spans="1:8">
      <c r="A3125">
        <v>2793</v>
      </c>
      <c r="B3125">
        <v>31682236</v>
      </c>
      <c r="C3125">
        <v>2793</v>
      </c>
      <c r="D3125">
        <v>31682236</v>
      </c>
      <c r="E3125">
        <v>316822308265</v>
      </c>
      <c r="F3125" t="s">
        <v>8801</v>
      </c>
      <c r="G3125" t="s">
        <v>8801</v>
      </c>
      <c r="H3125" t="s">
        <v>2908</v>
      </c>
    </row>
    <row r="3126" spans="1:8">
      <c r="A3126">
        <v>2794</v>
      </c>
      <c r="B3126">
        <v>32607922</v>
      </c>
      <c r="C3126">
        <v>2794</v>
      </c>
      <c r="D3126">
        <v>32607922</v>
      </c>
      <c r="E3126">
        <v>326079208285</v>
      </c>
      <c r="F3126" t="s">
        <v>8802</v>
      </c>
      <c r="G3126" t="s">
        <v>8802</v>
      </c>
      <c r="H3126" t="s">
        <v>2908</v>
      </c>
    </row>
    <row r="3127" spans="1:8">
      <c r="A3127">
        <v>2795</v>
      </c>
      <c r="B3127">
        <v>36096986</v>
      </c>
      <c r="C3127">
        <v>2795</v>
      </c>
      <c r="D3127">
        <v>36096986</v>
      </c>
      <c r="E3127">
        <v>360969808268</v>
      </c>
      <c r="F3127" t="s">
        <v>8803</v>
      </c>
      <c r="G3127" t="s">
        <v>8804</v>
      </c>
      <c r="H3127" t="s">
        <v>2908</v>
      </c>
    </row>
    <row r="3128" spans="1:8">
      <c r="A3128">
        <v>11178</v>
      </c>
      <c r="B3128">
        <v>3287409193</v>
      </c>
      <c r="C3128">
        <v>11178</v>
      </c>
      <c r="D3128">
        <v>3287409193</v>
      </c>
      <c r="F3128" t="s">
        <v>8805</v>
      </c>
      <c r="G3128" t="s">
        <v>8806</v>
      </c>
      <c r="H3128" t="s">
        <v>2908</v>
      </c>
    </row>
    <row r="3129" spans="1:8">
      <c r="A3129">
        <v>2796</v>
      </c>
      <c r="B3129">
        <v>2910119457</v>
      </c>
      <c r="C3129">
        <v>2796</v>
      </c>
      <c r="D3129">
        <v>2910119457</v>
      </c>
      <c r="E3129" t="s">
        <v>2684</v>
      </c>
      <c r="F3129" t="s">
        <v>8807</v>
      </c>
      <c r="G3129" t="s">
        <v>8808</v>
      </c>
      <c r="H3129" t="s">
        <v>2908</v>
      </c>
    </row>
    <row r="3130" spans="1:8">
      <c r="A3130">
        <v>2797</v>
      </c>
      <c r="B3130">
        <v>41936471</v>
      </c>
      <c r="C3130">
        <v>2797</v>
      </c>
      <c r="D3130">
        <v>41936471</v>
      </c>
      <c r="E3130">
        <v>419364704633</v>
      </c>
      <c r="F3130" t="s">
        <v>8809</v>
      </c>
      <c r="G3130" t="s">
        <v>8810</v>
      </c>
      <c r="H3130" t="s">
        <v>2908</v>
      </c>
    </row>
    <row r="3131" spans="1:8">
      <c r="A3131">
        <v>2798</v>
      </c>
      <c r="B3131">
        <v>8011078</v>
      </c>
      <c r="C3131">
        <v>2798</v>
      </c>
      <c r="D3131">
        <v>8011078</v>
      </c>
      <c r="E3131">
        <v>80110708306</v>
      </c>
      <c r="F3131" t="s">
        <v>8811</v>
      </c>
      <c r="G3131" t="s">
        <v>8811</v>
      </c>
      <c r="H3131" t="s">
        <v>2908</v>
      </c>
    </row>
    <row r="3132" spans="1:8">
      <c r="A3132">
        <v>2799</v>
      </c>
      <c r="B3132">
        <v>33157092</v>
      </c>
      <c r="C3132">
        <v>2799</v>
      </c>
      <c r="D3132">
        <v>33157092</v>
      </c>
      <c r="E3132">
        <v>331570926599</v>
      </c>
      <c r="F3132" t="s">
        <v>8812</v>
      </c>
      <c r="G3132" t="s">
        <v>8813</v>
      </c>
      <c r="H3132" t="s">
        <v>2908</v>
      </c>
    </row>
    <row r="3133" spans="1:8">
      <c r="A3133">
        <v>2800</v>
      </c>
      <c r="B3133">
        <v>3277720233</v>
      </c>
      <c r="C3133">
        <v>2800</v>
      </c>
      <c r="D3133">
        <v>3277720233</v>
      </c>
      <c r="E3133" t="s">
        <v>2684</v>
      </c>
      <c r="F3133" t="s">
        <v>8814</v>
      </c>
      <c r="G3133" t="s">
        <v>8815</v>
      </c>
      <c r="H3133" t="s">
        <v>2908</v>
      </c>
    </row>
    <row r="3134" spans="1:6">
      <c r="A3134">
        <v>9674</v>
      </c>
      <c r="B3134" t="e">
        <v>#N/A</v>
      </c>
      <c r="C3134">
        <v>9674</v>
      </c>
      <c r="F3134" t="e">
        <v>#N/A</v>
      </c>
    </row>
    <row r="3135" spans="1:8">
      <c r="A3135">
        <v>2801</v>
      </c>
      <c r="B3135">
        <v>35682355</v>
      </c>
      <c r="C3135">
        <v>2801</v>
      </c>
      <c r="D3135">
        <v>35682355</v>
      </c>
      <c r="E3135">
        <v>356823504621</v>
      </c>
      <c r="F3135" t="s">
        <v>8816</v>
      </c>
      <c r="G3135" t="s">
        <v>8817</v>
      </c>
      <c r="H3135" t="s">
        <v>2908</v>
      </c>
    </row>
    <row r="3136" spans="1:8">
      <c r="A3136">
        <v>2803</v>
      </c>
      <c r="B3136">
        <v>665</v>
      </c>
      <c r="C3136">
        <v>2803</v>
      </c>
      <c r="D3136" t="s">
        <v>8818</v>
      </c>
      <c r="F3136" t="s">
        <v>8819</v>
      </c>
      <c r="G3136" t="s">
        <v>8819</v>
      </c>
      <c r="H3136" t="s">
        <v>2908</v>
      </c>
    </row>
    <row r="3137" spans="1:8">
      <c r="A3137">
        <v>2804</v>
      </c>
      <c r="B3137">
        <v>666</v>
      </c>
      <c r="C3137">
        <v>2804</v>
      </c>
      <c r="D3137" t="s">
        <v>8820</v>
      </c>
      <c r="E3137">
        <v>2293009076</v>
      </c>
      <c r="F3137" t="s">
        <v>8821</v>
      </c>
      <c r="G3137" t="s">
        <v>8822</v>
      </c>
      <c r="H3137" t="s">
        <v>2908</v>
      </c>
    </row>
    <row r="3138" spans="1:8">
      <c r="A3138">
        <v>2805</v>
      </c>
      <c r="B3138">
        <v>667</v>
      </c>
      <c r="C3138">
        <v>2805</v>
      </c>
      <c r="D3138" t="s">
        <v>8823</v>
      </c>
      <c r="F3138" t="s">
        <v>8824</v>
      </c>
      <c r="G3138" t="s">
        <v>8825</v>
      </c>
      <c r="H3138" t="s">
        <v>2908</v>
      </c>
    </row>
    <row r="3139" spans="1:8">
      <c r="A3139">
        <v>2806</v>
      </c>
      <c r="B3139">
        <v>668</v>
      </c>
      <c r="C3139">
        <v>2806</v>
      </c>
      <c r="D3139" t="s">
        <v>8826</v>
      </c>
      <c r="F3139" t="s">
        <v>8827</v>
      </c>
      <c r="G3139" t="s">
        <v>8827</v>
      </c>
      <c r="H3139" t="s">
        <v>2908</v>
      </c>
    </row>
    <row r="3140" spans="1:8">
      <c r="A3140">
        <v>2807</v>
      </c>
      <c r="B3140">
        <v>2640900911</v>
      </c>
      <c r="C3140">
        <v>2807</v>
      </c>
      <c r="D3140">
        <v>2640900911</v>
      </c>
      <c r="F3140" t="s">
        <v>8828</v>
      </c>
      <c r="G3140" t="s">
        <v>8829</v>
      </c>
      <c r="H3140" t="s">
        <v>2908</v>
      </c>
    </row>
    <row r="3141" spans="1:8">
      <c r="A3141">
        <v>2808</v>
      </c>
      <c r="B3141">
        <v>39091027</v>
      </c>
      <c r="C3141">
        <v>2808</v>
      </c>
      <c r="D3141">
        <v>39091027</v>
      </c>
      <c r="E3141">
        <v>390910226588</v>
      </c>
      <c r="F3141" t="s">
        <v>8830</v>
      </c>
      <c r="G3141" t="s">
        <v>8831</v>
      </c>
      <c r="H3141" t="s">
        <v>2908</v>
      </c>
    </row>
    <row r="3142" spans="1:8">
      <c r="A3142">
        <v>2809</v>
      </c>
      <c r="B3142">
        <v>37204601</v>
      </c>
      <c r="C3142">
        <v>2809</v>
      </c>
      <c r="D3142">
        <v>37204601</v>
      </c>
      <c r="E3142">
        <v>372046003189</v>
      </c>
      <c r="F3142" t="s">
        <v>8832</v>
      </c>
      <c r="G3142" t="s">
        <v>8833</v>
      </c>
      <c r="H3142" t="s">
        <v>2908</v>
      </c>
    </row>
    <row r="3143" spans="1:8">
      <c r="A3143">
        <v>2810</v>
      </c>
      <c r="B3143">
        <v>32089446</v>
      </c>
      <c r="C3143">
        <v>2810</v>
      </c>
      <c r="D3143">
        <v>32089446</v>
      </c>
      <c r="E3143">
        <v>320894417169</v>
      </c>
      <c r="F3143" t="s">
        <v>8834</v>
      </c>
      <c r="G3143" t="s">
        <v>8835</v>
      </c>
      <c r="H3143" t="s">
        <v>2908</v>
      </c>
    </row>
    <row r="3144" spans="1:8">
      <c r="A3144">
        <v>2811</v>
      </c>
      <c r="B3144">
        <v>37700145</v>
      </c>
      <c r="C3144">
        <v>2811</v>
      </c>
      <c r="D3144">
        <v>37700145</v>
      </c>
      <c r="E3144">
        <v>377001426550</v>
      </c>
      <c r="F3144" t="s">
        <v>8836</v>
      </c>
      <c r="G3144" t="s">
        <v>8837</v>
      </c>
      <c r="H3144" t="s">
        <v>2908</v>
      </c>
    </row>
    <row r="3145" spans="1:8">
      <c r="A3145">
        <v>2812</v>
      </c>
      <c r="B3145">
        <v>25068097</v>
      </c>
      <c r="C3145">
        <v>2812</v>
      </c>
      <c r="D3145">
        <v>25068097</v>
      </c>
      <c r="E3145">
        <v>250680909152</v>
      </c>
      <c r="F3145" t="s">
        <v>8838</v>
      </c>
      <c r="G3145" t="s">
        <v>8839</v>
      </c>
      <c r="H3145" t="s">
        <v>2908</v>
      </c>
    </row>
    <row r="3146" spans="1:8">
      <c r="A3146">
        <v>2813</v>
      </c>
      <c r="B3146">
        <v>669</v>
      </c>
      <c r="C3146">
        <v>2813</v>
      </c>
      <c r="D3146" t="s">
        <v>8840</v>
      </c>
      <c r="E3146">
        <v>250680909152</v>
      </c>
      <c r="F3146" t="s">
        <v>8841</v>
      </c>
      <c r="G3146" t="s">
        <v>8842</v>
      </c>
      <c r="H3146" t="s">
        <v>2908</v>
      </c>
    </row>
    <row r="3147" spans="1:8">
      <c r="A3147">
        <v>2814</v>
      </c>
      <c r="B3147">
        <v>40293529</v>
      </c>
      <c r="C3147">
        <v>2814</v>
      </c>
      <c r="D3147">
        <v>40293529</v>
      </c>
      <c r="E3147">
        <v>402935219188</v>
      </c>
      <c r="F3147" t="s">
        <v>8843</v>
      </c>
      <c r="G3147" t="s">
        <v>8844</v>
      </c>
      <c r="H3147" t="s">
        <v>2908</v>
      </c>
    </row>
    <row r="3148" spans="1:8">
      <c r="A3148">
        <v>2815</v>
      </c>
      <c r="B3148">
        <v>31730331</v>
      </c>
      <c r="C3148">
        <v>2815</v>
      </c>
      <c r="D3148">
        <v>31730331</v>
      </c>
      <c r="E3148">
        <v>317303313042</v>
      </c>
      <c r="F3148" t="s">
        <v>8845</v>
      </c>
      <c r="G3148" t="s">
        <v>8845</v>
      </c>
      <c r="H3148" t="s">
        <v>2908</v>
      </c>
    </row>
    <row r="3149" spans="1:8">
      <c r="A3149">
        <v>2816</v>
      </c>
      <c r="B3149">
        <v>35495287</v>
      </c>
      <c r="C3149">
        <v>2816</v>
      </c>
      <c r="D3149">
        <v>35495287</v>
      </c>
      <c r="E3149">
        <v>354952803055</v>
      </c>
      <c r="F3149" t="s">
        <v>8846</v>
      </c>
      <c r="G3149" t="s">
        <v>8847</v>
      </c>
      <c r="H3149" t="s">
        <v>2908</v>
      </c>
    </row>
    <row r="3150" spans="1:8">
      <c r="A3150">
        <v>2817</v>
      </c>
      <c r="B3150">
        <v>32273650</v>
      </c>
      <c r="C3150">
        <v>2817</v>
      </c>
      <c r="D3150">
        <v>32273650</v>
      </c>
      <c r="E3150">
        <v>322736503180</v>
      </c>
      <c r="F3150" t="s">
        <v>8848</v>
      </c>
      <c r="G3150" t="s">
        <v>8849</v>
      </c>
      <c r="H3150" t="s">
        <v>2908</v>
      </c>
    </row>
    <row r="3151" spans="1:8">
      <c r="A3151">
        <v>2818</v>
      </c>
      <c r="B3151">
        <v>670</v>
      </c>
      <c r="C3151">
        <v>2818</v>
      </c>
      <c r="D3151" t="s">
        <v>8850</v>
      </c>
      <c r="F3151" t="s">
        <v>8851</v>
      </c>
      <c r="G3151" t="s">
        <v>8851</v>
      </c>
      <c r="H3151" t="s">
        <v>2908</v>
      </c>
    </row>
    <row r="3152" spans="1:8">
      <c r="A3152">
        <v>2819</v>
      </c>
      <c r="B3152">
        <v>671</v>
      </c>
      <c r="C3152">
        <v>2819</v>
      </c>
      <c r="D3152" t="s">
        <v>8852</v>
      </c>
      <c r="F3152" t="s">
        <v>8853</v>
      </c>
      <c r="G3152" t="s">
        <v>8853</v>
      </c>
      <c r="H3152" t="s">
        <v>2908</v>
      </c>
    </row>
    <row r="3153" spans="1:8">
      <c r="A3153">
        <v>2820</v>
      </c>
      <c r="B3153">
        <v>1567609843</v>
      </c>
      <c r="C3153">
        <v>2820</v>
      </c>
      <c r="D3153">
        <v>1567609843</v>
      </c>
      <c r="E3153">
        <v>1567609843</v>
      </c>
      <c r="F3153" t="s">
        <v>8854</v>
      </c>
      <c r="G3153" t="s">
        <v>8855</v>
      </c>
      <c r="H3153" t="s">
        <v>2908</v>
      </c>
    </row>
    <row r="3154" spans="1:8">
      <c r="A3154">
        <v>2821</v>
      </c>
      <c r="B3154">
        <v>672</v>
      </c>
      <c r="C3154">
        <v>2821</v>
      </c>
      <c r="D3154" t="s">
        <v>8856</v>
      </c>
      <c r="F3154" t="s">
        <v>8857</v>
      </c>
      <c r="G3154" t="s">
        <v>8857</v>
      </c>
      <c r="H3154" t="s">
        <v>2908</v>
      </c>
    </row>
    <row r="3155" spans="1:8">
      <c r="A3155">
        <v>2822</v>
      </c>
      <c r="B3155">
        <v>673</v>
      </c>
      <c r="C3155">
        <v>2822</v>
      </c>
      <c r="D3155" t="s">
        <v>8858</v>
      </c>
      <c r="F3155" t="s">
        <v>8859</v>
      </c>
      <c r="G3155" t="s">
        <v>8859</v>
      </c>
      <c r="H3155" t="s">
        <v>2908</v>
      </c>
    </row>
    <row r="3156" spans="1:8">
      <c r="A3156">
        <v>2823</v>
      </c>
      <c r="B3156">
        <v>674</v>
      </c>
      <c r="C3156">
        <v>2823</v>
      </c>
      <c r="D3156" t="s">
        <v>8860</v>
      </c>
      <c r="F3156" t="s">
        <v>8861</v>
      </c>
      <c r="G3156" t="s">
        <v>8862</v>
      </c>
      <c r="H3156" t="s">
        <v>2908</v>
      </c>
    </row>
    <row r="3157" spans="1:8">
      <c r="A3157">
        <v>10397</v>
      </c>
      <c r="B3157">
        <v>45100725</v>
      </c>
      <c r="C3157">
        <v>10397</v>
      </c>
      <c r="D3157">
        <v>45100725</v>
      </c>
      <c r="E3157">
        <v>451007226530</v>
      </c>
      <c r="F3157" t="s">
        <v>8863</v>
      </c>
      <c r="G3157" t="s">
        <v>8864</v>
      </c>
      <c r="H3157" t="s">
        <v>2908</v>
      </c>
    </row>
    <row r="3158" spans="1:8">
      <c r="A3158">
        <v>2824</v>
      </c>
      <c r="B3158">
        <v>1234964</v>
      </c>
      <c r="C3158">
        <v>2824</v>
      </c>
      <c r="D3158">
        <v>1234964</v>
      </c>
      <c r="E3158">
        <v>12349605167</v>
      </c>
      <c r="F3158" t="s">
        <v>8865</v>
      </c>
      <c r="G3158" t="s">
        <v>8866</v>
      </c>
      <c r="H3158" t="s">
        <v>2908</v>
      </c>
    </row>
    <row r="3159" spans="1:8">
      <c r="A3159">
        <v>2825</v>
      </c>
      <c r="B3159">
        <v>675</v>
      </c>
      <c r="C3159">
        <v>2825</v>
      </c>
      <c r="D3159" t="s">
        <v>2408</v>
      </c>
      <c r="E3159" t="s">
        <v>2684</v>
      </c>
      <c r="F3159" t="s">
        <v>8867</v>
      </c>
      <c r="G3159" t="s">
        <v>8867</v>
      </c>
      <c r="H3159" t="s">
        <v>2908</v>
      </c>
    </row>
    <row r="3160" spans="1:8">
      <c r="A3160">
        <v>2826</v>
      </c>
      <c r="B3160">
        <v>43394239</v>
      </c>
      <c r="C3160">
        <v>2826</v>
      </c>
      <c r="D3160">
        <v>43394239</v>
      </c>
      <c r="F3160" t="s">
        <v>8868</v>
      </c>
      <c r="G3160" t="s">
        <v>8869</v>
      </c>
      <c r="H3160" t="s">
        <v>2908</v>
      </c>
    </row>
    <row r="3161" spans="1:8">
      <c r="A3161">
        <v>2827</v>
      </c>
      <c r="B3161">
        <v>31250689</v>
      </c>
      <c r="C3161">
        <v>2827</v>
      </c>
      <c r="D3161">
        <v>31250689</v>
      </c>
      <c r="E3161">
        <v>312506802318</v>
      </c>
      <c r="F3161" t="s">
        <v>8870</v>
      </c>
      <c r="G3161" t="s">
        <v>8871</v>
      </c>
      <c r="H3161" t="s">
        <v>2908</v>
      </c>
    </row>
    <row r="3162" spans="1:8">
      <c r="A3162">
        <v>2828</v>
      </c>
      <c r="B3162">
        <v>36990556</v>
      </c>
      <c r="C3162">
        <v>2828</v>
      </c>
      <c r="D3162">
        <v>36990556</v>
      </c>
      <c r="E3162" t="s">
        <v>2684</v>
      </c>
      <c r="F3162" t="s">
        <v>8872</v>
      </c>
      <c r="G3162" t="s">
        <v>8873</v>
      </c>
      <c r="H3162" t="s">
        <v>2908</v>
      </c>
    </row>
    <row r="3163" spans="1:8">
      <c r="A3163">
        <v>2829</v>
      </c>
      <c r="B3163">
        <v>41682337</v>
      </c>
      <c r="C3163">
        <v>2829</v>
      </c>
      <c r="D3163">
        <v>41682337</v>
      </c>
      <c r="E3163">
        <v>416823307079</v>
      </c>
      <c r="F3163" t="s">
        <v>8874</v>
      </c>
      <c r="G3163" t="s">
        <v>8875</v>
      </c>
      <c r="H3163" t="s">
        <v>2908</v>
      </c>
    </row>
    <row r="3164" spans="1:8">
      <c r="A3164">
        <v>2830</v>
      </c>
      <c r="B3164">
        <v>3311716533</v>
      </c>
      <c r="C3164">
        <v>2830</v>
      </c>
      <c r="D3164">
        <v>3311716533</v>
      </c>
      <c r="E3164" t="s">
        <v>2684</v>
      </c>
      <c r="F3164" t="s">
        <v>8876</v>
      </c>
      <c r="G3164" t="s">
        <v>8877</v>
      </c>
      <c r="H3164" t="s">
        <v>2908</v>
      </c>
    </row>
    <row r="3165" spans="1:8">
      <c r="A3165">
        <v>2831</v>
      </c>
      <c r="B3165">
        <v>38777973</v>
      </c>
      <c r="C3165">
        <v>2831</v>
      </c>
      <c r="D3165">
        <v>38777973</v>
      </c>
      <c r="F3165" t="s">
        <v>8878</v>
      </c>
      <c r="G3165" t="s">
        <v>8879</v>
      </c>
      <c r="H3165" t="s">
        <v>2908</v>
      </c>
    </row>
    <row r="3166" spans="1:8">
      <c r="A3166">
        <v>2832</v>
      </c>
      <c r="B3166">
        <v>676</v>
      </c>
      <c r="C3166">
        <v>2832</v>
      </c>
      <c r="D3166" t="s">
        <v>8880</v>
      </c>
      <c r="F3166" t="s">
        <v>8881</v>
      </c>
      <c r="G3166" t="s">
        <v>8882</v>
      </c>
      <c r="H3166" t="s">
        <v>2908</v>
      </c>
    </row>
    <row r="3167" spans="1:8">
      <c r="A3167">
        <v>2833</v>
      </c>
      <c r="B3167">
        <v>3289017216</v>
      </c>
      <c r="C3167">
        <v>2833</v>
      </c>
      <c r="D3167">
        <v>3289017216</v>
      </c>
      <c r="F3167" t="s">
        <v>8883</v>
      </c>
      <c r="G3167" t="s">
        <v>8884</v>
      </c>
      <c r="H3167" t="s">
        <v>2908</v>
      </c>
    </row>
    <row r="3168" spans="1:8">
      <c r="A3168">
        <v>2834</v>
      </c>
      <c r="B3168">
        <v>38398194</v>
      </c>
      <c r="C3168">
        <v>2834</v>
      </c>
      <c r="D3168">
        <v>38398194</v>
      </c>
      <c r="E3168">
        <v>383981920238</v>
      </c>
      <c r="F3168" t="s">
        <v>8885</v>
      </c>
      <c r="G3168" t="s">
        <v>8886</v>
      </c>
      <c r="H3168" t="s">
        <v>2908</v>
      </c>
    </row>
    <row r="3169" spans="1:8">
      <c r="A3169">
        <v>2835</v>
      </c>
      <c r="B3169">
        <v>34795145</v>
      </c>
      <c r="C3169">
        <v>2835</v>
      </c>
      <c r="D3169">
        <v>34795145</v>
      </c>
      <c r="E3169">
        <v>347951426596</v>
      </c>
      <c r="F3169" t="s">
        <v>8887</v>
      </c>
      <c r="G3169" t="s">
        <v>8888</v>
      </c>
      <c r="H3169" t="s">
        <v>2908</v>
      </c>
    </row>
    <row r="3170" spans="1:8">
      <c r="A3170">
        <v>2836</v>
      </c>
      <c r="B3170">
        <v>25916467</v>
      </c>
      <c r="C3170">
        <v>2836</v>
      </c>
      <c r="D3170">
        <v>25916467</v>
      </c>
      <c r="E3170">
        <v>259164615430</v>
      </c>
      <c r="F3170" t="s">
        <v>8889</v>
      </c>
      <c r="G3170" t="s">
        <v>8890</v>
      </c>
      <c r="H3170" t="s">
        <v>2908</v>
      </c>
    </row>
    <row r="3171" spans="1:8">
      <c r="A3171">
        <v>2837</v>
      </c>
      <c r="B3171">
        <v>23933970</v>
      </c>
      <c r="C3171">
        <v>2837</v>
      </c>
      <c r="D3171">
        <v>23933970</v>
      </c>
      <c r="F3171" t="s">
        <v>8891</v>
      </c>
      <c r="G3171" t="s">
        <v>8891</v>
      </c>
      <c r="H3171" t="s">
        <v>2908</v>
      </c>
    </row>
    <row r="3172" spans="1:8">
      <c r="A3172">
        <v>9807</v>
      </c>
      <c r="B3172">
        <v>43941773</v>
      </c>
      <c r="C3172">
        <v>9807</v>
      </c>
      <c r="D3172">
        <v>43941773</v>
      </c>
      <c r="E3172">
        <v>439417715528</v>
      </c>
      <c r="F3172" t="s">
        <v>8892</v>
      </c>
      <c r="G3172" t="s">
        <v>8893</v>
      </c>
      <c r="H3172" t="s">
        <v>2908</v>
      </c>
    </row>
    <row r="3173" spans="1:8">
      <c r="A3173">
        <v>9943</v>
      </c>
      <c r="B3173">
        <v>31681756</v>
      </c>
      <c r="C3173">
        <v>9943</v>
      </c>
      <c r="D3173">
        <v>31681756</v>
      </c>
      <c r="E3173">
        <v>316817518113</v>
      </c>
      <c r="F3173" t="s">
        <v>8894</v>
      </c>
      <c r="G3173" t="s">
        <v>8895</v>
      </c>
      <c r="H3173" t="s">
        <v>2908</v>
      </c>
    </row>
    <row r="3174" spans="1:8">
      <c r="A3174">
        <v>2838</v>
      </c>
      <c r="B3174">
        <v>32745802</v>
      </c>
      <c r="C3174">
        <v>2838</v>
      </c>
      <c r="D3174">
        <v>32745802</v>
      </c>
      <c r="E3174">
        <v>32745802655</v>
      </c>
      <c r="F3174" t="s">
        <v>8896</v>
      </c>
      <c r="G3174" t="s">
        <v>8897</v>
      </c>
      <c r="H3174" t="s">
        <v>2908</v>
      </c>
    </row>
    <row r="3175" spans="1:8">
      <c r="A3175">
        <v>2839</v>
      </c>
      <c r="B3175">
        <v>677</v>
      </c>
      <c r="C3175">
        <v>2839</v>
      </c>
      <c r="D3175" t="s">
        <v>8898</v>
      </c>
      <c r="F3175" t="s">
        <v>8899</v>
      </c>
      <c r="G3175" t="s">
        <v>8899</v>
      </c>
      <c r="H3175" t="s">
        <v>2908</v>
      </c>
    </row>
    <row r="3176" spans="1:8">
      <c r="A3176">
        <v>2840</v>
      </c>
      <c r="B3176">
        <v>20771805</v>
      </c>
      <c r="C3176">
        <v>2840</v>
      </c>
      <c r="D3176">
        <v>20771805</v>
      </c>
      <c r="E3176">
        <v>207718013048</v>
      </c>
      <c r="F3176" t="s">
        <v>8900</v>
      </c>
      <c r="G3176" t="s">
        <v>8901</v>
      </c>
      <c r="H3176" t="s">
        <v>2908</v>
      </c>
    </row>
    <row r="3177" spans="1:8">
      <c r="A3177">
        <v>2841</v>
      </c>
      <c r="B3177">
        <v>678</v>
      </c>
      <c r="C3177">
        <v>2841</v>
      </c>
      <c r="F3177" t="s">
        <v>8902</v>
      </c>
      <c r="G3177" t="s">
        <v>8903</v>
      </c>
      <c r="H3177" t="s">
        <v>2908</v>
      </c>
    </row>
    <row r="3178" spans="1:8">
      <c r="A3178">
        <v>10256</v>
      </c>
      <c r="B3178">
        <v>38731483</v>
      </c>
      <c r="C3178">
        <v>10256</v>
      </c>
      <c r="D3178">
        <v>38731483</v>
      </c>
      <c r="E3178">
        <v>387314804258</v>
      </c>
      <c r="F3178" t="s">
        <v>8902</v>
      </c>
      <c r="G3178" t="s">
        <v>8904</v>
      </c>
      <c r="H3178" t="s">
        <v>2908</v>
      </c>
    </row>
    <row r="3179" spans="1:8">
      <c r="A3179">
        <v>2842</v>
      </c>
      <c r="B3179">
        <v>679</v>
      </c>
      <c r="C3179">
        <v>2842</v>
      </c>
      <c r="D3179" t="s">
        <v>8905</v>
      </c>
      <c r="F3179" t="s">
        <v>8905</v>
      </c>
      <c r="G3179" t="s">
        <v>8905</v>
      </c>
      <c r="H3179" t="s">
        <v>2908</v>
      </c>
    </row>
    <row r="3180" spans="1:8">
      <c r="A3180">
        <v>2843</v>
      </c>
      <c r="B3180">
        <v>24606865</v>
      </c>
      <c r="C3180">
        <v>2843</v>
      </c>
      <c r="D3180">
        <v>24606865</v>
      </c>
      <c r="E3180">
        <v>246068604653</v>
      </c>
      <c r="F3180" t="s">
        <v>8906</v>
      </c>
      <c r="G3180" t="s">
        <v>8907</v>
      </c>
      <c r="H3180" t="s">
        <v>2908</v>
      </c>
    </row>
    <row r="3181" spans="1:8">
      <c r="A3181">
        <v>2844</v>
      </c>
      <c r="B3181">
        <v>21032984</v>
      </c>
      <c r="C3181">
        <v>2844</v>
      </c>
      <c r="D3181">
        <v>21032984</v>
      </c>
      <c r="E3181">
        <v>210329815420</v>
      </c>
      <c r="F3181" t="s">
        <v>8908</v>
      </c>
      <c r="G3181" t="s">
        <v>8909</v>
      </c>
      <c r="H3181" t="s">
        <v>2908</v>
      </c>
    </row>
    <row r="3182" spans="1:8">
      <c r="A3182">
        <v>2845</v>
      </c>
      <c r="B3182">
        <v>680</v>
      </c>
      <c r="C3182">
        <v>2845</v>
      </c>
      <c r="D3182" t="s">
        <v>8910</v>
      </c>
      <c r="F3182" t="s">
        <v>8911</v>
      </c>
      <c r="G3182" t="s">
        <v>8911</v>
      </c>
      <c r="H3182" t="s">
        <v>2908</v>
      </c>
    </row>
    <row r="3183" spans="1:8">
      <c r="A3183">
        <v>2846</v>
      </c>
      <c r="B3183">
        <v>42036799</v>
      </c>
      <c r="C3183">
        <v>2846</v>
      </c>
      <c r="D3183">
        <v>42036799</v>
      </c>
      <c r="F3183" t="s">
        <v>8912</v>
      </c>
      <c r="G3183" t="s">
        <v>8912</v>
      </c>
      <c r="H3183" t="s">
        <v>2908</v>
      </c>
    </row>
    <row r="3184" spans="1:8">
      <c r="A3184">
        <v>2847</v>
      </c>
      <c r="B3184">
        <v>681</v>
      </c>
      <c r="C3184">
        <v>2847</v>
      </c>
      <c r="D3184" t="s">
        <v>8913</v>
      </c>
      <c r="E3184" t="s">
        <v>2684</v>
      </c>
      <c r="F3184" t="s">
        <v>8914</v>
      </c>
      <c r="G3184" t="s">
        <v>8915</v>
      </c>
      <c r="H3184" t="s">
        <v>2908</v>
      </c>
    </row>
    <row r="3185" spans="1:8">
      <c r="A3185">
        <v>2848</v>
      </c>
      <c r="B3185">
        <v>682</v>
      </c>
      <c r="C3185">
        <v>2848</v>
      </c>
      <c r="D3185" t="s">
        <v>8916</v>
      </c>
      <c r="F3185" t="s">
        <v>8917</v>
      </c>
      <c r="G3185" t="s">
        <v>8918</v>
      </c>
      <c r="H3185" t="s">
        <v>2908</v>
      </c>
    </row>
    <row r="3186" ht="231" spans="1:8">
      <c r="A3186">
        <v>2849</v>
      </c>
      <c r="B3186">
        <v>2912906930</v>
      </c>
      <c r="C3186">
        <v>2849</v>
      </c>
      <c r="D3186">
        <v>2912906930</v>
      </c>
      <c r="E3186">
        <v>2912906930</v>
      </c>
      <c r="F3186" t="s">
        <v>8919</v>
      </c>
      <c r="G3186" s="1" t="s">
        <v>8920</v>
      </c>
      <c r="H3186" t="s">
        <v>2908</v>
      </c>
    </row>
    <row r="3187" spans="1:8">
      <c r="A3187">
        <v>2852</v>
      </c>
      <c r="B3187">
        <v>1528186</v>
      </c>
      <c r="C3187">
        <v>2852</v>
      </c>
      <c r="D3187">
        <v>1528186</v>
      </c>
      <c r="E3187">
        <v>15281804028</v>
      </c>
      <c r="F3187" t="s">
        <v>8921</v>
      </c>
      <c r="G3187" t="s">
        <v>8922</v>
      </c>
      <c r="H3187" t="s">
        <v>2908</v>
      </c>
    </row>
    <row r="3188" spans="1:8">
      <c r="A3188">
        <v>2853</v>
      </c>
      <c r="B3188">
        <v>31302600</v>
      </c>
      <c r="C3188">
        <v>2853</v>
      </c>
      <c r="D3188">
        <v>31302600</v>
      </c>
      <c r="E3188">
        <v>313026026094</v>
      </c>
      <c r="F3188" t="s">
        <v>8923</v>
      </c>
      <c r="G3188" t="s">
        <v>8923</v>
      </c>
      <c r="H3188" t="s">
        <v>2908</v>
      </c>
    </row>
    <row r="3189" spans="1:8">
      <c r="A3189">
        <v>2854</v>
      </c>
      <c r="B3189">
        <v>5393180</v>
      </c>
      <c r="C3189">
        <v>2854</v>
      </c>
      <c r="D3189">
        <v>5393180</v>
      </c>
      <c r="E3189">
        <v>53931820098</v>
      </c>
      <c r="F3189" t="s">
        <v>8924</v>
      </c>
      <c r="G3189" t="s">
        <v>8924</v>
      </c>
      <c r="H3189" t="s">
        <v>2908</v>
      </c>
    </row>
    <row r="3190" spans="1:8">
      <c r="A3190">
        <v>2855</v>
      </c>
      <c r="B3190">
        <v>684</v>
      </c>
      <c r="C3190">
        <v>2855</v>
      </c>
      <c r="D3190" t="s">
        <v>8925</v>
      </c>
      <c r="F3190" t="s">
        <v>8926</v>
      </c>
      <c r="G3190" t="s">
        <v>8926</v>
      </c>
      <c r="H3190" t="s">
        <v>2908</v>
      </c>
    </row>
    <row r="3191" spans="1:8">
      <c r="A3191">
        <v>11457</v>
      </c>
      <c r="B3191">
        <v>45123260</v>
      </c>
      <c r="C3191">
        <v>11457</v>
      </c>
      <c r="D3191">
        <v>45123260</v>
      </c>
      <c r="E3191">
        <v>451232604031</v>
      </c>
      <c r="F3191" t="s">
        <v>8927</v>
      </c>
      <c r="G3191" t="s">
        <v>8928</v>
      </c>
      <c r="H3191" t="s">
        <v>2908</v>
      </c>
    </row>
    <row r="3192" spans="1:8">
      <c r="A3192">
        <v>10174</v>
      </c>
      <c r="B3192">
        <v>41976748</v>
      </c>
      <c r="C3192">
        <v>10174</v>
      </c>
      <c r="D3192">
        <v>41976748</v>
      </c>
      <c r="E3192">
        <v>419767408313</v>
      </c>
      <c r="F3192" t="s">
        <v>8929</v>
      </c>
      <c r="G3192" t="s">
        <v>8930</v>
      </c>
      <c r="H3192" t="s">
        <v>2908</v>
      </c>
    </row>
    <row r="3193" spans="1:8">
      <c r="A3193">
        <v>2857</v>
      </c>
      <c r="B3193">
        <v>915001213</v>
      </c>
      <c r="C3193">
        <v>2857</v>
      </c>
      <c r="D3193">
        <v>915001213</v>
      </c>
      <c r="E3193" t="s">
        <v>2684</v>
      </c>
      <c r="F3193" t="s">
        <v>8931</v>
      </c>
      <c r="G3193" t="s">
        <v>8931</v>
      </c>
      <c r="H3193" t="s">
        <v>2908</v>
      </c>
    </row>
    <row r="3194" spans="1:8">
      <c r="A3194">
        <v>2858</v>
      </c>
      <c r="B3194">
        <v>31120537</v>
      </c>
      <c r="C3194">
        <v>2858</v>
      </c>
      <c r="D3194">
        <v>31120537</v>
      </c>
      <c r="E3194">
        <v>311205303054</v>
      </c>
      <c r="F3194" t="s">
        <v>8932</v>
      </c>
      <c r="G3194" t="s">
        <v>8933</v>
      </c>
      <c r="H3194" t="s">
        <v>2908</v>
      </c>
    </row>
    <row r="3195" spans="1:8">
      <c r="A3195">
        <v>2859</v>
      </c>
      <c r="B3195">
        <v>39018350</v>
      </c>
      <c r="C3195">
        <v>2859</v>
      </c>
      <c r="D3195">
        <v>39018350</v>
      </c>
      <c r="F3195" t="s">
        <v>8934</v>
      </c>
      <c r="G3195" t="s">
        <v>8935</v>
      </c>
      <c r="H3195" t="s">
        <v>2908</v>
      </c>
    </row>
    <row r="3196" spans="1:8">
      <c r="A3196">
        <v>2860</v>
      </c>
      <c r="B3196">
        <v>37425075</v>
      </c>
      <c r="C3196">
        <v>2860</v>
      </c>
      <c r="D3196">
        <v>37425075</v>
      </c>
      <c r="E3196">
        <v>374250703184</v>
      </c>
      <c r="F3196" t="s">
        <v>8936</v>
      </c>
      <c r="G3196" t="s">
        <v>8936</v>
      </c>
      <c r="H3196" t="s">
        <v>2908</v>
      </c>
    </row>
    <row r="3197" spans="1:8">
      <c r="A3197">
        <v>2861</v>
      </c>
      <c r="B3197">
        <v>1374406</v>
      </c>
      <c r="C3197">
        <v>2861</v>
      </c>
      <c r="D3197">
        <v>1374406</v>
      </c>
      <c r="E3197">
        <v>13744023088</v>
      </c>
      <c r="F3197" t="s">
        <v>8937</v>
      </c>
      <c r="G3197" t="s">
        <v>8938</v>
      </c>
      <c r="H3197" t="s">
        <v>2908</v>
      </c>
    </row>
    <row r="3198" spans="1:8">
      <c r="A3198">
        <v>2862</v>
      </c>
      <c r="B3198">
        <v>2215405759</v>
      </c>
      <c r="C3198">
        <v>2862</v>
      </c>
      <c r="D3198">
        <v>2215405759</v>
      </c>
      <c r="E3198">
        <v>2215405759</v>
      </c>
      <c r="F3198" t="s">
        <v>8939</v>
      </c>
      <c r="G3198" t="s">
        <v>8939</v>
      </c>
      <c r="H3198" t="s">
        <v>2908</v>
      </c>
    </row>
    <row r="3199" spans="1:8">
      <c r="A3199">
        <v>2863</v>
      </c>
      <c r="B3199">
        <v>36999957</v>
      </c>
      <c r="C3199">
        <v>2863</v>
      </c>
      <c r="D3199">
        <v>36999957</v>
      </c>
      <c r="E3199">
        <v>369999512125</v>
      </c>
      <c r="F3199" t="s">
        <v>8940</v>
      </c>
      <c r="G3199" t="s">
        <v>8941</v>
      </c>
      <c r="H3199" t="s">
        <v>2908</v>
      </c>
    </row>
    <row r="3200" spans="1:8">
      <c r="A3200">
        <v>2864</v>
      </c>
      <c r="B3200">
        <v>20242314</v>
      </c>
      <c r="C3200">
        <v>2864</v>
      </c>
      <c r="D3200">
        <v>20242314</v>
      </c>
      <c r="E3200">
        <v>202423104235</v>
      </c>
      <c r="F3200" t="s">
        <v>8942</v>
      </c>
      <c r="G3200" t="s">
        <v>8942</v>
      </c>
      <c r="H3200" t="s">
        <v>2908</v>
      </c>
    </row>
    <row r="3201" spans="1:8">
      <c r="A3201">
        <v>2865</v>
      </c>
      <c r="B3201">
        <v>30377984</v>
      </c>
      <c r="C3201">
        <v>2865</v>
      </c>
      <c r="D3201">
        <v>30377984</v>
      </c>
      <c r="E3201">
        <v>303779820160</v>
      </c>
      <c r="F3201" t="s">
        <v>8943</v>
      </c>
      <c r="G3201" t="s">
        <v>8943</v>
      </c>
      <c r="H3201" t="s">
        <v>2908</v>
      </c>
    </row>
    <row r="3202" spans="1:8">
      <c r="A3202">
        <v>2866</v>
      </c>
      <c r="B3202">
        <v>685</v>
      </c>
      <c r="C3202">
        <v>2866</v>
      </c>
      <c r="D3202" t="s">
        <v>8944</v>
      </c>
      <c r="E3202" t="s">
        <v>2684</v>
      </c>
      <c r="F3202" t="s">
        <v>8945</v>
      </c>
      <c r="G3202" t="s">
        <v>8946</v>
      </c>
      <c r="H3202" t="s">
        <v>2908</v>
      </c>
    </row>
    <row r="3203" spans="1:8">
      <c r="A3203">
        <v>2867</v>
      </c>
      <c r="B3203">
        <v>686</v>
      </c>
      <c r="C3203">
        <v>2867</v>
      </c>
      <c r="D3203" t="s">
        <v>8947</v>
      </c>
      <c r="F3203" t="s">
        <v>8947</v>
      </c>
      <c r="G3203" t="s">
        <v>8947</v>
      </c>
      <c r="H3203" t="s">
        <v>2908</v>
      </c>
    </row>
    <row r="3204" spans="1:8">
      <c r="A3204">
        <v>11748</v>
      </c>
      <c r="B3204">
        <v>43183490</v>
      </c>
      <c r="C3204">
        <v>11748</v>
      </c>
      <c r="D3204">
        <v>43183490</v>
      </c>
      <c r="F3204" t="s">
        <v>8948</v>
      </c>
      <c r="G3204" t="s">
        <v>8949</v>
      </c>
      <c r="H3204" t="s">
        <v>2908</v>
      </c>
    </row>
    <row r="3205" spans="1:8">
      <c r="A3205">
        <v>11305</v>
      </c>
      <c r="B3205">
        <v>687</v>
      </c>
      <c r="C3205">
        <v>11305</v>
      </c>
      <c r="E3205" t="s">
        <v>8950</v>
      </c>
      <c r="F3205" t="s">
        <v>8951</v>
      </c>
      <c r="G3205" t="s">
        <v>8951</v>
      </c>
      <c r="H3205" t="s">
        <v>3778</v>
      </c>
    </row>
    <row r="3206" spans="1:8">
      <c r="A3206">
        <v>2868</v>
      </c>
      <c r="B3206">
        <v>688</v>
      </c>
      <c r="C3206">
        <v>2868</v>
      </c>
      <c r="D3206" t="s">
        <v>8952</v>
      </c>
      <c r="E3206" t="s">
        <v>2684</v>
      </c>
      <c r="F3206" t="s">
        <v>8953</v>
      </c>
      <c r="G3206" t="s">
        <v>8954</v>
      </c>
      <c r="H3206" t="s">
        <v>2908</v>
      </c>
    </row>
    <row r="3207" spans="1:8">
      <c r="A3207">
        <v>2869</v>
      </c>
      <c r="B3207">
        <v>2012003547</v>
      </c>
      <c r="C3207">
        <v>2869</v>
      </c>
      <c r="D3207">
        <v>2012003547</v>
      </c>
      <c r="E3207">
        <v>2012003547</v>
      </c>
      <c r="F3207" t="s">
        <v>8955</v>
      </c>
      <c r="G3207" t="s">
        <v>8956</v>
      </c>
      <c r="H3207" t="s">
        <v>2908</v>
      </c>
    </row>
    <row r="3208" spans="1:8">
      <c r="A3208">
        <v>2870</v>
      </c>
      <c r="B3208">
        <v>2546001958</v>
      </c>
      <c r="C3208">
        <v>2870</v>
      </c>
      <c r="D3208">
        <v>2546001958</v>
      </c>
      <c r="E3208">
        <v>2546001958</v>
      </c>
      <c r="F3208" t="s">
        <v>8957</v>
      </c>
      <c r="G3208" t="s">
        <v>8958</v>
      </c>
      <c r="H3208" t="s">
        <v>2908</v>
      </c>
    </row>
    <row r="3209" spans="1:8">
      <c r="A3209">
        <v>2871</v>
      </c>
      <c r="B3209">
        <v>689</v>
      </c>
      <c r="C3209">
        <v>2871</v>
      </c>
      <c r="D3209" t="s">
        <v>8959</v>
      </c>
      <c r="E3209" t="s">
        <v>2684</v>
      </c>
      <c r="F3209" t="s">
        <v>8960</v>
      </c>
      <c r="G3209" t="s">
        <v>8961</v>
      </c>
      <c r="H3209" t="s">
        <v>2908</v>
      </c>
    </row>
    <row r="3210" spans="1:8">
      <c r="A3210">
        <v>2872</v>
      </c>
      <c r="B3210">
        <v>37517071</v>
      </c>
      <c r="C3210">
        <v>2872</v>
      </c>
      <c r="D3210">
        <v>37517071</v>
      </c>
      <c r="E3210">
        <v>375170705262</v>
      </c>
      <c r="F3210" t="s">
        <v>8962</v>
      </c>
      <c r="G3210" t="s">
        <v>8963</v>
      </c>
      <c r="H3210" t="s">
        <v>2908</v>
      </c>
    </row>
    <row r="3211" spans="1:8">
      <c r="A3211">
        <v>2873</v>
      </c>
      <c r="B3211">
        <v>34359707</v>
      </c>
      <c r="C3211">
        <v>2873</v>
      </c>
      <c r="D3211">
        <v>34359707</v>
      </c>
      <c r="E3211">
        <v>343597005617</v>
      </c>
      <c r="F3211" t="s">
        <v>8964</v>
      </c>
      <c r="G3211" t="s">
        <v>8965</v>
      </c>
      <c r="H3211" t="s">
        <v>2908</v>
      </c>
    </row>
    <row r="3212" spans="1:8">
      <c r="A3212">
        <v>2874</v>
      </c>
      <c r="B3212">
        <v>2817507415</v>
      </c>
      <c r="C3212">
        <v>2874</v>
      </c>
      <c r="D3212">
        <v>2817507415</v>
      </c>
      <c r="E3212">
        <v>2817507415</v>
      </c>
      <c r="F3212" t="s">
        <v>8966</v>
      </c>
      <c r="G3212" t="s">
        <v>8967</v>
      </c>
      <c r="H3212" t="s">
        <v>2908</v>
      </c>
    </row>
    <row r="3213" spans="1:8">
      <c r="A3213">
        <v>2875</v>
      </c>
      <c r="B3213">
        <v>690</v>
      </c>
      <c r="C3213">
        <v>2875</v>
      </c>
      <c r="D3213" t="s">
        <v>8968</v>
      </c>
      <c r="E3213" t="s">
        <v>2684</v>
      </c>
      <c r="F3213" t="s">
        <v>8969</v>
      </c>
      <c r="G3213" t="s">
        <v>8970</v>
      </c>
      <c r="H3213" t="s">
        <v>2908</v>
      </c>
    </row>
    <row r="3214" spans="1:7">
      <c r="A3214">
        <v>10496</v>
      </c>
      <c r="B3214">
        <v>691</v>
      </c>
      <c r="C3214">
        <v>10496</v>
      </c>
      <c r="D3214" t="s">
        <v>2953</v>
      </c>
      <c r="F3214" t="s">
        <v>8971</v>
      </c>
      <c r="G3214" t="s">
        <v>8972</v>
      </c>
    </row>
    <row r="3215" spans="1:8">
      <c r="A3215">
        <v>2876</v>
      </c>
      <c r="B3215">
        <v>40314999</v>
      </c>
      <c r="C3215">
        <v>2876</v>
      </c>
      <c r="D3215">
        <v>40314999</v>
      </c>
      <c r="E3215">
        <v>403149926559</v>
      </c>
      <c r="F3215" t="s">
        <v>8973</v>
      </c>
      <c r="G3215" t="s">
        <v>8974</v>
      </c>
      <c r="H3215" t="s">
        <v>2908</v>
      </c>
    </row>
    <row r="3216" spans="1:8">
      <c r="A3216">
        <v>2877</v>
      </c>
      <c r="B3216">
        <v>32337702</v>
      </c>
      <c r="C3216">
        <v>2877</v>
      </c>
      <c r="D3216">
        <v>32337702</v>
      </c>
      <c r="E3216">
        <v>323377020323</v>
      </c>
      <c r="F3216" t="s">
        <v>8975</v>
      </c>
      <c r="G3216" t="s">
        <v>8976</v>
      </c>
      <c r="H3216" t="s">
        <v>2908</v>
      </c>
    </row>
    <row r="3217" spans="1:8">
      <c r="A3217">
        <v>2878</v>
      </c>
      <c r="B3217">
        <v>13432534</v>
      </c>
      <c r="C3217">
        <v>2878</v>
      </c>
      <c r="D3217">
        <v>13432534</v>
      </c>
      <c r="E3217">
        <v>134325304175</v>
      </c>
      <c r="F3217" t="s">
        <v>8977</v>
      </c>
      <c r="G3217" t="s">
        <v>8977</v>
      </c>
      <c r="H3217" t="s">
        <v>2908</v>
      </c>
    </row>
    <row r="3218" spans="1:8">
      <c r="A3218">
        <v>2879</v>
      </c>
      <c r="B3218">
        <v>692</v>
      </c>
      <c r="C3218">
        <v>2879</v>
      </c>
      <c r="D3218" t="s">
        <v>8978</v>
      </c>
      <c r="E3218" t="s">
        <v>2684</v>
      </c>
      <c r="F3218" t="s">
        <v>8979</v>
      </c>
      <c r="G3218" t="s">
        <v>8980</v>
      </c>
      <c r="H3218" t="s">
        <v>2908</v>
      </c>
    </row>
    <row r="3219" spans="1:8">
      <c r="A3219">
        <v>2880</v>
      </c>
      <c r="B3219">
        <v>2835915752</v>
      </c>
      <c r="C3219">
        <v>2880</v>
      </c>
      <c r="D3219">
        <v>2835915752</v>
      </c>
      <c r="E3219">
        <v>2835915752</v>
      </c>
      <c r="F3219" t="s">
        <v>8981</v>
      </c>
      <c r="G3219" t="s">
        <v>8982</v>
      </c>
      <c r="H3219" t="s">
        <v>2908</v>
      </c>
    </row>
    <row r="3220" spans="1:8">
      <c r="A3220">
        <v>2881</v>
      </c>
      <c r="B3220">
        <v>30224197</v>
      </c>
      <c r="C3220">
        <v>2881</v>
      </c>
      <c r="D3220">
        <v>30224197</v>
      </c>
      <c r="E3220">
        <v>302241910115</v>
      </c>
      <c r="F3220" t="s">
        <v>8983</v>
      </c>
      <c r="G3220" t="s">
        <v>8984</v>
      </c>
      <c r="H3220" t="s">
        <v>2908</v>
      </c>
    </row>
    <row r="3221" spans="1:8">
      <c r="A3221">
        <v>2882</v>
      </c>
      <c r="B3221">
        <v>292988</v>
      </c>
      <c r="C3221">
        <v>2882</v>
      </c>
      <c r="D3221">
        <v>292988</v>
      </c>
      <c r="E3221">
        <v>2929809134</v>
      </c>
      <c r="F3221" t="s">
        <v>8985</v>
      </c>
      <c r="G3221" t="s">
        <v>8986</v>
      </c>
      <c r="H3221" t="s">
        <v>2908</v>
      </c>
    </row>
    <row r="3222" spans="1:8">
      <c r="A3222">
        <v>2883</v>
      </c>
      <c r="B3222">
        <v>693</v>
      </c>
      <c r="C3222">
        <v>2883</v>
      </c>
      <c r="D3222" t="s">
        <v>8987</v>
      </c>
      <c r="F3222" t="s">
        <v>8988</v>
      </c>
      <c r="G3222" t="s">
        <v>8988</v>
      </c>
      <c r="H3222" t="s">
        <v>2908</v>
      </c>
    </row>
    <row r="3223" spans="1:8">
      <c r="A3223">
        <v>2884</v>
      </c>
      <c r="B3223">
        <v>694</v>
      </c>
      <c r="C3223">
        <v>2884</v>
      </c>
      <c r="D3223" t="s">
        <v>8989</v>
      </c>
      <c r="E3223" t="s">
        <v>2684</v>
      </c>
      <c r="F3223" t="s">
        <v>8990</v>
      </c>
      <c r="G3223" t="s">
        <v>8991</v>
      </c>
      <c r="H3223" t="s">
        <v>2908</v>
      </c>
    </row>
    <row r="3224" spans="1:8">
      <c r="A3224">
        <v>2885</v>
      </c>
      <c r="B3224">
        <v>695</v>
      </c>
      <c r="C3224">
        <v>2885</v>
      </c>
      <c r="D3224" t="s">
        <v>8992</v>
      </c>
      <c r="F3224" t="s">
        <v>8993</v>
      </c>
      <c r="G3224" t="s">
        <v>8994</v>
      </c>
      <c r="H3224" t="s">
        <v>2908</v>
      </c>
    </row>
    <row r="3225" spans="1:8">
      <c r="A3225">
        <v>2886</v>
      </c>
      <c r="B3225">
        <v>1869900409</v>
      </c>
      <c r="C3225">
        <v>2886</v>
      </c>
      <c r="D3225">
        <v>1869900409</v>
      </c>
      <c r="E3225">
        <v>1869900409</v>
      </c>
      <c r="F3225" t="s">
        <v>8995</v>
      </c>
      <c r="G3225" t="s">
        <v>8996</v>
      </c>
      <c r="H3225" t="s">
        <v>2908</v>
      </c>
    </row>
    <row r="3226" spans="1:8">
      <c r="A3226">
        <v>2887</v>
      </c>
      <c r="B3226">
        <v>20550910</v>
      </c>
      <c r="C3226">
        <v>2887</v>
      </c>
      <c r="D3226">
        <v>20550910</v>
      </c>
      <c r="E3226">
        <v>205509109158</v>
      </c>
      <c r="F3226" t="s">
        <v>8997</v>
      </c>
      <c r="G3226" t="s">
        <v>8998</v>
      </c>
      <c r="H3226" t="s">
        <v>2908</v>
      </c>
    </row>
    <row r="3227" spans="1:8">
      <c r="A3227">
        <v>2888</v>
      </c>
      <c r="B3227">
        <v>4542749</v>
      </c>
      <c r="C3227">
        <v>2888</v>
      </c>
      <c r="D3227">
        <v>4542749</v>
      </c>
      <c r="E3227">
        <v>45427409151</v>
      </c>
      <c r="F3227" t="s">
        <v>8999</v>
      </c>
      <c r="G3227" t="s">
        <v>9000</v>
      </c>
      <c r="H3227" t="s">
        <v>2908</v>
      </c>
    </row>
    <row r="3228" spans="1:8">
      <c r="A3228">
        <v>2889</v>
      </c>
      <c r="B3228">
        <v>374841</v>
      </c>
      <c r="C3228">
        <v>2889</v>
      </c>
      <c r="D3228">
        <v>374841</v>
      </c>
      <c r="E3228">
        <v>3748423198</v>
      </c>
      <c r="F3228" t="s">
        <v>9001</v>
      </c>
      <c r="G3228" t="s">
        <v>9002</v>
      </c>
      <c r="H3228" t="s">
        <v>2908</v>
      </c>
    </row>
    <row r="3229" spans="1:8">
      <c r="A3229">
        <v>2890</v>
      </c>
      <c r="B3229">
        <v>696</v>
      </c>
      <c r="C3229">
        <v>2890</v>
      </c>
      <c r="D3229" t="s">
        <v>9003</v>
      </c>
      <c r="E3229" t="s">
        <v>9004</v>
      </c>
      <c r="F3229" t="s">
        <v>9005</v>
      </c>
      <c r="G3229" t="s">
        <v>9005</v>
      </c>
      <c r="H3229" t="s">
        <v>2908</v>
      </c>
    </row>
    <row r="3230" spans="1:8">
      <c r="A3230">
        <v>2891</v>
      </c>
      <c r="B3230">
        <v>2340004196</v>
      </c>
      <c r="C3230">
        <v>2891</v>
      </c>
      <c r="D3230">
        <v>2340004196</v>
      </c>
      <c r="E3230">
        <v>2340004196</v>
      </c>
      <c r="F3230" t="s">
        <v>9006</v>
      </c>
      <c r="G3230" t="s">
        <v>9006</v>
      </c>
      <c r="H3230" t="s">
        <v>2908</v>
      </c>
    </row>
    <row r="3231" spans="1:8">
      <c r="A3231">
        <v>2892</v>
      </c>
      <c r="B3231">
        <v>225223</v>
      </c>
      <c r="C3231">
        <v>2892</v>
      </c>
      <c r="D3231">
        <v>225223</v>
      </c>
      <c r="E3231">
        <v>2252214028</v>
      </c>
      <c r="F3231" t="s">
        <v>9007</v>
      </c>
      <c r="G3231" t="s">
        <v>9008</v>
      </c>
      <c r="H3231" t="s">
        <v>2908</v>
      </c>
    </row>
    <row r="3232" spans="1:8">
      <c r="A3232">
        <v>2893</v>
      </c>
      <c r="B3232">
        <v>34681240</v>
      </c>
      <c r="C3232">
        <v>2893</v>
      </c>
      <c r="D3232">
        <v>34681240</v>
      </c>
      <c r="E3232">
        <v>346812404637</v>
      </c>
      <c r="F3232" t="s">
        <v>9009</v>
      </c>
      <c r="G3232" t="s">
        <v>9010</v>
      </c>
      <c r="H3232" t="s">
        <v>2908</v>
      </c>
    </row>
    <row r="3233" spans="1:8">
      <c r="A3233">
        <v>2894</v>
      </c>
      <c r="B3233">
        <v>32299332</v>
      </c>
      <c r="C3233">
        <v>2894</v>
      </c>
      <c r="D3233">
        <v>32299332</v>
      </c>
      <c r="E3233">
        <v>322993304634</v>
      </c>
      <c r="F3233" t="s">
        <v>9011</v>
      </c>
      <c r="G3233" t="s">
        <v>9012</v>
      </c>
      <c r="H3233" t="s">
        <v>2908</v>
      </c>
    </row>
    <row r="3234" spans="1:8">
      <c r="A3234">
        <v>2895</v>
      </c>
      <c r="B3234">
        <v>697</v>
      </c>
      <c r="C3234">
        <v>2895</v>
      </c>
      <c r="D3234" t="s">
        <v>9013</v>
      </c>
      <c r="F3234" t="s">
        <v>9014</v>
      </c>
      <c r="G3234" t="s">
        <v>9015</v>
      </c>
      <c r="H3234" t="s">
        <v>2908</v>
      </c>
    </row>
    <row r="3235" spans="1:8">
      <c r="A3235">
        <v>2896</v>
      </c>
      <c r="B3235">
        <v>2682301512</v>
      </c>
      <c r="C3235">
        <v>2896</v>
      </c>
      <c r="D3235">
        <v>2682301512</v>
      </c>
      <c r="E3235" t="s">
        <v>2684</v>
      </c>
      <c r="F3235" t="s">
        <v>9016</v>
      </c>
      <c r="G3235" t="s">
        <v>9017</v>
      </c>
      <c r="H3235" t="s">
        <v>2908</v>
      </c>
    </row>
    <row r="3236" spans="1:8">
      <c r="A3236">
        <v>2897</v>
      </c>
      <c r="B3236">
        <v>698</v>
      </c>
      <c r="C3236">
        <v>2897</v>
      </c>
      <c r="D3236" t="s">
        <v>9018</v>
      </c>
      <c r="E3236">
        <v>54113504631</v>
      </c>
      <c r="F3236" t="s">
        <v>9019</v>
      </c>
      <c r="G3236" t="s">
        <v>9019</v>
      </c>
      <c r="H3236" t="s">
        <v>2908</v>
      </c>
    </row>
    <row r="3237" spans="1:8">
      <c r="A3237">
        <v>2898</v>
      </c>
      <c r="B3237">
        <v>450</v>
      </c>
      <c r="C3237">
        <v>2898</v>
      </c>
      <c r="D3237">
        <v>39498763</v>
      </c>
      <c r="E3237">
        <v>394987604678</v>
      </c>
      <c r="F3237" t="s">
        <v>9020</v>
      </c>
      <c r="G3237" t="s">
        <v>6861</v>
      </c>
      <c r="H3237" t="s">
        <v>2908</v>
      </c>
    </row>
    <row r="3238" spans="1:8">
      <c r="A3238">
        <v>2899</v>
      </c>
      <c r="B3238">
        <v>699</v>
      </c>
      <c r="C3238">
        <v>2899</v>
      </c>
      <c r="D3238" t="s">
        <v>9021</v>
      </c>
      <c r="E3238">
        <v>392996226569</v>
      </c>
      <c r="F3238" t="s">
        <v>9022</v>
      </c>
      <c r="G3238" t="s">
        <v>9023</v>
      </c>
      <c r="H3238" t="s">
        <v>2908</v>
      </c>
    </row>
    <row r="3239" spans="1:8">
      <c r="A3239">
        <v>2900</v>
      </c>
      <c r="B3239">
        <v>700</v>
      </c>
      <c r="C3239">
        <v>2900</v>
      </c>
      <c r="D3239" t="s">
        <v>9024</v>
      </c>
      <c r="F3239" t="s">
        <v>9025</v>
      </c>
      <c r="G3239" t="s">
        <v>9026</v>
      </c>
      <c r="H3239" t="s">
        <v>2908</v>
      </c>
    </row>
    <row r="3240" ht="409.5" spans="1:8">
      <c r="A3240">
        <v>2901</v>
      </c>
      <c r="B3240">
        <v>701</v>
      </c>
      <c r="C3240">
        <v>2901</v>
      </c>
      <c r="D3240" t="s">
        <v>9027</v>
      </c>
      <c r="F3240" t="s">
        <v>9028</v>
      </c>
      <c r="G3240" s="1" t="s">
        <v>9029</v>
      </c>
      <c r="H3240" t="s">
        <v>2908</v>
      </c>
    </row>
    <row r="3241" spans="1:8">
      <c r="A3241">
        <v>2904</v>
      </c>
      <c r="B3241">
        <v>702</v>
      </c>
      <c r="C3241">
        <v>2904</v>
      </c>
      <c r="D3241" t="s">
        <v>9030</v>
      </c>
      <c r="F3241" t="s">
        <v>9031</v>
      </c>
      <c r="G3241" t="s">
        <v>9031</v>
      </c>
      <c r="H3241" t="s">
        <v>2908</v>
      </c>
    </row>
    <row r="3242" spans="1:8">
      <c r="A3242">
        <v>2905</v>
      </c>
      <c r="B3242">
        <v>43183490</v>
      </c>
      <c r="C3242">
        <v>2905</v>
      </c>
      <c r="D3242">
        <v>43183490</v>
      </c>
      <c r="E3242">
        <v>431834926585</v>
      </c>
      <c r="F3242" t="s">
        <v>8948</v>
      </c>
      <c r="G3242" t="s">
        <v>9032</v>
      </c>
      <c r="H3242" t="s">
        <v>2908</v>
      </c>
    </row>
    <row r="3243" spans="1:8">
      <c r="A3243">
        <v>2906</v>
      </c>
      <c r="B3243">
        <v>21888745</v>
      </c>
      <c r="C3243">
        <v>2906</v>
      </c>
      <c r="D3243">
        <v>21888745</v>
      </c>
      <c r="E3243">
        <v>218887404077</v>
      </c>
      <c r="F3243" t="s">
        <v>9033</v>
      </c>
      <c r="G3243" t="s">
        <v>9033</v>
      </c>
      <c r="H3243" t="s">
        <v>2908</v>
      </c>
    </row>
    <row r="3244" spans="1:8">
      <c r="A3244">
        <v>2907</v>
      </c>
      <c r="B3244">
        <v>33333049</v>
      </c>
      <c r="C3244">
        <v>2907</v>
      </c>
      <c r="D3244">
        <v>33333049</v>
      </c>
      <c r="E3244">
        <v>333330404078</v>
      </c>
      <c r="F3244" t="s">
        <v>9034</v>
      </c>
      <c r="G3244" t="s">
        <v>9034</v>
      </c>
      <c r="H3244" t="s">
        <v>2908</v>
      </c>
    </row>
    <row r="3245" spans="1:8">
      <c r="A3245">
        <v>2908</v>
      </c>
      <c r="B3245">
        <v>31202038</v>
      </c>
      <c r="C3245">
        <v>2908</v>
      </c>
      <c r="D3245">
        <v>31202038</v>
      </c>
      <c r="F3245" t="s">
        <v>9035</v>
      </c>
      <c r="G3245" t="s">
        <v>9035</v>
      </c>
      <c r="H3245" t="s">
        <v>2908</v>
      </c>
    </row>
    <row r="3246" spans="1:8">
      <c r="A3246">
        <v>2909</v>
      </c>
      <c r="B3246">
        <v>703</v>
      </c>
      <c r="C3246">
        <v>2909</v>
      </c>
      <c r="D3246" t="s">
        <v>9036</v>
      </c>
      <c r="E3246">
        <v>345820401285</v>
      </c>
      <c r="F3246" t="s">
        <v>9037</v>
      </c>
      <c r="G3246" t="s">
        <v>9038</v>
      </c>
      <c r="H3246" t="s">
        <v>2908</v>
      </c>
    </row>
    <row r="3247" spans="1:8">
      <c r="A3247">
        <v>2910</v>
      </c>
      <c r="B3247">
        <v>1056356</v>
      </c>
      <c r="C3247">
        <v>2910</v>
      </c>
      <c r="D3247">
        <v>1056356</v>
      </c>
      <c r="E3247">
        <v>10563520253</v>
      </c>
      <c r="F3247" t="s">
        <v>9039</v>
      </c>
      <c r="G3247" t="s">
        <v>9040</v>
      </c>
      <c r="H3247" t="s">
        <v>2908</v>
      </c>
    </row>
    <row r="3248" spans="1:8">
      <c r="A3248">
        <v>2911</v>
      </c>
      <c r="B3248">
        <v>39506103</v>
      </c>
      <c r="C3248">
        <v>2911</v>
      </c>
      <c r="D3248">
        <v>39506103</v>
      </c>
      <c r="E3248">
        <v>395061020255</v>
      </c>
      <c r="F3248" t="s">
        <v>9041</v>
      </c>
      <c r="G3248" t="s">
        <v>9042</v>
      </c>
      <c r="H3248" t="s">
        <v>2908</v>
      </c>
    </row>
    <row r="3249" spans="1:8">
      <c r="A3249">
        <v>2912</v>
      </c>
      <c r="B3249">
        <v>3761886</v>
      </c>
      <c r="C3249">
        <v>2912</v>
      </c>
      <c r="D3249">
        <v>3761886</v>
      </c>
      <c r="E3249">
        <v>37618820142</v>
      </c>
      <c r="F3249" t="s">
        <v>9043</v>
      </c>
      <c r="G3249" t="s">
        <v>9044</v>
      </c>
      <c r="H3249" t="s">
        <v>2908</v>
      </c>
    </row>
    <row r="3250" spans="1:8">
      <c r="A3250">
        <v>2913</v>
      </c>
      <c r="B3250">
        <v>704</v>
      </c>
      <c r="C3250">
        <v>2913</v>
      </c>
      <c r="D3250" t="s">
        <v>9045</v>
      </c>
      <c r="F3250" t="s">
        <v>9046</v>
      </c>
      <c r="G3250" t="s">
        <v>9046</v>
      </c>
      <c r="H3250" t="s">
        <v>2908</v>
      </c>
    </row>
    <row r="3251" spans="1:8">
      <c r="A3251">
        <v>2914</v>
      </c>
      <c r="B3251">
        <v>32816435</v>
      </c>
      <c r="C3251">
        <v>2914</v>
      </c>
      <c r="D3251">
        <v>32816435</v>
      </c>
      <c r="E3251">
        <v>328164304617</v>
      </c>
      <c r="F3251" t="s">
        <v>9047</v>
      </c>
      <c r="G3251" t="s">
        <v>9048</v>
      </c>
      <c r="H3251" t="s">
        <v>2908</v>
      </c>
    </row>
    <row r="3252" spans="1:8">
      <c r="A3252">
        <v>2915</v>
      </c>
      <c r="B3252">
        <v>25475796</v>
      </c>
      <c r="C3252">
        <v>2915</v>
      </c>
      <c r="D3252">
        <v>25475796</v>
      </c>
      <c r="E3252">
        <v>254757908300</v>
      </c>
      <c r="F3252" t="s">
        <v>9049</v>
      </c>
      <c r="G3252" t="s">
        <v>9049</v>
      </c>
      <c r="H3252" t="s">
        <v>2908</v>
      </c>
    </row>
    <row r="3253" spans="1:8">
      <c r="A3253">
        <v>2916</v>
      </c>
      <c r="B3253">
        <v>36535126</v>
      </c>
      <c r="C3253">
        <v>2916</v>
      </c>
      <c r="D3253">
        <v>36535126</v>
      </c>
      <c r="E3253">
        <v>365351208303</v>
      </c>
      <c r="F3253" t="s">
        <v>9050</v>
      </c>
      <c r="G3253" t="s">
        <v>9051</v>
      </c>
      <c r="H3253" t="s">
        <v>2908</v>
      </c>
    </row>
    <row r="3254" spans="1:8">
      <c r="A3254">
        <v>2917</v>
      </c>
      <c r="B3254">
        <v>2315500179</v>
      </c>
      <c r="C3254">
        <v>2917</v>
      </c>
      <c r="D3254">
        <v>2315500179</v>
      </c>
      <c r="E3254">
        <v>2315501796</v>
      </c>
      <c r="F3254" t="s">
        <v>9052</v>
      </c>
      <c r="G3254" t="s">
        <v>9053</v>
      </c>
      <c r="H3254" t="s">
        <v>2908</v>
      </c>
    </row>
    <row r="3255" spans="1:8">
      <c r="A3255">
        <v>2918</v>
      </c>
      <c r="B3255">
        <v>42402699</v>
      </c>
      <c r="C3255">
        <v>2918</v>
      </c>
      <c r="D3255">
        <v>42402699</v>
      </c>
      <c r="E3255">
        <v>424026904831</v>
      </c>
      <c r="F3255" t="s">
        <v>9054</v>
      </c>
      <c r="G3255" t="s">
        <v>9055</v>
      </c>
      <c r="H3255" t="s">
        <v>2908</v>
      </c>
    </row>
    <row r="3256" spans="1:8">
      <c r="A3256">
        <v>2919</v>
      </c>
      <c r="B3256">
        <v>39621715</v>
      </c>
      <c r="C3256">
        <v>2919</v>
      </c>
      <c r="D3256">
        <v>39621715</v>
      </c>
      <c r="E3256">
        <v>396217126532</v>
      </c>
      <c r="F3256" t="s">
        <v>9056</v>
      </c>
      <c r="G3256" t="s">
        <v>9057</v>
      </c>
      <c r="H3256" t="s">
        <v>2908</v>
      </c>
    </row>
    <row r="3257" spans="1:8">
      <c r="A3257">
        <v>2920</v>
      </c>
      <c r="B3257">
        <v>20487122</v>
      </c>
      <c r="C3257">
        <v>2920</v>
      </c>
      <c r="D3257">
        <v>20487122</v>
      </c>
      <c r="E3257">
        <v>204871208305</v>
      </c>
      <c r="F3257" t="s">
        <v>9058</v>
      </c>
      <c r="G3257" t="s">
        <v>9059</v>
      </c>
      <c r="H3257" t="s">
        <v>2908</v>
      </c>
    </row>
    <row r="3258" spans="1:8">
      <c r="A3258">
        <v>2921</v>
      </c>
      <c r="B3258">
        <v>36511325</v>
      </c>
      <c r="C3258">
        <v>2921</v>
      </c>
      <c r="D3258">
        <v>36511325</v>
      </c>
      <c r="E3258">
        <v>36511325</v>
      </c>
      <c r="F3258" t="s">
        <v>9060</v>
      </c>
      <c r="G3258" t="s">
        <v>9061</v>
      </c>
      <c r="H3258" t="s">
        <v>2908</v>
      </c>
    </row>
    <row r="3259" spans="1:8">
      <c r="A3259">
        <v>2922</v>
      </c>
      <c r="B3259">
        <v>31393813</v>
      </c>
      <c r="C3259">
        <v>2922</v>
      </c>
      <c r="D3259">
        <v>31393813</v>
      </c>
      <c r="E3259">
        <v>313938104679</v>
      </c>
      <c r="F3259" t="s">
        <v>9062</v>
      </c>
      <c r="G3259" t="s">
        <v>9062</v>
      </c>
      <c r="H3259" t="s">
        <v>2908</v>
      </c>
    </row>
    <row r="3260" spans="1:8">
      <c r="A3260">
        <v>2923</v>
      </c>
      <c r="B3260">
        <v>1840816385</v>
      </c>
      <c r="C3260">
        <v>2923</v>
      </c>
      <c r="D3260">
        <v>1840816385</v>
      </c>
      <c r="E3260">
        <v>1840816385</v>
      </c>
      <c r="F3260" t="s">
        <v>9063</v>
      </c>
      <c r="G3260" t="s">
        <v>9064</v>
      </c>
      <c r="H3260" t="s">
        <v>2908</v>
      </c>
    </row>
    <row r="3261" spans="1:8">
      <c r="A3261">
        <v>2924</v>
      </c>
      <c r="B3261">
        <v>3165411216</v>
      </c>
      <c r="C3261">
        <v>2924</v>
      </c>
      <c r="D3261">
        <v>3165411216</v>
      </c>
      <c r="E3261" t="s">
        <v>2684</v>
      </c>
      <c r="F3261" t="s">
        <v>9065</v>
      </c>
      <c r="G3261" t="s">
        <v>9066</v>
      </c>
      <c r="H3261" t="s">
        <v>2908</v>
      </c>
    </row>
    <row r="3262" spans="1:8">
      <c r="A3262">
        <v>2925</v>
      </c>
      <c r="B3262">
        <v>32333962</v>
      </c>
      <c r="C3262">
        <v>2925</v>
      </c>
      <c r="D3262">
        <v>32333962</v>
      </c>
      <c r="E3262">
        <v>323339615038</v>
      </c>
      <c r="F3262" t="s">
        <v>9067</v>
      </c>
      <c r="G3262" t="s">
        <v>9068</v>
      </c>
      <c r="H3262" t="s">
        <v>2908</v>
      </c>
    </row>
    <row r="3263" spans="1:8">
      <c r="A3263">
        <v>2926</v>
      </c>
      <c r="B3263">
        <v>222203</v>
      </c>
      <c r="C3263">
        <v>2926</v>
      </c>
      <c r="D3263">
        <v>222203</v>
      </c>
      <c r="E3263">
        <v>2222007070</v>
      </c>
      <c r="F3263" t="s">
        <v>9069</v>
      </c>
      <c r="G3263" t="s">
        <v>9070</v>
      </c>
      <c r="H3263" t="s">
        <v>2908</v>
      </c>
    </row>
    <row r="3264" spans="1:8">
      <c r="A3264">
        <v>2927</v>
      </c>
      <c r="B3264">
        <v>705</v>
      </c>
      <c r="C3264">
        <v>2927</v>
      </c>
      <c r="D3264" t="s">
        <v>9071</v>
      </c>
      <c r="E3264" t="s">
        <v>2684</v>
      </c>
      <c r="F3264" t="s">
        <v>9072</v>
      </c>
      <c r="G3264" t="s">
        <v>9073</v>
      </c>
      <c r="H3264" t="s">
        <v>2908</v>
      </c>
    </row>
    <row r="3265" spans="1:8">
      <c r="A3265">
        <v>2928</v>
      </c>
      <c r="B3265">
        <v>41640475</v>
      </c>
      <c r="C3265">
        <v>2928</v>
      </c>
      <c r="D3265">
        <v>41640475</v>
      </c>
      <c r="E3265">
        <v>416404723019</v>
      </c>
      <c r="F3265" t="s">
        <v>9074</v>
      </c>
      <c r="G3265" t="s">
        <v>9075</v>
      </c>
      <c r="H3265" t="s">
        <v>2908</v>
      </c>
    </row>
    <row r="3266" spans="1:8">
      <c r="A3266">
        <v>2929</v>
      </c>
      <c r="B3266">
        <v>33855779</v>
      </c>
      <c r="C3266">
        <v>2929</v>
      </c>
      <c r="D3266">
        <v>33855779</v>
      </c>
      <c r="E3266">
        <v>338557704647</v>
      </c>
      <c r="F3266" t="s">
        <v>9076</v>
      </c>
      <c r="G3266" t="s">
        <v>9076</v>
      </c>
      <c r="H3266" t="s">
        <v>2908</v>
      </c>
    </row>
    <row r="3267" spans="1:8">
      <c r="A3267">
        <v>2930</v>
      </c>
      <c r="B3267">
        <v>19177304</v>
      </c>
      <c r="C3267">
        <v>2930</v>
      </c>
      <c r="D3267">
        <v>19177304</v>
      </c>
      <c r="E3267">
        <v>191773013045</v>
      </c>
      <c r="F3267" t="s">
        <v>9077</v>
      </c>
      <c r="G3267" t="s">
        <v>9078</v>
      </c>
      <c r="H3267" t="s">
        <v>2908</v>
      </c>
    </row>
    <row r="3268" spans="1:8">
      <c r="A3268">
        <v>2931</v>
      </c>
      <c r="B3268">
        <v>13454843</v>
      </c>
      <c r="C3268">
        <v>2931</v>
      </c>
      <c r="D3268">
        <v>13454843</v>
      </c>
      <c r="E3268">
        <v>134548404646</v>
      </c>
      <c r="F3268" t="s">
        <v>9079</v>
      </c>
      <c r="G3268" t="s">
        <v>9079</v>
      </c>
      <c r="H3268" t="s">
        <v>2908</v>
      </c>
    </row>
    <row r="3269" spans="1:8">
      <c r="A3269">
        <v>2932</v>
      </c>
      <c r="B3269">
        <v>33770533</v>
      </c>
      <c r="C3269">
        <v>2932</v>
      </c>
      <c r="D3269">
        <v>33770533</v>
      </c>
      <c r="F3269" t="s">
        <v>9080</v>
      </c>
      <c r="G3269" t="s">
        <v>9081</v>
      </c>
      <c r="H3269" t="s">
        <v>2908</v>
      </c>
    </row>
    <row r="3270" spans="1:8">
      <c r="A3270">
        <v>2933</v>
      </c>
      <c r="B3270">
        <v>38096155</v>
      </c>
      <c r="C3270">
        <v>2933</v>
      </c>
      <c r="D3270">
        <v>38096155</v>
      </c>
      <c r="E3270" t="s">
        <v>2684</v>
      </c>
      <c r="F3270" t="s">
        <v>9082</v>
      </c>
      <c r="G3270" t="s">
        <v>9083</v>
      </c>
      <c r="H3270" t="s">
        <v>2908</v>
      </c>
    </row>
    <row r="3271" spans="1:8">
      <c r="A3271">
        <v>2936</v>
      </c>
      <c r="B3271">
        <v>31874810</v>
      </c>
      <c r="C3271">
        <v>2936</v>
      </c>
      <c r="D3271">
        <v>31874810</v>
      </c>
      <c r="E3271">
        <v>318748104631</v>
      </c>
      <c r="F3271" t="s">
        <v>9084</v>
      </c>
      <c r="G3271" t="s">
        <v>9084</v>
      </c>
      <c r="H3271" t="s">
        <v>2908</v>
      </c>
    </row>
    <row r="3272" spans="1:8">
      <c r="A3272">
        <v>2937</v>
      </c>
      <c r="B3272">
        <v>32859861</v>
      </c>
      <c r="C3272">
        <v>2937</v>
      </c>
      <c r="D3272">
        <v>32859861</v>
      </c>
      <c r="E3272">
        <v>328598604634</v>
      </c>
      <c r="F3272" t="s">
        <v>9085</v>
      </c>
      <c r="G3272" t="s">
        <v>9086</v>
      </c>
      <c r="H3272" t="s">
        <v>2908</v>
      </c>
    </row>
    <row r="3273" spans="1:8">
      <c r="A3273">
        <v>2938</v>
      </c>
      <c r="B3273">
        <v>37762877</v>
      </c>
      <c r="C3273">
        <v>2938</v>
      </c>
      <c r="D3273">
        <v>37762877</v>
      </c>
      <c r="E3273">
        <v>377628720353</v>
      </c>
      <c r="F3273" t="s">
        <v>9087</v>
      </c>
      <c r="G3273" t="s">
        <v>9088</v>
      </c>
      <c r="H3273" t="s">
        <v>2908</v>
      </c>
    </row>
    <row r="3274" spans="1:8">
      <c r="A3274">
        <v>2939</v>
      </c>
      <c r="B3274">
        <v>38677154</v>
      </c>
      <c r="C3274">
        <v>2939</v>
      </c>
      <c r="D3274">
        <v>38677154</v>
      </c>
      <c r="E3274">
        <v>386771504647</v>
      </c>
      <c r="F3274" t="s">
        <v>9089</v>
      </c>
      <c r="G3274" t="s">
        <v>9090</v>
      </c>
      <c r="H3274" t="s">
        <v>2908</v>
      </c>
    </row>
    <row r="3275" spans="1:8">
      <c r="A3275">
        <v>2940</v>
      </c>
      <c r="B3275">
        <v>43215108</v>
      </c>
      <c r="C3275">
        <v>2940</v>
      </c>
      <c r="D3275">
        <v>43215108</v>
      </c>
      <c r="E3275">
        <v>432151004611</v>
      </c>
      <c r="F3275" t="s">
        <v>9091</v>
      </c>
      <c r="G3275" t="s">
        <v>9092</v>
      </c>
      <c r="H3275" t="s">
        <v>2908</v>
      </c>
    </row>
    <row r="3276" spans="1:8">
      <c r="A3276">
        <v>2941</v>
      </c>
      <c r="B3276">
        <v>38680848</v>
      </c>
      <c r="C3276">
        <v>2941</v>
      </c>
      <c r="D3276">
        <v>38680848</v>
      </c>
      <c r="E3276">
        <v>386808411265</v>
      </c>
      <c r="F3276" t="s">
        <v>9093</v>
      </c>
      <c r="G3276" t="s">
        <v>9094</v>
      </c>
      <c r="H3276" t="s">
        <v>2908</v>
      </c>
    </row>
    <row r="3277" spans="1:8">
      <c r="A3277">
        <v>2942</v>
      </c>
      <c r="B3277">
        <v>706</v>
      </c>
      <c r="C3277">
        <v>2942</v>
      </c>
      <c r="D3277" t="s">
        <v>9095</v>
      </c>
      <c r="F3277" t="s">
        <v>9096</v>
      </c>
      <c r="G3277" t="s">
        <v>9097</v>
      </c>
      <c r="H3277" t="s">
        <v>2908</v>
      </c>
    </row>
    <row r="3278" spans="1:8">
      <c r="A3278">
        <v>2943</v>
      </c>
      <c r="B3278">
        <v>707</v>
      </c>
      <c r="C3278">
        <v>2943</v>
      </c>
      <c r="D3278" t="s">
        <v>9098</v>
      </c>
      <c r="E3278">
        <v>310448604736</v>
      </c>
      <c r="F3278" t="s">
        <v>9099</v>
      </c>
      <c r="G3278" t="s">
        <v>9100</v>
      </c>
      <c r="H3278" t="s">
        <v>2908</v>
      </c>
    </row>
    <row r="3279" spans="1:8">
      <c r="A3279">
        <v>2944</v>
      </c>
      <c r="B3279">
        <v>708</v>
      </c>
      <c r="C3279">
        <v>2944</v>
      </c>
      <c r="D3279" t="s">
        <v>9101</v>
      </c>
      <c r="F3279" t="s">
        <v>9102</v>
      </c>
      <c r="G3279" t="s">
        <v>9103</v>
      </c>
      <c r="H3279" t="s">
        <v>2908</v>
      </c>
    </row>
    <row r="3280" spans="1:8">
      <c r="A3280">
        <v>2945</v>
      </c>
      <c r="B3280">
        <v>32029942</v>
      </c>
      <c r="C3280">
        <v>2945</v>
      </c>
      <c r="D3280">
        <v>32029942</v>
      </c>
      <c r="E3280">
        <v>320299420333</v>
      </c>
      <c r="F3280" t="s">
        <v>9104</v>
      </c>
      <c r="G3280" t="s">
        <v>9105</v>
      </c>
      <c r="H3280" t="s">
        <v>2908</v>
      </c>
    </row>
    <row r="3281" spans="1:8">
      <c r="A3281">
        <v>2946</v>
      </c>
      <c r="B3281">
        <v>709</v>
      </c>
      <c r="C3281">
        <v>2946</v>
      </c>
      <c r="D3281" t="s">
        <v>9106</v>
      </c>
      <c r="E3281">
        <v>245201108305</v>
      </c>
      <c r="F3281" t="s">
        <v>9107</v>
      </c>
      <c r="G3281" t="s">
        <v>9107</v>
      </c>
      <c r="H3281" t="s">
        <v>2908</v>
      </c>
    </row>
    <row r="3282" spans="1:8">
      <c r="A3282">
        <v>2947</v>
      </c>
      <c r="B3282">
        <v>35604130</v>
      </c>
      <c r="C3282">
        <v>2947</v>
      </c>
      <c r="D3282">
        <v>35604130</v>
      </c>
      <c r="E3282">
        <v>356041320230</v>
      </c>
      <c r="F3282" t="s">
        <v>9108</v>
      </c>
      <c r="G3282" t="s">
        <v>9109</v>
      </c>
      <c r="H3282" t="s">
        <v>2908</v>
      </c>
    </row>
    <row r="3283" spans="1:8">
      <c r="A3283">
        <v>2948</v>
      </c>
      <c r="B3283">
        <v>710</v>
      </c>
      <c r="C3283">
        <v>2948</v>
      </c>
      <c r="D3283" t="s">
        <v>9110</v>
      </c>
      <c r="F3283" t="s">
        <v>9110</v>
      </c>
      <c r="G3283" t="s">
        <v>9110</v>
      </c>
      <c r="H3283" t="s">
        <v>2908</v>
      </c>
    </row>
    <row r="3284" spans="1:8">
      <c r="A3284">
        <v>2949</v>
      </c>
      <c r="B3284">
        <v>42489481</v>
      </c>
      <c r="C3284">
        <v>2949</v>
      </c>
      <c r="D3284">
        <v>42489481</v>
      </c>
      <c r="F3284" t="s">
        <v>9111</v>
      </c>
      <c r="G3284" t="s">
        <v>9111</v>
      </c>
      <c r="H3284" t="s">
        <v>2908</v>
      </c>
    </row>
    <row r="3285" spans="1:8">
      <c r="A3285">
        <v>2950</v>
      </c>
      <c r="B3285">
        <v>31143004</v>
      </c>
      <c r="C3285">
        <v>2950</v>
      </c>
      <c r="D3285">
        <v>31143004</v>
      </c>
      <c r="E3285">
        <v>311430004657</v>
      </c>
      <c r="F3285" t="s">
        <v>9112</v>
      </c>
      <c r="G3285" t="s">
        <v>9113</v>
      </c>
      <c r="H3285" t="s">
        <v>2908</v>
      </c>
    </row>
    <row r="3286" spans="1:8">
      <c r="A3286">
        <v>2951</v>
      </c>
      <c r="B3286">
        <v>31550946</v>
      </c>
      <c r="C3286">
        <v>2951</v>
      </c>
      <c r="D3286">
        <v>31550946</v>
      </c>
      <c r="E3286">
        <v>315509404823</v>
      </c>
      <c r="F3286" t="s">
        <v>9114</v>
      </c>
      <c r="G3286" t="s">
        <v>9114</v>
      </c>
      <c r="H3286" t="s">
        <v>2908</v>
      </c>
    </row>
    <row r="3287" spans="1:8">
      <c r="A3287">
        <v>2952</v>
      </c>
      <c r="B3287">
        <v>39784316</v>
      </c>
      <c r="C3287">
        <v>2952</v>
      </c>
      <c r="D3287">
        <v>39784316</v>
      </c>
      <c r="E3287">
        <v>397843126595</v>
      </c>
      <c r="F3287" t="s">
        <v>9115</v>
      </c>
      <c r="G3287" t="s">
        <v>9116</v>
      </c>
      <c r="H3287" t="s">
        <v>2908</v>
      </c>
    </row>
    <row r="3288" spans="1:8">
      <c r="A3288">
        <v>2953</v>
      </c>
      <c r="B3288">
        <v>711</v>
      </c>
      <c r="C3288">
        <v>2953</v>
      </c>
      <c r="D3288" t="s">
        <v>9117</v>
      </c>
      <c r="F3288" t="s">
        <v>9118</v>
      </c>
      <c r="G3288" t="s">
        <v>9118</v>
      </c>
      <c r="H3288" t="s">
        <v>2908</v>
      </c>
    </row>
    <row r="3289" spans="1:8">
      <c r="A3289">
        <v>2954</v>
      </c>
      <c r="B3289">
        <v>31799168</v>
      </c>
      <c r="C3289">
        <v>2954</v>
      </c>
      <c r="D3289">
        <v>31799168</v>
      </c>
      <c r="E3289">
        <v>317991620317</v>
      </c>
      <c r="F3289" t="s">
        <v>9119</v>
      </c>
      <c r="G3289" t="s">
        <v>9120</v>
      </c>
      <c r="H3289" t="s">
        <v>2908</v>
      </c>
    </row>
    <row r="3290" spans="1:8">
      <c r="A3290">
        <v>2955</v>
      </c>
      <c r="B3290">
        <v>36437713</v>
      </c>
      <c r="C3290">
        <v>2955</v>
      </c>
      <c r="D3290">
        <v>36437713</v>
      </c>
      <c r="E3290">
        <v>364377118195</v>
      </c>
      <c r="F3290" t="s">
        <v>9121</v>
      </c>
      <c r="G3290" t="s">
        <v>9122</v>
      </c>
      <c r="H3290" t="s">
        <v>2908</v>
      </c>
    </row>
    <row r="3291" spans="1:8">
      <c r="A3291">
        <v>2956</v>
      </c>
      <c r="B3291">
        <v>31793590</v>
      </c>
      <c r="C3291">
        <v>2956</v>
      </c>
      <c r="D3291">
        <v>31793590</v>
      </c>
      <c r="E3291">
        <v>317935904636</v>
      </c>
      <c r="F3291" t="s">
        <v>9123</v>
      </c>
      <c r="G3291" t="s">
        <v>9123</v>
      </c>
      <c r="H3291" t="s">
        <v>2908</v>
      </c>
    </row>
    <row r="3292" spans="1:8">
      <c r="A3292">
        <v>2957</v>
      </c>
      <c r="B3292">
        <v>712</v>
      </c>
      <c r="C3292">
        <v>2957</v>
      </c>
      <c r="D3292" t="s">
        <v>9124</v>
      </c>
      <c r="F3292" t="s">
        <v>9125</v>
      </c>
      <c r="G3292" t="s">
        <v>9126</v>
      </c>
      <c r="H3292" t="s">
        <v>2908</v>
      </c>
    </row>
    <row r="3293" spans="1:8">
      <c r="A3293">
        <v>2958</v>
      </c>
      <c r="B3293">
        <v>713</v>
      </c>
      <c r="C3293">
        <v>2958</v>
      </c>
      <c r="D3293" t="s">
        <v>9127</v>
      </c>
      <c r="E3293">
        <v>319114504612</v>
      </c>
      <c r="F3293" t="s">
        <v>9128</v>
      </c>
      <c r="G3293" t="s">
        <v>9129</v>
      </c>
      <c r="H3293" t="s">
        <v>2908</v>
      </c>
    </row>
    <row r="3294" spans="1:8">
      <c r="A3294">
        <v>2959</v>
      </c>
      <c r="B3294">
        <v>33908359</v>
      </c>
      <c r="C3294">
        <v>2959</v>
      </c>
      <c r="D3294">
        <v>33908359</v>
      </c>
      <c r="E3294">
        <v>339083504634</v>
      </c>
      <c r="F3294" t="s">
        <v>9130</v>
      </c>
      <c r="G3294" t="s">
        <v>9131</v>
      </c>
      <c r="H3294" t="s">
        <v>2908</v>
      </c>
    </row>
    <row r="3295" spans="1:8">
      <c r="A3295">
        <v>2960</v>
      </c>
      <c r="B3295">
        <v>32571024</v>
      </c>
      <c r="C3295">
        <v>2960</v>
      </c>
      <c r="D3295">
        <v>32571024</v>
      </c>
      <c r="E3295">
        <v>325710204616</v>
      </c>
      <c r="F3295" t="s">
        <v>9132</v>
      </c>
      <c r="G3295" t="s">
        <v>9132</v>
      </c>
      <c r="H3295" t="s">
        <v>2908</v>
      </c>
    </row>
    <row r="3296" spans="1:8">
      <c r="A3296">
        <v>2961</v>
      </c>
      <c r="B3296">
        <v>37375805</v>
      </c>
      <c r="C3296">
        <v>2961</v>
      </c>
      <c r="D3296">
        <v>37375805</v>
      </c>
      <c r="E3296">
        <v>373758004612</v>
      </c>
      <c r="F3296" t="s">
        <v>9133</v>
      </c>
      <c r="G3296" t="s">
        <v>9134</v>
      </c>
      <c r="H3296" t="s">
        <v>2908</v>
      </c>
    </row>
    <row r="3297" spans="1:8">
      <c r="A3297">
        <v>2962</v>
      </c>
      <c r="B3297">
        <v>36249589</v>
      </c>
      <c r="C3297">
        <v>2962</v>
      </c>
      <c r="D3297">
        <v>36249589</v>
      </c>
      <c r="E3297">
        <v>362495815218</v>
      </c>
      <c r="F3297" t="s">
        <v>9135</v>
      </c>
      <c r="G3297" t="s">
        <v>9136</v>
      </c>
      <c r="H3297" t="s">
        <v>2908</v>
      </c>
    </row>
    <row r="3298" spans="1:8">
      <c r="A3298">
        <v>2963</v>
      </c>
      <c r="B3298">
        <v>36495801</v>
      </c>
      <c r="C3298">
        <v>2963</v>
      </c>
      <c r="D3298">
        <v>36495801</v>
      </c>
      <c r="E3298">
        <v>364958004664</v>
      </c>
      <c r="F3298" t="s">
        <v>9137</v>
      </c>
      <c r="G3298" t="s">
        <v>9138</v>
      </c>
      <c r="H3298" t="s">
        <v>2908</v>
      </c>
    </row>
    <row r="3299" spans="1:8">
      <c r="A3299">
        <v>2964</v>
      </c>
      <c r="B3299">
        <v>30431978</v>
      </c>
      <c r="C3299">
        <v>2964</v>
      </c>
      <c r="D3299">
        <v>30431978</v>
      </c>
      <c r="E3299">
        <v>304319704616</v>
      </c>
      <c r="F3299" t="s">
        <v>9139</v>
      </c>
      <c r="G3299" t="s">
        <v>9140</v>
      </c>
      <c r="H3299" t="s">
        <v>2908</v>
      </c>
    </row>
    <row r="3300" spans="1:8">
      <c r="A3300">
        <v>2965</v>
      </c>
      <c r="B3300">
        <v>33857949</v>
      </c>
      <c r="C3300">
        <v>2965</v>
      </c>
      <c r="D3300">
        <v>33857949</v>
      </c>
      <c r="E3300">
        <v>338579404675</v>
      </c>
      <c r="F3300" t="s">
        <v>9141</v>
      </c>
      <c r="G3300" t="s">
        <v>9141</v>
      </c>
      <c r="H3300" t="s">
        <v>2908</v>
      </c>
    </row>
    <row r="3301" spans="1:8">
      <c r="A3301">
        <v>2966</v>
      </c>
      <c r="B3301">
        <v>31958937</v>
      </c>
      <c r="C3301">
        <v>2966</v>
      </c>
      <c r="D3301">
        <v>31958937</v>
      </c>
      <c r="E3301">
        <v>319589304626</v>
      </c>
      <c r="F3301" t="s">
        <v>9142</v>
      </c>
      <c r="G3301" t="s">
        <v>9143</v>
      </c>
      <c r="H3301" t="s">
        <v>2908</v>
      </c>
    </row>
    <row r="3302" spans="1:8">
      <c r="A3302">
        <v>2967</v>
      </c>
      <c r="B3302">
        <v>714</v>
      </c>
      <c r="C3302">
        <v>2967</v>
      </c>
      <c r="D3302" t="s">
        <v>9144</v>
      </c>
      <c r="E3302">
        <v>319589304626</v>
      </c>
      <c r="F3302" t="s">
        <v>9145</v>
      </c>
      <c r="G3302" t="s">
        <v>9146</v>
      </c>
      <c r="H3302" t="s">
        <v>2908</v>
      </c>
    </row>
    <row r="3303" spans="1:8">
      <c r="A3303">
        <v>2968</v>
      </c>
      <c r="B3303">
        <v>42569713</v>
      </c>
      <c r="C3303">
        <v>2968</v>
      </c>
      <c r="D3303">
        <v>42569713</v>
      </c>
      <c r="E3303">
        <v>425697126560</v>
      </c>
      <c r="F3303" t="s">
        <v>9147</v>
      </c>
      <c r="G3303" t="s">
        <v>9148</v>
      </c>
      <c r="H3303" t="s">
        <v>2908</v>
      </c>
    </row>
    <row r="3304" spans="1:8">
      <c r="A3304">
        <v>2969</v>
      </c>
      <c r="B3304">
        <v>38951330</v>
      </c>
      <c r="C3304">
        <v>2969</v>
      </c>
      <c r="D3304">
        <v>38951330</v>
      </c>
      <c r="E3304">
        <v>389513326542</v>
      </c>
      <c r="F3304" t="s">
        <v>9149</v>
      </c>
      <c r="G3304" t="s">
        <v>9150</v>
      </c>
      <c r="H3304" t="s">
        <v>2908</v>
      </c>
    </row>
    <row r="3305" spans="1:8">
      <c r="A3305">
        <v>2970</v>
      </c>
      <c r="B3305">
        <v>39111095</v>
      </c>
      <c r="C3305">
        <v>2970</v>
      </c>
      <c r="D3305">
        <v>39111095</v>
      </c>
      <c r="E3305">
        <v>391110904031</v>
      </c>
      <c r="F3305" t="s">
        <v>9151</v>
      </c>
      <c r="G3305" t="s">
        <v>9152</v>
      </c>
      <c r="H3305" t="s">
        <v>2908</v>
      </c>
    </row>
    <row r="3306" spans="1:8">
      <c r="A3306">
        <v>2971</v>
      </c>
      <c r="B3306">
        <v>35608491</v>
      </c>
      <c r="C3306">
        <v>2971</v>
      </c>
      <c r="D3306">
        <v>35608491</v>
      </c>
      <c r="E3306">
        <v>356084904628</v>
      </c>
      <c r="F3306" t="s">
        <v>9153</v>
      </c>
      <c r="G3306" t="s">
        <v>9154</v>
      </c>
      <c r="H3306" t="s">
        <v>2908</v>
      </c>
    </row>
    <row r="3307" spans="1:8">
      <c r="A3307">
        <v>2972</v>
      </c>
      <c r="B3307">
        <v>715</v>
      </c>
      <c r="C3307">
        <v>2972</v>
      </c>
      <c r="D3307" t="s">
        <v>9155</v>
      </c>
      <c r="F3307" t="s">
        <v>9156</v>
      </c>
      <c r="G3307" t="s">
        <v>9156</v>
      </c>
      <c r="H3307" t="s">
        <v>2908</v>
      </c>
    </row>
    <row r="3308" spans="1:8">
      <c r="A3308">
        <v>2973</v>
      </c>
      <c r="B3308">
        <v>716</v>
      </c>
      <c r="C3308">
        <v>2973</v>
      </c>
      <c r="D3308" t="s">
        <v>9157</v>
      </c>
      <c r="F3308" t="s">
        <v>9158</v>
      </c>
      <c r="G3308" t="s">
        <v>9158</v>
      </c>
      <c r="H3308" t="s">
        <v>2908</v>
      </c>
    </row>
    <row r="3309" spans="1:8">
      <c r="A3309">
        <v>2974</v>
      </c>
      <c r="B3309">
        <v>38449888</v>
      </c>
      <c r="C3309">
        <v>2974</v>
      </c>
      <c r="D3309">
        <v>38449888</v>
      </c>
      <c r="E3309">
        <v>384498826550</v>
      </c>
      <c r="F3309" t="s">
        <v>9159</v>
      </c>
      <c r="G3309" t="s">
        <v>9160</v>
      </c>
      <c r="H3309" t="s">
        <v>2908</v>
      </c>
    </row>
    <row r="3310" spans="1:8">
      <c r="A3310">
        <v>2975</v>
      </c>
      <c r="B3310">
        <v>33383461</v>
      </c>
      <c r="C3310">
        <v>2975</v>
      </c>
      <c r="D3310">
        <v>33383461</v>
      </c>
      <c r="E3310">
        <v>333834604668</v>
      </c>
      <c r="F3310" t="s">
        <v>9161</v>
      </c>
      <c r="G3310" t="s">
        <v>9161</v>
      </c>
      <c r="H3310" t="s">
        <v>2908</v>
      </c>
    </row>
    <row r="3311" spans="1:8">
      <c r="A3311">
        <v>2976</v>
      </c>
      <c r="B3311">
        <v>717</v>
      </c>
      <c r="C3311">
        <v>2976</v>
      </c>
      <c r="D3311" t="s">
        <v>9162</v>
      </c>
      <c r="F3311" t="s">
        <v>9163</v>
      </c>
      <c r="G3311" t="s">
        <v>9164</v>
      </c>
      <c r="H3311" t="s">
        <v>2908</v>
      </c>
    </row>
    <row r="3312" spans="1:8">
      <c r="A3312">
        <v>2977</v>
      </c>
      <c r="B3312">
        <v>33613138</v>
      </c>
      <c r="C3312">
        <v>2977</v>
      </c>
      <c r="D3312">
        <v>33613138</v>
      </c>
      <c r="E3312">
        <v>336131304662</v>
      </c>
      <c r="F3312" t="s">
        <v>9165</v>
      </c>
      <c r="G3312" t="s">
        <v>9166</v>
      </c>
      <c r="H3312" t="s">
        <v>2908</v>
      </c>
    </row>
    <row r="3313" spans="1:8">
      <c r="A3313">
        <v>2978</v>
      </c>
      <c r="B3313">
        <v>34917076</v>
      </c>
      <c r="C3313">
        <v>2978</v>
      </c>
      <c r="D3313">
        <v>34917076</v>
      </c>
      <c r="E3313">
        <v>349170704670</v>
      </c>
      <c r="F3313" t="s">
        <v>9167</v>
      </c>
      <c r="G3313" t="s">
        <v>9167</v>
      </c>
      <c r="H3313" t="s">
        <v>2908</v>
      </c>
    </row>
    <row r="3314" spans="1:8">
      <c r="A3314">
        <v>2979</v>
      </c>
      <c r="B3314">
        <v>31874302</v>
      </c>
      <c r="C3314">
        <v>2979</v>
      </c>
      <c r="D3314">
        <v>31874302</v>
      </c>
      <c r="E3314">
        <v>318743004631</v>
      </c>
      <c r="F3314" t="s">
        <v>9168</v>
      </c>
      <c r="G3314" t="s">
        <v>9168</v>
      </c>
      <c r="H3314" t="s">
        <v>2908</v>
      </c>
    </row>
    <row r="3315" spans="1:8">
      <c r="A3315">
        <v>2980</v>
      </c>
      <c r="B3315">
        <v>190905</v>
      </c>
      <c r="C3315">
        <v>2980</v>
      </c>
      <c r="D3315">
        <v>190905</v>
      </c>
      <c r="E3315">
        <v>1909004051</v>
      </c>
      <c r="F3315" t="s">
        <v>9169</v>
      </c>
      <c r="G3315" t="s">
        <v>9170</v>
      </c>
      <c r="H3315" t="s">
        <v>2908</v>
      </c>
    </row>
    <row r="3316" spans="1:8">
      <c r="A3316">
        <v>2981</v>
      </c>
      <c r="B3316">
        <v>23764970</v>
      </c>
      <c r="C3316">
        <v>2981</v>
      </c>
      <c r="D3316">
        <v>23764970</v>
      </c>
      <c r="E3316">
        <v>237649720339</v>
      </c>
      <c r="F3316" t="s">
        <v>9171</v>
      </c>
      <c r="G3316" t="s">
        <v>9172</v>
      </c>
      <c r="H3316" t="s">
        <v>2908</v>
      </c>
    </row>
    <row r="3317" spans="1:8">
      <c r="A3317">
        <v>2982</v>
      </c>
      <c r="B3317">
        <v>38156994</v>
      </c>
      <c r="C3317">
        <v>2982</v>
      </c>
      <c r="D3317">
        <v>38156994</v>
      </c>
      <c r="E3317">
        <v>381569920336</v>
      </c>
      <c r="F3317" t="s">
        <v>9173</v>
      </c>
      <c r="G3317" t="s">
        <v>9174</v>
      </c>
      <c r="H3317" t="s">
        <v>2908</v>
      </c>
    </row>
    <row r="3318" spans="1:8">
      <c r="A3318">
        <v>2983</v>
      </c>
      <c r="B3318">
        <v>37805852</v>
      </c>
      <c r="C3318">
        <v>2983</v>
      </c>
      <c r="D3318">
        <v>37805852</v>
      </c>
      <c r="E3318">
        <v>378058504648</v>
      </c>
      <c r="F3318" t="s">
        <v>9175</v>
      </c>
      <c r="G3318" t="s">
        <v>9176</v>
      </c>
      <c r="H3318" t="s">
        <v>2908</v>
      </c>
    </row>
    <row r="3319" spans="1:8">
      <c r="A3319">
        <v>2984</v>
      </c>
      <c r="B3319">
        <v>42464823</v>
      </c>
      <c r="C3319">
        <v>2984</v>
      </c>
      <c r="D3319">
        <v>42464823</v>
      </c>
      <c r="E3319">
        <v>424648226508</v>
      </c>
      <c r="F3319" t="s">
        <v>9177</v>
      </c>
      <c r="G3319" t="s">
        <v>9178</v>
      </c>
      <c r="H3319" t="s">
        <v>2908</v>
      </c>
    </row>
    <row r="3320" spans="1:8">
      <c r="A3320">
        <v>2985</v>
      </c>
      <c r="B3320">
        <v>1132946</v>
      </c>
      <c r="C3320">
        <v>2985</v>
      </c>
      <c r="D3320">
        <v>1132946</v>
      </c>
      <c r="E3320">
        <v>11329420347</v>
      </c>
      <c r="F3320" t="s">
        <v>9179</v>
      </c>
      <c r="G3320" t="s">
        <v>9179</v>
      </c>
      <c r="H3320" t="s">
        <v>2908</v>
      </c>
    </row>
    <row r="3321" spans="1:8">
      <c r="A3321">
        <v>2986</v>
      </c>
      <c r="B3321">
        <v>36986597</v>
      </c>
      <c r="C3321">
        <v>2986</v>
      </c>
      <c r="D3321">
        <v>36986597</v>
      </c>
      <c r="E3321">
        <v>369865920360</v>
      </c>
      <c r="F3321" t="s">
        <v>9180</v>
      </c>
      <c r="G3321" t="s">
        <v>9181</v>
      </c>
      <c r="H3321" t="s">
        <v>2908</v>
      </c>
    </row>
    <row r="3322" spans="1:8">
      <c r="A3322">
        <v>2987</v>
      </c>
      <c r="B3322">
        <v>24225229</v>
      </c>
      <c r="C3322">
        <v>2987</v>
      </c>
      <c r="D3322">
        <v>24225229</v>
      </c>
      <c r="E3322">
        <v>242252204639</v>
      </c>
      <c r="F3322" t="s">
        <v>9182</v>
      </c>
      <c r="G3322" t="s">
        <v>9182</v>
      </c>
      <c r="H3322" t="s">
        <v>2908</v>
      </c>
    </row>
    <row r="3323" spans="1:8">
      <c r="A3323">
        <v>2988</v>
      </c>
      <c r="B3323">
        <v>34775396</v>
      </c>
      <c r="C3323">
        <v>2988</v>
      </c>
      <c r="D3323">
        <v>34775396</v>
      </c>
      <c r="E3323">
        <v>347753904636</v>
      </c>
      <c r="F3323" t="s">
        <v>9183</v>
      </c>
      <c r="G3323" t="s">
        <v>9184</v>
      </c>
      <c r="H3323" t="s">
        <v>2908</v>
      </c>
    </row>
    <row r="3324" spans="1:8">
      <c r="A3324">
        <v>2989</v>
      </c>
      <c r="B3324">
        <v>43903839</v>
      </c>
      <c r="C3324">
        <v>2989</v>
      </c>
      <c r="D3324">
        <v>43903839</v>
      </c>
      <c r="E3324">
        <v>439038321036</v>
      </c>
      <c r="F3324" t="s">
        <v>9185</v>
      </c>
      <c r="G3324" t="s">
        <v>9186</v>
      </c>
      <c r="H3324" t="s">
        <v>2908</v>
      </c>
    </row>
    <row r="3325" spans="1:8">
      <c r="A3325">
        <v>2990</v>
      </c>
      <c r="B3325">
        <v>38598675</v>
      </c>
      <c r="C3325">
        <v>2990</v>
      </c>
      <c r="D3325">
        <v>38598675</v>
      </c>
      <c r="E3325">
        <v>385986704673</v>
      </c>
      <c r="F3325" t="s">
        <v>9187</v>
      </c>
      <c r="G3325" t="s">
        <v>9188</v>
      </c>
      <c r="H3325" t="s">
        <v>2908</v>
      </c>
    </row>
    <row r="3326" spans="1:8">
      <c r="A3326">
        <v>2991</v>
      </c>
      <c r="B3326">
        <v>30619540</v>
      </c>
      <c r="C3326">
        <v>2991</v>
      </c>
      <c r="D3326">
        <v>30619540</v>
      </c>
      <c r="F3326" t="s">
        <v>9189</v>
      </c>
      <c r="G3326" t="s">
        <v>9189</v>
      </c>
      <c r="H3326" t="s">
        <v>2908</v>
      </c>
    </row>
    <row r="3327" spans="1:8">
      <c r="A3327">
        <v>2992</v>
      </c>
      <c r="B3327">
        <v>31676919</v>
      </c>
      <c r="C3327">
        <v>2992</v>
      </c>
      <c r="D3327">
        <v>31676919</v>
      </c>
      <c r="E3327">
        <v>316769108285</v>
      </c>
      <c r="F3327" t="s">
        <v>9190</v>
      </c>
      <c r="G3327" t="s">
        <v>9190</v>
      </c>
      <c r="H3327" t="s">
        <v>2908</v>
      </c>
    </row>
    <row r="3328" spans="1:8">
      <c r="A3328">
        <v>2993</v>
      </c>
      <c r="B3328">
        <v>39310048</v>
      </c>
      <c r="C3328">
        <v>2993</v>
      </c>
      <c r="D3328">
        <v>39310048</v>
      </c>
      <c r="F3328" t="s">
        <v>9191</v>
      </c>
      <c r="G3328" t="s">
        <v>9191</v>
      </c>
      <c r="H3328" t="s">
        <v>2908</v>
      </c>
    </row>
    <row r="3329" spans="1:8">
      <c r="A3329">
        <v>2994</v>
      </c>
      <c r="B3329">
        <v>38179791</v>
      </c>
      <c r="C3329">
        <v>2994</v>
      </c>
      <c r="D3329">
        <v>38179791</v>
      </c>
      <c r="E3329">
        <v>381797926545</v>
      </c>
      <c r="F3329" t="s">
        <v>9192</v>
      </c>
      <c r="G3329" t="s">
        <v>9193</v>
      </c>
      <c r="H3329" t="s">
        <v>2908</v>
      </c>
    </row>
    <row r="3330" spans="1:8">
      <c r="A3330">
        <v>2995</v>
      </c>
      <c r="B3330">
        <v>23272178</v>
      </c>
      <c r="C3330">
        <v>2995</v>
      </c>
      <c r="D3330">
        <v>23272178</v>
      </c>
      <c r="E3330">
        <v>232721713052</v>
      </c>
      <c r="F3330" t="s">
        <v>9194</v>
      </c>
      <c r="G3330" t="s">
        <v>9195</v>
      </c>
      <c r="H3330" t="s">
        <v>2908</v>
      </c>
    </row>
    <row r="3331" spans="1:8">
      <c r="A3331">
        <v>2996</v>
      </c>
      <c r="B3331">
        <v>13617920</v>
      </c>
      <c r="C3331">
        <v>2996</v>
      </c>
      <c r="D3331">
        <v>13617920</v>
      </c>
      <c r="E3331">
        <v>136179208256</v>
      </c>
      <c r="F3331" t="s">
        <v>9196</v>
      </c>
      <c r="G3331" t="s">
        <v>9197</v>
      </c>
      <c r="H3331" t="s">
        <v>2908</v>
      </c>
    </row>
    <row r="3332" spans="1:8">
      <c r="A3332">
        <v>2997</v>
      </c>
      <c r="B3332">
        <v>718</v>
      </c>
      <c r="C3332">
        <v>2997</v>
      </c>
      <c r="D3332" t="s">
        <v>9198</v>
      </c>
      <c r="E3332">
        <v>134999805633</v>
      </c>
      <c r="F3332" t="s">
        <v>9198</v>
      </c>
      <c r="G3332" t="s">
        <v>9199</v>
      </c>
      <c r="H3332" t="s">
        <v>2908</v>
      </c>
    </row>
    <row r="3333" spans="1:8">
      <c r="A3333">
        <v>2998</v>
      </c>
      <c r="B3333">
        <v>719</v>
      </c>
      <c r="C3333">
        <v>2998</v>
      </c>
      <c r="D3333" t="s">
        <v>9200</v>
      </c>
      <c r="F3333" t="s">
        <v>9201</v>
      </c>
      <c r="G3333" t="s">
        <v>9202</v>
      </c>
      <c r="H3333" t="s">
        <v>2908</v>
      </c>
    </row>
    <row r="3334" spans="1:8">
      <c r="A3334">
        <v>2999</v>
      </c>
      <c r="B3334">
        <v>39346645</v>
      </c>
      <c r="C3334">
        <v>2999</v>
      </c>
      <c r="D3334">
        <v>39346645</v>
      </c>
      <c r="E3334">
        <v>393466420316</v>
      </c>
      <c r="F3334" t="s">
        <v>9203</v>
      </c>
      <c r="G3334" t="s">
        <v>9204</v>
      </c>
      <c r="H3334" t="s">
        <v>2908</v>
      </c>
    </row>
    <row r="3335" spans="1:8">
      <c r="A3335">
        <v>3000</v>
      </c>
      <c r="B3335">
        <v>36799953</v>
      </c>
      <c r="C3335">
        <v>3000</v>
      </c>
      <c r="D3335">
        <v>36799953</v>
      </c>
      <c r="E3335">
        <v>367999526592</v>
      </c>
      <c r="F3335" t="s">
        <v>9205</v>
      </c>
      <c r="G3335" t="s">
        <v>9206</v>
      </c>
      <c r="H3335" t="s">
        <v>2908</v>
      </c>
    </row>
    <row r="3336" spans="1:8">
      <c r="A3336">
        <v>3001</v>
      </c>
      <c r="B3336">
        <v>33846193</v>
      </c>
      <c r="C3336">
        <v>3001</v>
      </c>
      <c r="D3336">
        <v>33846193</v>
      </c>
      <c r="E3336">
        <v>338461912366</v>
      </c>
      <c r="F3336" t="s">
        <v>9207</v>
      </c>
      <c r="G3336" t="s">
        <v>9207</v>
      </c>
      <c r="H3336" t="s">
        <v>2908</v>
      </c>
    </row>
    <row r="3337" spans="1:8">
      <c r="A3337">
        <v>3002</v>
      </c>
      <c r="B3337">
        <v>720</v>
      </c>
      <c r="C3337">
        <v>3002</v>
      </c>
      <c r="D3337" t="s">
        <v>9208</v>
      </c>
      <c r="F3337" t="s">
        <v>9209</v>
      </c>
      <c r="G3337" t="s">
        <v>9209</v>
      </c>
      <c r="H3337" t="s">
        <v>2908</v>
      </c>
    </row>
    <row r="3338" spans="1:8">
      <c r="A3338">
        <v>10046</v>
      </c>
      <c r="B3338">
        <v>40557454</v>
      </c>
      <c r="C3338">
        <v>10046</v>
      </c>
      <c r="D3338">
        <v>40557454</v>
      </c>
      <c r="E3338">
        <v>405574526598</v>
      </c>
      <c r="F3338" t="s">
        <v>9210</v>
      </c>
      <c r="G3338" t="s">
        <v>9211</v>
      </c>
      <c r="H3338" t="s">
        <v>2908</v>
      </c>
    </row>
    <row r="3339" spans="1:8">
      <c r="A3339">
        <v>3003</v>
      </c>
      <c r="B3339">
        <v>35559633</v>
      </c>
      <c r="C3339">
        <v>3003</v>
      </c>
      <c r="D3339">
        <v>35559633</v>
      </c>
      <c r="E3339">
        <v>355596305620</v>
      </c>
      <c r="F3339" t="s">
        <v>9212</v>
      </c>
      <c r="G3339" t="s">
        <v>9213</v>
      </c>
      <c r="H3339" t="s">
        <v>2908</v>
      </c>
    </row>
    <row r="3340" spans="1:8">
      <c r="A3340">
        <v>3004</v>
      </c>
      <c r="B3340">
        <v>36906396</v>
      </c>
      <c r="C3340">
        <v>3004</v>
      </c>
      <c r="D3340">
        <v>36906396</v>
      </c>
      <c r="F3340" t="s">
        <v>9214</v>
      </c>
      <c r="G3340" t="s">
        <v>9214</v>
      </c>
      <c r="H3340" t="s">
        <v>2908</v>
      </c>
    </row>
    <row r="3341" spans="1:8">
      <c r="A3341">
        <v>3005</v>
      </c>
      <c r="B3341">
        <v>39466417</v>
      </c>
      <c r="C3341">
        <v>3005</v>
      </c>
      <c r="D3341">
        <v>39466417</v>
      </c>
      <c r="E3341">
        <v>394664104633</v>
      </c>
      <c r="F3341" t="s">
        <v>9215</v>
      </c>
      <c r="G3341" t="s">
        <v>9216</v>
      </c>
      <c r="H3341" t="s">
        <v>2908</v>
      </c>
    </row>
    <row r="3342" spans="1:8">
      <c r="A3342">
        <v>3006</v>
      </c>
      <c r="B3342">
        <v>37452010</v>
      </c>
      <c r="C3342">
        <v>3006</v>
      </c>
      <c r="D3342">
        <v>37452010</v>
      </c>
      <c r="E3342">
        <v>374520104633</v>
      </c>
      <c r="F3342" t="s">
        <v>9217</v>
      </c>
      <c r="G3342" t="s">
        <v>9218</v>
      </c>
      <c r="H3342" t="s">
        <v>2908</v>
      </c>
    </row>
    <row r="3343" spans="1:8">
      <c r="A3343">
        <v>3007</v>
      </c>
      <c r="B3343">
        <v>33517240</v>
      </c>
      <c r="C3343">
        <v>3007</v>
      </c>
      <c r="D3343">
        <v>33517240</v>
      </c>
      <c r="E3343">
        <v>335172404647</v>
      </c>
      <c r="F3343" t="s">
        <v>9219</v>
      </c>
      <c r="G3343" t="s">
        <v>9220</v>
      </c>
      <c r="H3343" t="s">
        <v>2908</v>
      </c>
    </row>
    <row r="3344" spans="1:7">
      <c r="A3344">
        <v>10497</v>
      </c>
      <c r="B3344">
        <v>721</v>
      </c>
      <c r="C3344">
        <v>10497</v>
      </c>
      <c r="D3344" t="s">
        <v>2953</v>
      </c>
      <c r="F3344" t="s">
        <v>9221</v>
      </c>
      <c r="G3344" t="s">
        <v>9221</v>
      </c>
    </row>
    <row r="3345" spans="1:8">
      <c r="A3345">
        <v>3008</v>
      </c>
      <c r="B3345">
        <v>38308420</v>
      </c>
      <c r="C3345">
        <v>3008</v>
      </c>
      <c r="D3345">
        <v>38308420</v>
      </c>
      <c r="E3345">
        <v>383084226535</v>
      </c>
      <c r="F3345" t="s">
        <v>9222</v>
      </c>
      <c r="G3345" t="s">
        <v>9223</v>
      </c>
      <c r="H3345" t="s">
        <v>2908</v>
      </c>
    </row>
    <row r="3346" spans="1:8">
      <c r="A3346">
        <v>9930</v>
      </c>
      <c r="B3346" t="e">
        <v>#N/A</v>
      </c>
      <c r="C3346">
        <v>9930</v>
      </c>
      <c r="F3346" t="e">
        <v>#N/A</v>
      </c>
      <c r="H3346" t="s">
        <v>2908</v>
      </c>
    </row>
    <row r="3347" spans="1:8">
      <c r="A3347">
        <v>3009</v>
      </c>
      <c r="B3347">
        <v>40383858</v>
      </c>
      <c r="C3347">
        <v>3009</v>
      </c>
      <c r="D3347">
        <v>40383858</v>
      </c>
      <c r="E3347">
        <v>403838526534</v>
      </c>
      <c r="F3347" t="s">
        <v>9224</v>
      </c>
      <c r="G3347" t="s">
        <v>9225</v>
      </c>
      <c r="H3347" t="s">
        <v>2908</v>
      </c>
    </row>
    <row r="3348" spans="1:8">
      <c r="A3348">
        <v>3010</v>
      </c>
      <c r="B3348">
        <v>32792404</v>
      </c>
      <c r="C3348">
        <v>3010</v>
      </c>
      <c r="D3348">
        <v>32792404</v>
      </c>
      <c r="E3348">
        <v>327924010306</v>
      </c>
      <c r="F3348" t="s">
        <v>9226</v>
      </c>
      <c r="G3348" t="s">
        <v>9227</v>
      </c>
      <c r="H3348" t="s">
        <v>2908</v>
      </c>
    </row>
    <row r="3349" spans="1:8">
      <c r="A3349">
        <v>3011</v>
      </c>
      <c r="B3349">
        <v>723</v>
      </c>
      <c r="C3349">
        <v>3011</v>
      </c>
      <c r="D3349" t="s">
        <v>9228</v>
      </c>
      <c r="F3349" t="s">
        <v>9229</v>
      </c>
      <c r="G3349" t="s">
        <v>9230</v>
      </c>
      <c r="H3349" t="s">
        <v>2908</v>
      </c>
    </row>
    <row r="3350" spans="1:8">
      <c r="A3350">
        <v>3012</v>
      </c>
      <c r="B3350">
        <v>38386116</v>
      </c>
      <c r="C3350">
        <v>3012</v>
      </c>
      <c r="D3350">
        <v>38386116</v>
      </c>
      <c r="E3350">
        <v>383861120386</v>
      </c>
      <c r="F3350" t="s">
        <v>9231</v>
      </c>
      <c r="G3350" t="s">
        <v>9232</v>
      </c>
      <c r="H3350" t="s">
        <v>2908</v>
      </c>
    </row>
    <row r="3351" spans="1:8">
      <c r="A3351">
        <v>3014</v>
      </c>
      <c r="B3351">
        <v>41056161</v>
      </c>
      <c r="C3351">
        <v>3014</v>
      </c>
      <c r="D3351">
        <v>41056161</v>
      </c>
      <c r="E3351">
        <v>410561626519</v>
      </c>
      <c r="F3351" t="s">
        <v>9233</v>
      </c>
      <c r="G3351" t="s">
        <v>9234</v>
      </c>
      <c r="H3351" t="s">
        <v>2908</v>
      </c>
    </row>
    <row r="3352" spans="1:8">
      <c r="A3352">
        <v>3015</v>
      </c>
      <c r="B3352">
        <v>39524101</v>
      </c>
      <c r="C3352">
        <v>3015</v>
      </c>
      <c r="D3352">
        <v>39524101</v>
      </c>
      <c r="E3352">
        <v>395241026587</v>
      </c>
      <c r="F3352" t="s">
        <v>9235</v>
      </c>
      <c r="G3352" t="s">
        <v>9236</v>
      </c>
      <c r="H3352" t="s">
        <v>2908</v>
      </c>
    </row>
    <row r="3353" spans="1:8">
      <c r="A3353">
        <v>3016</v>
      </c>
      <c r="B3353">
        <v>32781764</v>
      </c>
      <c r="C3353">
        <v>3016</v>
      </c>
      <c r="D3353">
        <v>32781764</v>
      </c>
      <c r="E3353">
        <v>327817604665</v>
      </c>
      <c r="F3353" t="s">
        <v>9237</v>
      </c>
      <c r="G3353" t="s">
        <v>9238</v>
      </c>
      <c r="H3353" t="s">
        <v>2908</v>
      </c>
    </row>
    <row r="3354" spans="1:8">
      <c r="A3354">
        <v>3017</v>
      </c>
      <c r="B3354">
        <v>37099367</v>
      </c>
      <c r="C3354">
        <v>3017</v>
      </c>
      <c r="D3354">
        <v>37099367</v>
      </c>
      <c r="F3354" t="s">
        <v>9239</v>
      </c>
      <c r="G3354" t="s">
        <v>9240</v>
      </c>
      <c r="H3354" t="s">
        <v>2908</v>
      </c>
    </row>
    <row r="3355" spans="1:8">
      <c r="A3355">
        <v>3018</v>
      </c>
      <c r="B3355">
        <v>38672465</v>
      </c>
      <c r="C3355">
        <v>3018</v>
      </c>
      <c r="D3355">
        <v>38672465</v>
      </c>
      <c r="E3355">
        <v>386724626570</v>
      </c>
      <c r="F3355" t="s">
        <v>9241</v>
      </c>
      <c r="G3355" t="s">
        <v>9242</v>
      </c>
      <c r="H3355" t="s">
        <v>2908</v>
      </c>
    </row>
    <row r="3356" spans="1:8">
      <c r="A3356">
        <v>3019</v>
      </c>
      <c r="B3356">
        <v>25536121</v>
      </c>
      <c r="C3356">
        <v>3019</v>
      </c>
      <c r="D3356">
        <v>25536121</v>
      </c>
      <c r="F3356" t="s">
        <v>9243</v>
      </c>
      <c r="G3356" t="s">
        <v>9243</v>
      </c>
      <c r="H3356" t="s">
        <v>2908</v>
      </c>
    </row>
    <row r="3357" spans="1:8">
      <c r="A3357">
        <v>3020</v>
      </c>
      <c r="B3357">
        <v>24248517</v>
      </c>
      <c r="C3357">
        <v>3020</v>
      </c>
      <c r="D3357">
        <v>24248517</v>
      </c>
      <c r="E3357">
        <v>242485104637</v>
      </c>
      <c r="F3357" t="s">
        <v>9244</v>
      </c>
      <c r="G3357" t="s">
        <v>9245</v>
      </c>
      <c r="H3357" t="s">
        <v>2908</v>
      </c>
    </row>
    <row r="3358" spans="1:8">
      <c r="A3358">
        <v>3021</v>
      </c>
      <c r="B3358">
        <v>43238717</v>
      </c>
      <c r="C3358">
        <v>3021</v>
      </c>
      <c r="D3358">
        <v>43238717</v>
      </c>
      <c r="E3358">
        <v>432387126505</v>
      </c>
      <c r="F3358" t="s">
        <v>9246</v>
      </c>
      <c r="G3358" t="s">
        <v>9247</v>
      </c>
      <c r="H3358" t="s">
        <v>2908</v>
      </c>
    </row>
    <row r="3359" spans="1:8">
      <c r="A3359">
        <v>3022</v>
      </c>
      <c r="B3359">
        <v>38345970</v>
      </c>
      <c r="C3359">
        <v>3022</v>
      </c>
      <c r="D3359">
        <v>38345970</v>
      </c>
      <c r="E3359">
        <v>383459726551</v>
      </c>
      <c r="F3359" t="s">
        <v>9248</v>
      </c>
      <c r="G3359" t="s">
        <v>9249</v>
      </c>
      <c r="H3359" t="s">
        <v>2908</v>
      </c>
    </row>
    <row r="3360" spans="1:8">
      <c r="A3360">
        <v>3023</v>
      </c>
      <c r="B3360">
        <v>724</v>
      </c>
      <c r="C3360">
        <v>3023</v>
      </c>
      <c r="D3360" t="s">
        <v>9250</v>
      </c>
      <c r="F3360" t="s">
        <v>9251</v>
      </c>
      <c r="G3360" t="s">
        <v>9251</v>
      </c>
      <c r="H3360" t="s">
        <v>2908</v>
      </c>
    </row>
    <row r="3361" spans="1:8">
      <c r="A3361">
        <v>3024</v>
      </c>
      <c r="B3361">
        <v>5393406</v>
      </c>
      <c r="C3361">
        <v>3024</v>
      </c>
      <c r="D3361">
        <v>5393406</v>
      </c>
      <c r="E3361">
        <v>53934020373</v>
      </c>
      <c r="F3361" t="s">
        <v>9252</v>
      </c>
      <c r="G3361" t="s">
        <v>9253</v>
      </c>
      <c r="H3361" t="s">
        <v>2908</v>
      </c>
    </row>
    <row r="3362" spans="1:8">
      <c r="A3362">
        <v>3025</v>
      </c>
      <c r="B3362">
        <v>4819211</v>
      </c>
      <c r="C3362">
        <v>3025</v>
      </c>
      <c r="D3362">
        <v>4819211</v>
      </c>
      <c r="E3362">
        <v>48192104050</v>
      </c>
      <c r="F3362" t="s">
        <v>9254</v>
      </c>
      <c r="G3362" t="s">
        <v>9255</v>
      </c>
      <c r="H3362" t="s">
        <v>2908</v>
      </c>
    </row>
    <row r="3363" spans="1:8">
      <c r="A3363">
        <v>3026</v>
      </c>
      <c r="B3363">
        <v>725</v>
      </c>
      <c r="C3363">
        <v>3026</v>
      </c>
      <c r="D3363" t="s">
        <v>9256</v>
      </c>
      <c r="F3363" t="s">
        <v>9257</v>
      </c>
      <c r="G3363" t="s">
        <v>9257</v>
      </c>
      <c r="H3363" t="s">
        <v>2908</v>
      </c>
    </row>
    <row r="3364" spans="1:8">
      <c r="A3364">
        <v>3027</v>
      </c>
      <c r="B3364">
        <v>43446742</v>
      </c>
      <c r="C3364">
        <v>3027</v>
      </c>
      <c r="D3364">
        <v>43446742</v>
      </c>
      <c r="E3364">
        <v>434467425268</v>
      </c>
      <c r="F3364" t="s">
        <v>9258</v>
      </c>
      <c r="G3364" t="s">
        <v>9259</v>
      </c>
      <c r="H3364" t="s">
        <v>2908</v>
      </c>
    </row>
    <row r="3365" spans="1:8">
      <c r="A3365">
        <v>3028</v>
      </c>
      <c r="B3365">
        <v>726</v>
      </c>
      <c r="C3365">
        <v>3028</v>
      </c>
      <c r="D3365" t="s">
        <v>9260</v>
      </c>
      <c r="F3365" t="s">
        <v>9261</v>
      </c>
      <c r="G3365" t="s">
        <v>9261</v>
      </c>
      <c r="H3365" t="s">
        <v>2908</v>
      </c>
    </row>
    <row r="3366" spans="1:8">
      <c r="A3366">
        <v>3029</v>
      </c>
      <c r="B3366">
        <v>19316970</v>
      </c>
      <c r="C3366">
        <v>3029</v>
      </c>
      <c r="D3366">
        <v>19316970</v>
      </c>
      <c r="E3366">
        <v>193169704729</v>
      </c>
      <c r="F3366" t="s">
        <v>9262</v>
      </c>
      <c r="G3366" t="s">
        <v>9263</v>
      </c>
      <c r="H3366" t="s">
        <v>2908</v>
      </c>
    </row>
    <row r="3367" spans="1:8">
      <c r="A3367">
        <v>3030</v>
      </c>
      <c r="B3367">
        <v>21073227</v>
      </c>
      <c r="C3367">
        <v>3030</v>
      </c>
      <c r="D3367">
        <v>21073227</v>
      </c>
      <c r="E3367">
        <v>210732216366</v>
      </c>
      <c r="F3367" t="s">
        <v>9264</v>
      </c>
      <c r="G3367" t="s">
        <v>9265</v>
      </c>
      <c r="H3367" t="s">
        <v>2908</v>
      </c>
    </row>
    <row r="3368" spans="1:8">
      <c r="A3368">
        <v>3031</v>
      </c>
      <c r="B3368">
        <v>727</v>
      </c>
      <c r="C3368">
        <v>3031</v>
      </c>
      <c r="F3368" t="s">
        <v>9266</v>
      </c>
      <c r="G3368" t="s">
        <v>9267</v>
      </c>
      <c r="H3368" t="s">
        <v>2908</v>
      </c>
    </row>
    <row r="3369" spans="1:8">
      <c r="A3369">
        <v>3032</v>
      </c>
      <c r="B3369">
        <v>32357781</v>
      </c>
      <c r="C3369">
        <v>3032</v>
      </c>
      <c r="D3369">
        <v>32357781</v>
      </c>
      <c r="E3369">
        <v>323577820112</v>
      </c>
      <c r="F3369" t="s">
        <v>9268</v>
      </c>
      <c r="G3369" t="s">
        <v>9269</v>
      </c>
      <c r="H3369" t="s">
        <v>2908</v>
      </c>
    </row>
    <row r="3370" spans="1:8">
      <c r="A3370">
        <v>3033</v>
      </c>
      <c r="B3370">
        <v>40933436</v>
      </c>
      <c r="C3370">
        <v>3033</v>
      </c>
      <c r="D3370">
        <v>40933436</v>
      </c>
      <c r="E3370">
        <v>409334320113</v>
      </c>
      <c r="F3370" t="s">
        <v>9270</v>
      </c>
      <c r="G3370" t="s">
        <v>9271</v>
      </c>
      <c r="H3370" t="s">
        <v>2908</v>
      </c>
    </row>
    <row r="3371" spans="1:8">
      <c r="A3371">
        <v>3034</v>
      </c>
      <c r="B3371">
        <v>728</v>
      </c>
      <c r="C3371">
        <v>3034</v>
      </c>
      <c r="D3371" t="s">
        <v>9272</v>
      </c>
      <c r="F3371" t="s">
        <v>9273</v>
      </c>
      <c r="G3371" t="s">
        <v>9274</v>
      </c>
      <c r="H3371" t="s">
        <v>2908</v>
      </c>
    </row>
    <row r="3372" spans="1:8">
      <c r="A3372">
        <v>3036</v>
      </c>
      <c r="B3372">
        <v>33564620</v>
      </c>
      <c r="C3372">
        <v>3036</v>
      </c>
      <c r="D3372">
        <v>33564620</v>
      </c>
      <c r="E3372">
        <v>335646204678</v>
      </c>
      <c r="F3372" t="s">
        <v>9275</v>
      </c>
      <c r="G3372" t="s">
        <v>9276</v>
      </c>
      <c r="H3372" t="s">
        <v>2908</v>
      </c>
    </row>
    <row r="3373" spans="1:8">
      <c r="A3373">
        <v>3037</v>
      </c>
      <c r="B3373">
        <v>31911731</v>
      </c>
      <c r="C3373">
        <v>3037</v>
      </c>
      <c r="D3373">
        <v>31911731</v>
      </c>
      <c r="E3373">
        <v>319117304656</v>
      </c>
      <c r="F3373" t="s">
        <v>9277</v>
      </c>
      <c r="G3373" t="s">
        <v>9277</v>
      </c>
      <c r="H3373" t="s">
        <v>2908</v>
      </c>
    </row>
    <row r="3374" spans="1:8">
      <c r="A3374">
        <v>3038</v>
      </c>
      <c r="B3374">
        <v>38419607</v>
      </c>
      <c r="C3374">
        <v>3038</v>
      </c>
      <c r="D3374">
        <v>38419607</v>
      </c>
      <c r="F3374" t="s">
        <v>9278</v>
      </c>
      <c r="G3374" t="s">
        <v>9278</v>
      </c>
      <c r="H3374" t="s">
        <v>2908</v>
      </c>
    </row>
    <row r="3375" spans="1:8">
      <c r="A3375">
        <v>3039</v>
      </c>
      <c r="B3375">
        <v>39327423</v>
      </c>
      <c r="C3375">
        <v>3039</v>
      </c>
      <c r="D3375">
        <v>39327423</v>
      </c>
      <c r="E3375" t="s">
        <v>2684</v>
      </c>
      <c r="F3375" t="s">
        <v>9279</v>
      </c>
      <c r="G3375" t="s">
        <v>9280</v>
      </c>
      <c r="H3375" t="s">
        <v>2908</v>
      </c>
    </row>
    <row r="3376" spans="1:8">
      <c r="A3376">
        <v>3040</v>
      </c>
      <c r="B3376">
        <v>36408519</v>
      </c>
      <c r="C3376">
        <v>3040</v>
      </c>
      <c r="D3376">
        <v>36408519</v>
      </c>
      <c r="E3376">
        <v>364085108291</v>
      </c>
      <c r="F3376" t="s">
        <v>9281</v>
      </c>
      <c r="G3376" t="s">
        <v>9282</v>
      </c>
      <c r="H3376" t="s">
        <v>2908</v>
      </c>
    </row>
    <row r="3377" spans="1:8">
      <c r="A3377">
        <v>3041</v>
      </c>
      <c r="B3377">
        <v>39092104</v>
      </c>
      <c r="C3377">
        <v>3041</v>
      </c>
      <c r="D3377">
        <v>39092104</v>
      </c>
      <c r="E3377">
        <v>390921004673</v>
      </c>
      <c r="F3377" t="s">
        <v>9283</v>
      </c>
      <c r="G3377" t="s">
        <v>9284</v>
      </c>
      <c r="H3377" t="s">
        <v>2908</v>
      </c>
    </row>
    <row r="3378" spans="1:8">
      <c r="A3378">
        <v>3042</v>
      </c>
      <c r="B3378">
        <v>44477834</v>
      </c>
      <c r="C3378">
        <v>3042</v>
      </c>
      <c r="D3378">
        <v>44477834</v>
      </c>
      <c r="E3378">
        <v>444778326578</v>
      </c>
      <c r="F3378" t="s">
        <v>9285</v>
      </c>
      <c r="G3378" t="s">
        <v>9286</v>
      </c>
      <c r="H3378" t="s">
        <v>2908</v>
      </c>
    </row>
    <row r="3379" spans="1:8">
      <c r="A3379">
        <v>3043</v>
      </c>
      <c r="B3379">
        <v>41141438</v>
      </c>
      <c r="C3379">
        <v>3043</v>
      </c>
      <c r="D3379">
        <v>41141438</v>
      </c>
      <c r="E3379">
        <v>411414304188</v>
      </c>
      <c r="F3379" t="s">
        <v>9287</v>
      </c>
      <c r="G3379" t="s">
        <v>9288</v>
      </c>
      <c r="H3379" t="s">
        <v>2908</v>
      </c>
    </row>
    <row r="3380" spans="1:8">
      <c r="A3380">
        <v>3044</v>
      </c>
      <c r="B3380">
        <v>42628113</v>
      </c>
      <c r="C3380">
        <v>3044</v>
      </c>
      <c r="D3380">
        <v>42628113</v>
      </c>
      <c r="E3380">
        <v>426281126553</v>
      </c>
      <c r="F3380" t="s">
        <v>9289</v>
      </c>
      <c r="G3380" t="s">
        <v>9290</v>
      </c>
      <c r="H3380" t="s">
        <v>2908</v>
      </c>
    </row>
    <row r="3381" spans="1:8">
      <c r="A3381">
        <v>3045</v>
      </c>
      <c r="B3381">
        <v>34834110</v>
      </c>
      <c r="C3381">
        <v>3045</v>
      </c>
      <c r="D3381">
        <v>34834110</v>
      </c>
      <c r="E3381">
        <v>348341126577</v>
      </c>
      <c r="F3381" t="s">
        <v>9291</v>
      </c>
      <c r="G3381" t="s">
        <v>9292</v>
      </c>
      <c r="H3381" t="s">
        <v>2908</v>
      </c>
    </row>
    <row r="3382" spans="1:8">
      <c r="A3382">
        <v>3046</v>
      </c>
      <c r="B3382">
        <v>38493226</v>
      </c>
      <c r="C3382">
        <v>3046</v>
      </c>
      <c r="D3382">
        <v>38493226</v>
      </c>
      <c r="F3382" t="s">
        <v>9293</v>
      </c>
      <c r="G3382" t="s">
        <v>9293</v>
      </c>
      <c r="H3382" t="s">
        <v>2908</v>
      </c>
    </row>
    <row r="3383" spans="1:8">
      <c r="A3383">
        <v>3047</v>
      </c>
      <c r="B3383">
        <v>729</v>
      </c>
      <c r="C3383">
        <v>3047</v>
      </c>
      <c r="D3383" t="s">
        <v>9294</v>
      </c>
      <c r="E3383">
        <v>311813804633</v>
      </c>
      <c r="F3383" t="s">
        <v>9295</v>
      </c>
      <c r="G3383" t="s">
        <v>9295</v>
      </c>
      <c r="H3383" t="s">
        <v>2908</v>
      </c>
    </row>
    <row r="3384" spans="1:8">
      <c r="A3384">
        <v>3048</v>
      </c>
      <c r="B3384">
        <v>34498030</v>
      </c>
      <c r="C3384">
        <v>3048</v>
      </c>
      <c r="D3384">
        <v>34498030</v>
      </c>
      <c r="E3384">
        <v>344980304670</v>
      </c>
      <c r="F3384" t="s">
        <v>9296</v>
      </c>
      <c r="G3384" t="s">
        <v>9297</v>
      </c>
      <c r="H3384" t="s">
        <v>2908</v>
      </c>
    </row>
    <row r="3385" spans="1:8">
      <c r="A3385">
        <v>3049</v>
      </c>
      <c r="B3385">
        <v>34452085</v>
      </c>
      <c r="C3385">
        <v>3049</v>
      </c>
      <c r="D3385">
        <v>34452085</v>
      </c>
      <c r="E3385">
        <v>344520818199</v>
      </c>
      <c r="F3385" t="s">
        <v>9298</v>
      </c>
      <c r="G3385" t="s">
        <v>9299</v>
      </c>
      <c r="H3385" t="s">
        <v>2908</v>
      </c>
    </row>
    <row r="3386" spans="1:8">
      <c r="A3386">
        <v>3050</v>
      </c>
      <c r="B3386">
        <v>43457548</v>
      </c>
      <c r="C3386">
        <v>3050</v>
      </c>
      <c r="D3386">
        <v>43457548</v>
      </c>
      <c r="E3386">
        <v>434575404678</v>
      </c>
      <c r="F3386" t="s">
        <v>9300</v>
      </c>
      <c r="G3386" t="s">
        <v>9301</v>
      </c>
      <c r="H3386" t="s">
        <v>2908</v>
      </c>
    </row>
    <row r="3387" spans="1:8">
      <c r="A3387">
        <v>3052</v>
      </c>
      <c r="B3387">
        <v>35680520</v>
      </c>
      <c r="C3387">
        <v>3052</v>
      </c>
      <c r="D3387">
        <v>35680520</v>
      </c>
      <c r="E3387">
        <v>356805204669</v>
      </c>
      <c r="F3387" t="s">
        <v>9302</v>
      </c>
      <c r="G3387" t="s">
        <v>9303</v>
      </c>
      <c r="H3387" t="s">
        <v>2908</v>
      </c>
    </row>
    <row r="3388" spans="1:8">
      <c r="A3388">
        <v>3053</v>
      </c>
      <c r="B3388">
        <v>730</v>
      </c>
      <c r="C3388">
        <v>3053</v>
      </c>
      <c r="D3388" t="s">
        <v>9304</v>
      </c>
      <c r="F3388" t="s">
        <v>9305</v>
      </c>
      <c r="G3388" t="s">
        <v>9305</v>
      </c>
      <c r="H3388" t="s">
        <v>2908</v>
      </c>
    </row>
    <row r="3389" spans="1:8">
      <c r="A3389">
        <v>3054</v>
      </c>
      <c r="B3389">
        <v>731</v>
      </c>
      <c r="C3389">
        <v>3054</v>
      </c>
      <c r="D3389" t="s">
        <v>9306</v>
      </c>
      <c r="E3389">
        <v>306603304620</v>
      </c>
      <c r="F3389" t="s">
        <v>9306</v>
      </c>
      <c r="G3389" t="s">
        <v>9306</v>
      </c>
      <c r="H3389" t="s">
        <v>2908</v>
      </c>
    </row>
    <row r="3390" spans="1:8">
      <c r="A3390">
        <v>3055</v>
      </c>
      <c r="B3390">
        <v>24241911</v>
      </c>
      <c r="C3390">
        <v>3055</v>
      </c>
      <c r="D3390">
        <v>24241911</v>
      </c>
      <c r="E3390">
        <v>242419104234</v>
      </c>
      <c r="F3390" t="s">
        <v>9307</v>
      </c>
      <c r="G3390" t="s">
        <v>9308</v>
      </c>
      <c r="H3390" t="s">
        <v>2908</v>
      </c>
    </row>
    <row r="3391" spans="1:8">
      <c r="A3391">
        <v>3056</v>
      </c>
      <c r="B3391">
        <v>13448015</v>
      </c>
      <c r="C3391">
        <v>3056</v>
      </c>
      <c r="D3391">
        <v>13448015</v>
      </c>
      <c r="E3391">
        <v>134480104174</v>
      </c>
      <c r="F3391" t="s">
        <v>9309</v>
      </c>
      <c r="G3391" t="s">
        <v>9309</v>
      </c>
      <c r="H3391" t="s">
        <v>2908</v>
      </c>
    </row>
    <row r="3392" spans="1:8">
      <c r="A3392">
        <v>3059</v>
      </c>
      <c r="B3392">
        <v>40199995</v>
      </c>
      <c r="C3392">
        <v>3059</v>
      </c>
      <c r="D3392">
        <v>40199995</v>
      </c>
      <c r="E3392">
        <v>401999910131</v>
      </c>
      <c r="F3392" t="s">
        <v>9310</v>
      </c>
      <c r="G3392" t="s">
        <v>9311</v>
      </c>
      <c r="H3392" t="s">
        <v>2908</v>
      </c>
    </row>
    <row r="3393" spans="1:8">
      <c r="A3393">
        <v>3060</v>
      </c>
      <c r="B3393">
        <v>31370974</v>
      </c>
      <c r="C3393">
        <v>3060</v>
      </c>
      <c r="D3393">
        <v>31370974</v>
      </c>
      <c r="E3393">
        <v>313709704623</v>
      </c>
      <c r="F3393" t="s">
        <v>9312</v>
      </c>
      <c r="G3393" t="s">
        <v>9312</v>
      </c>
      <c r="H3393" t="s">
        <v>2908</v>
      </c>
    </row>
    <row r="3394" spans="1:8">
      <c r="A3394">
        <v>3061</v>
      </c>
      <c r="B3394">
        <v>37955491</v>
      </c>
      <c r="C3394">
        <v>3061</v>
      </c>
      <c r="D3394">
        <v>37955491</v>
      </c>
      <c r="E3394">
        <v>379554926552</v>
      </c>
      <c r="F3394" t="s">
        <v>9313</v>
      </c>
      <c r="G3394" t="s">
        <v>9314</v>
      </c>
      <c r="H3394" t="s">
        <v>2908</v>
      </c>
    </row>
    <row r="3395" spans="1:8">
      <c r="A3395">
        <v>3062</v>
      </c>
      <c r="B3395">
        <v>38812965</v>
      </c>
      <c r="C3395">
        <v>3062</v>
      </c>
      <c r="D3395">
        <v>38812965</v>
      </c>
      <c r="E3395">
        <v>388129626554</v>
      </c>
      <c r="F3395" t="s">
        <v>9315</v>
      </c>
      <c r="G3395" t="s">
        <v>9316</v>
      </c>
      <c r="H3395" t="s">
        <v>2908</v>
      </c>
    </row>
    <row r="3396" spans="1:8">
      <c r="A3396">
        <v>3065</v>
      </c>
      <c r="B3396">
        <v>36991366</v>
      </c>
      <c r="C3396">
        <v>3065</v>
      </c>
      <c r="D3396">
        <v>36991366</v>
      </c>
      <c r="E3396">
        <v>369913612339</v>
      </c>
      <c r="F3396" t="s">
        <v>9317</v>
      </c>
      <c r="G3396" t="s">
        <v>9318</v>
      </c>
      <c r="H3396" t="s">
        <v>2908</v>
      </c>
    </row>
    <row r="3397" spans="1:8">
      <c r="A3397">
        <v>3066</v>
      </c>
      <c r="B3397">
        <v>32816409</v>
      </c>
      <c r="C3397">
        <v>3066</v>
      </c>
      <c r="D3397">
        <v>32816409</v>
      </c>
      <c r="E3397">
        <v>328164004612</v>
      </c>
      <c r="F3397" t="s">
        <v>9319</v>
      </c>
      <c r="G3397" t="s">
        <v>9320</v>
      </c>
      <c r="H3397" t="s">
        <v>2908</v>
      </c>
    </row>
    <row r="3398" spans="1:8">
      <c r="A3398">
        <v>3067</v>
      </c>
      <c r="B3398">
        <v>37562915</v>
      </c>
      <c r="C3398">
        <v>3067</v>
      </c>
      <c r="D3398">
        <v>37562915</v>
      </c>
      <c r="E3398">
        <v>375629104106</v>
      </c>
      <c r="F3398" t="s">
        <v>9321</v>
      </c>
      <c r="G3398" t="s">
        <v>9322</v>
      </c>
      <c r="H3398" t="s">
        <v>2908</v>
      </c>
    </row>
    <row r="3399" spans="1:8">
      <c r="A3399">
        <v>3068</v>
      </c>
      <c r="B3399">
        <v>35354977</v>
      </c>
      <c r="C3399">
        <v>3068</v>
      </c>
      <c r="D3399">
        <v>35354977</v>
      </c>
      <c r="E3399">
        <v>353549704109</v>
      </c>
      <c r="F3399" t="s">
        <v>9323</v>
      </c>
      <c r="G3399" t="s">
        <v>9324</v>
      </c>
      <c r="H3399" t="s">
        <v>2908</v>
      </c>
    </row>
    <row r="3400" spans="1:8">
      <c r="A3400">
        <v>3069</v>
      </c>
      <c r="B3400">
        <v>732</v>
      </c>
      <c r="C3400">
        <v>3069</v>
      </c>
      <c r="D3400" t="s">
        <v>9325</v>
      </c>
      <c r="F3400" t="s">
        <v>9326</v>
      </c>
      <c r="G3400" t="s">
        <v>9326</v>
      </c>
      <c r="H3400" t="s">
        <v>2908</v>
      </c>
    </row>
    <row r="3401" spans="1:8">
      <c r="A3401">
        <v>3070</v>
      </c>
      <c r="B3401">
        <v>40357414</v>
      </c>
      <c r="C3401">
        <v>3070</v>
      </c>
      <c r="D3401">
        <v>40357414</v>
      </c>
      <c r="E3401">
        <v>403574104635</v>
      </c>
      <c r="F3401" t="s">
        <v>9327</v>
      </c>
      <c r="G3401" t="s">
        <v>9328</v>
      </c>
      <c r="H3401" t="s">
        <v>2908</v>
      </c>
    </row>
    <row r="3402" spans="1:8">
      <c r="A3402">
        <v>3071</v>
      </c>
      <c r="B3402">
        <v>23678348</v>
      </c>
      <c r="C3402">
        <v>3071</v>
      </c>
      <c r="D3402">
        <v>23678348</v>
      </c>
      <c r="E3402">
        <v>236783411236</v>
      </c>
      <c r="F3402" t="s">
        <v>9329</v>
      </c>
      <c r="G3402" t="s">
        <v>9330</v>
      </c>
      <c r="H3402" t="s">
        <v>2908</v>
      </c>
    </row>
    <row r="3403" spans="1:8">
      <c r="A3403">
        <v>3072</v>
      </c>
      <c r="B3403">
        <v>24448107</v>
      </c>
      <c r="C3403">
        <v>3072</v>
      </c>
      <c r="D3403">
        <v>24448107</v>
      </c>
      <c r="E3403">
        <v>244481004662</v>
      </c>
      <c r="F3403" t="s">
        <v>9331</v>
      </c>
      <c r="G3403" t="s">
        <v>9331</v>
      </c>
      <c r="H3403" t="s">
        <v>2908</v>
      </c>
    </row>
    <row r="3404" spans="1:8">
      <c r="A3404">
        <v>3073</v>
      </c>
      <c r="B3404">
        <v>32502516</v>
      </c>
      <c r="C3404">
        <v>3073</v>
      </c>
      <c r="D3404">
        <v>32502516</v>
      </c>
      <c r="E3404">
        <v>325025104622</v>
      </c>
      <c r="F3404" t="s">
        <v>9332</v>
      </c>
      <c r="G3404" t="s">
        <v>9332</v>
      </c>
      <c r="H3404" t="s">
        <v>2908</v>
      </c>
    </row>
    <row r="3405" spans="1:8">
      <c r="A3405">
        <v>3075</v>
      </c>
      <c r="B3405">
        <v>32082744</v>
      </c>
      <c r="C3405">
        <v>3075</v>
      </c>
      <c r="D3405">
        <v>32082744</v>
      </c>
      <c r="E3405">
        <v>320827404687</v>
      </c>
      <c r="F3405" t="s">
        <v>9333</v>
      </c>
      <c r="G3405" t="s">
        <v>9334</v>
      </c>
      <c r="H3405" t="s">
        <v>2908</v>
      </c>
    </row>
    <row r="3406" spans="1:8">
      <c r="A3406">
        <v>3076</v>
      </c>
      <c r="B3406">
        <v>38404543</v>
      </c>
      <c r="C3406">
        <v>3076</v>
      </c>
      <c r="D3406">
        <v>38404543</v>
      </c>
      <c r="E3406">
        <v>384045426596</v>
      </c>
      <c r="F3406" t="s">
        <v>9335</v>
      </c>
      <c r="G3406" t="s">
        <v>9336</v>
      </c>
      <c r="H3406" t="s">
        <v>2908</v>
      </c>
    </row>
    <row r="3407" spans="1:8">
      <c r="A3407">
        <v>3077</v>
      </c>
      <c r="B3407">
        <v>733</v>
      </c>
      <c r="C3407">
        <v>3077</v>
      </c>
      <c r="D3407" t="s">
        <v>9337</v>
      </c>
      <c r="F3407" t="s">
        <v>9338</v>
      </c>
      <c r="G3407" t="s">
        <v>9339</v>
      </c>
      <c r="H3407" t="s">
        <v>2908</v>
      </c>
    </row>
    <row r="3408" spans="1:8">
      <c r="A3408">
        <v>3078</v>
      </c>
      <c r="B3408">
        <v>25116979</v>
      </c>
      <c r="C3408">
        <v>3078</v>
      </c>
      <c r="D3408">
        <v>25116979</v>
      </c>
      <c r="E3408">
        <v>251169705728</v>
      </c>
      <c r="F3408" t="s">
        <v>9340</v>
      </c>
      <c r="G3408" t="s">
        <v>9340</v>
      </c>
      <c r="H3408" t="s">
        <v>2908</v>
      </c>
    </row>
    <row r="3409" spans="1:8">
      <c r="A3409">
        <v>3079</v>
      </c>
      <c r="B3409">
        <v>207793</v>
      </c>
      <c r="C3409">
        <v>3079</v>
      </c>
      <c r="D3409">
        <v>207793</v>
      </c>
      <c r="E3409">
        <v>207793713038</v>
      </c>
      <c r="F3409" t="s">
        <v>9341</v>
      </c>
      <c r="G3409" t="s">
        <v>9341</v>
      </c>
      <c r="H3409" t="s">
        <v>2908</v>
      </c>
    </row>
    <row r="3410" spans="1:8">
      <c r="A3410">
        <v>3080</v>
      </c>
      <c r="B3410">
        <v>32548744</v>
      </c>
      <c r="C3410">
        <v>3080</v>
      </c>
      <c r="D3410">
        <v>32548744</v>
      </c>
      <c r="E3410">
        <v>325487420239</v>
      </c>
      <c r="F3410" t="s">
        <v>9342</v>
      </c>
      <c r="G3410" t="s">
        <v>9343</v>
      </c>
      <c r="H3410" t="s">
        <v>2908</v>
      </c>
    </row>
    <row r="3411" spans="1:8">
      <c r="A3411">
        <v>3081</v>
      </c>
      <c r="B3411">
        <v>33175195</v>
      </c>
      <c r="C3411">
        <v>3081</v>
      </c>
      <c r="D3411">
        <v>33175195</v>
      </c>
      <c r="E3411">
        <v>331751908264</v>
      </c>
      <c r="F3411" t="s">
        <v>9344</v>
      </c>
      <c r="G3411" t="s">
        <v>9345</v>
      </c>
      <c r="H3411" t="s">
        <v>2908</v>
      </c>
    </row>
    <row r="3412" spans="1:8">
      <c r="A3412">
        <v>3082</v>
      </c>
      <c r="B3412">
        <v>37067207</v>
      </c>
      <c r="C3412">
        <v>3082</v>
      </c>
      <c r="D3412">
        <v>37067207</v>
      </c>
      <c r="E3412">
        <v>370672023018</v>
      </c>
      <c r="F3412" t="s">
        <v>9346</v>
      </c>
      <c r="G3412" t="s">
        <v>9347</v>
      </c>
      <c r="H3412" t="s">
        <v>2908</v>
      </c>
    </row>
    <row r="3413" spans="1:8">
      <c r="A3413">
        <v>3083</v>
      </c>
      <c r="B3413">
        <v>33184723</v>
      </c>
      <c r="C3413">
        <v>3083</v>
      </c>
      <c r="D3413">
        <v>33184723</v>
      </c>
      <c r="E3413">
        <v>331847204171</v>
      </c>
      <c r="F3413" t="s">
        <v>9348</v>
      </c>
      <c r="G3413" t="s">
        <v>9349</v>
      </c>
      <c r="H3413" t="s">
        <v>2908</v>
      </c>
    </row>
    <row r="3414" spans="1:8">
      <c r="A3414">
        <v>3084</v>
      </c>
      <c r="B3414">
        <v>24995192</v>
      </c>
      <c r="C3414">
        <v>3084</v>
      </c>
      <c r="D3414">
        <v>24995192</v>
      </c>
      <c r="E3414">
        <v>249951904811</v>
      </c>
      <c r="F3414" t="s">
        <v>9350</v>
      </c>
      <c r="G3414" t="s">
        <v>9351</v>
      </c>
      <c r="H3414" t="s">
        <v>2908</v>
      </c>
    </row>
    <row r="3415" spans="1:8">
      <c r="A3415">
        <v>3085</v>
      </c>
      <c r="B3415">
        <v>37924070</v>
      </c>
      <c r="C3415">
        <v>3085</v>
      </c>
      <c r="D3415">
        <v>37924070</v>
      </c>
      <c r="E3415">
        <v>379240726504</v>
      </c>
      <c r="F3415" t="s">
        <v>9352</v>
      </c>
      <c r="G3415" t="s">
        <v>9353</v>
      </c>
      <c r="H3415" t="s">
        <v>2908</v>
      </c>
    </row>
    <row r="3416" spans="1:8">
      <c r="A3416">
        <v>3086</v>
      </c>
      <c r="B3416">
        <v>32616426</v>
      </c>
      <c r="C3416">
        <v>3086</v>
      </c>
      <c r="D3416">
        <v>32616426</v>
      </c>
      <c r="E3416">
        <v>326164204687</v>
      </c>
      <c r="F3416" t="s">
        <v>9354</v>
      </c>
      <c r="G3416" t="s">
        <v>9355</v>
      </c>
      <c r="H3416" t="s">
        <v>2908</v>
      </c>
    </row>
    <row r="3417" spans="1:8">
      <c r="A3417">
        <v>3087</v>
      </c>
      <c r="B3417">
        <v>32094901</v>
      </c>
      <c r="C3417">
        <v>3087</v>
      </c>
      <c r="D3417">
        <v>32094901</v>
      </c>
      <c r="E3417">
        <v>320949025269</v>
      </c>
      <c r="F3417" t="s">
        <v>9356</v>
      </c>
      <c r="G3417" t="s">
        <v>9356</v>
      </c>
      <c r="H3417" t="s">
        <v>2908</v>
      </c>
    </row>
    <row r="3418" spans="1:8">
      <c r="A3418">
        <v>3088</v>
      </c>
      <c r="B3418">
        <v>38671608</v>
      </c>
      <c r="C3418">
        <v>3088</v>
      </c>
      <c r="D3418">
        <v>38671608</v>
      </c>
      <c r="E3418">
        <v>386716026573</v>
      </c>
      <c r="F3418" t="s">
        <v>9357</v>
      </c>
      <c r="G3418" t="s">
        <v>9358</v>
      </c>
      <c r="H3418" t="s">
        <v>2908</v>
      </c>
    </row>
    <row r="3419" spans="1:8">
      <c r="A3419">
        <v>3089</v>
      </c>
      <c r="B3419">
        <v>37985589</v>
      </c>
      <c r="C3419">
        <v>3089</v>
      </c>
      <c r="D3419">
        <v>37985589</v>
      </c>
      <c r="E3419">
        <v>379855826524</v>
      </c>
      <c r="F3419" t="s">
        <v>9359</v>
      </c>
      <c r="G3419" t="s">
        <v>9360</v>
      </c>
      <c r="H3419" t="s">
        <v>2908</v>
      </c>
    </row>
    <row r="3420" spans="1:8">
      <c r="A3420">
        <v>3090</v>
      </c>
      <c r="B3420">
        <v>24606537</v>
      </c>
      <c r="C3420">
        <v>3090</v>
      </c>
      <c r="D3420">
        <v>24606537</v>
      </c>
      <c r="E3420">
        <v>246065304653</v>
      </c>
      <c r="F3420" t="s">
        <v>9361</v>
      </c>
      <c r="G3420" t="s">
        <v>9362</v>
      </c>
      <c r="H3420" t="s">
        <v>2908</v>
      </c>
    </row>
    <row r="3421" spans="1:8">
      <c r="A3421">
        <v>3091</v>
      </c>
      <c r="B3421">
        <v>32122556</v>
      </c>
      <c r="C3421">
        <v>3091</v>
      </c>
      <c r="D3421">
        <v>32122556</v>
      </c>
      <c r="E3421">
        <v>321225512048</v>
      </c>
      <c r="F3421" t="s">
        <v>9363</v>
      </c>
      <c r="G3421" t="s">
        <v>9363</v>
      </c>
      <c r="H3421" t="s">
        <v>2908</v>
      </c>
    </row>
    <row r="3422" spans="1:8">
      <c r="A3422">
        <v>3092</v>
      </c>
      <c r="B3422">
        <v>32553796</v>
      </c>
      <c r="C3422">
        <v>3092</v>
      </c>
      <c r="D3422">
        <v>32553796</v>
      </c>
      <c r="E3422">
        <v>325537926559</v>
      </c>
      <c r="F3422" t="s">
        <v>9364</v>
      </c>
      <c r="G3422" t="s">
        <v>9364</v>
      </c>
      <c r="H3422" t="s">
        <v>2908</v>
      </c>
    </row>
    <row r="3423" spans="1:8">
      <c r="A3423">
        <v>3093</v>
      </c>
      <c r="B3423">
        <v>734</v>
      </c>
      <c r="C3423">
        <v>3093</v>
      </c>
      <c r="D3423" t="s">
        <v>9365</v>
      </c>
      <c r="F3423" t="s">
        <v>9366</v>
      </c>
      <c r="G3423" t="s">
        <v>9367</v>
      </c>
      <c r="H3423" t="s">
        <v>2908</v>
      </c>
    </row>
    <row r="3424" spans="1:8">
      <c r="A3424">
        <v>3094</v>
      </c>
      <c r="B3424">
        <v>39418913</v>
      </c>
      <c r="C3424">
        <v>3094</v>
      </c>
      <c r="D3424">
        <v>39418913</v>
      </c>
      <c r="E3424">
        <v>394189126546</v>
      </c>
      <c r="F3424" t="s">
        <v>9368</v>
      </c>
      <c r="G3424" t="s">
        <v>9369</v>
      </c>
      <c r="H3424" t="s">
        <v>2908</v>
      </c>
    </row>
    <row r="3425" spans="1:8">
      <c r="A3425">
        <v>3095</v>
      </c>
      <c r="B3425">
        <v>735</v>
      </c>
      <c r="C3425">
        <v>3095</v>
      </c>
      <c r="E3425">
        <v>300000000000</v>
      </c>
      <c r="F3425" t="s">
        <v>9370</v>
      </c>
      <c r="G3425" t="s">
        <v>9371</v>
      </c>
      <c r="H3425" t="s">
        <v>2908</v>
      </c>
    </row>
    <row r="3426" spans="1:8">
      <c r="A3426">
        <v>3096</v>
      </c>
      <c r="B3426">
        <v>33717916</v>
      </c>
      <c r="C3426">
        <v>3096</v>
      </c>
      <c r="D3426">
        <v>33717916</v>
      </c>
      <c r="E3426">
        <v>337179104635</v>
      </c>
      <c r="F3426" t="s">
        <v>9372</v>
      </c>
      <c r="G3426" t="s">
        <v>9373</v>
      </c>
      <c r="H3426" t="s">
        <v>2908</v>
      </c>
    </row>
    <row r="3427" spans="1:8">
      <c r="A3427">
        <v>3097</v>
      </c>
      <c r="B3427">
        <v>42965171</v>
      </c>
      <c r="C3427">
        <v>3097</v>
      </c>
      <c r="D3427">
        <v>42965171</v>
      </c>
      <c r="E3427">
        <v>429651704652</v>
      </c>
      <c r="F3427" t="s">
        <v>9374</v>
      </c>
      <c r="G3427" t="s">
        <v>9375</v>
      </c>
      <c r="H3427" t="s">
        <v>2908</v>
      </c>
    </row>
    <row r="3428" spans="1:8">
      <c r="A3428">
        <v>3098</v>
      </c>
      <c r="B3428">
        <v>1294725</v>
      </c>
      <c r="C3428">
        <v>3098</v>
      </c>
      <c r="D3428">
        <v>1294725</v>
      </c>
      <c r="F3428" t="s">
        <v>9376</v>
      </c>
      <c r="G3428" t="s">
        <v>9376</v>
      </c>
      <c r="H3428" t="s">
        <v>2908</v>
      </c>
    </row>
    <row r="3429" spans="1:8">
      <c r="A3429">
        <v>3099</v>
      </c>
      <c r="B3429">
        <v>39555810</v>
      </c>
      <c r="C3429">
        <v>3099</v>
      </c>
      <c r="D3429">
        <v>39555810</v>
      </c>
      <c r="E3429">
        <v>395558126582</v>
      </c>
      <c r="F3429" t="s">
        <v>9377</v>
      </c>
      <c r="G3429" t="s">
        <v>9378</v>
      </c>
      <c r="H3429" t="s">
        <v>2908</v>
      </c>
    </row>
    <row r="3430" spans="1:8">
      <c r="A3430">
        <v>3100</v>
      </c>
      <c r="B3430">
        <v>736</v>
      </c>
      <c r="C3430">
        <v>3100</v>
      </c>
      <c r="D3430" t="s">
        <v>9379</v>
      </c>
      <c r="F3430" t="s">
        <v>9380</v>
      </c>
      <c r="G3430" t="s">
        <v>9381</v>
      </c>
      <c r="H3430" t="s">
        <v>2908</v>
      </c>
    </row>
    <row r="3431" spans="1:8">
      <c r="A3431">
        <v>3101</v>
      </c>
      <c r="B3431">
        <v>23941834</v>
      </c>
      <c r="C3431">
        <v>3101</v>
      </c>
      <c r="D3431">
        <v>23941834</v>
      </c>
      <c r="E3431">
        <v>239418304025</v>
      </c>
      <c r="F3431" t="s">
        <v>9382</v>
      </c>
      <c r="G3431" t="s">
        <v>9383</v>
      </c>
      <c r="H3431" t="s">
        <v>2908</v>
      </c>
    </row>
    <row r="3432" spans="1:8">
      <c r="A3432">
        <v>3102</v>
      </c>
      <c r="B3432">
        <v>5393116</v>
      </c>
      <c r="C3432">
        <v>3102</v>
      </c>
      <c r="D3432">
        <v>5393116</v>
      </c>
      <c r="F3432" t="s">
        <v>9384</v>
      </c>
      <c r="G3432" t="s">
        <v>9385</v>
      </c>
      <c r="H3432" t="s">
        <v>2908</v>
      </c>
    </row>
    <row r="3433" spans="1:8">
      <c r="A3433">
        <v>3105</v>
      </c>
      <c r="B3433">
        <v>33668606</v>
      </c>
      <c r="C3433">
        <v>3105</v>
      </c>
      <c r="D3433">
        <v>33668606</v>
      </c>
      <c r="E3433">
        <v>336686004022</v>
      </c>
      <c r="F3433" t="s">
        <v>9386</v>
      </c>
      <c r="G3433" t="s">
        <v>9387</v>
      </c>
      <c r="H3433" t="s">
        <v>2908</v>
      </c>
    </row>
    <row r="3434" spans="1:8">
      <c r="A3434">
        <v>3106</v>
      </c>
      <c r="B3434">
        <v>33668606</v>
      </c>
      <c r="C3434">
        <v>3106</v>
      </c>
      <c r="E3434">
        <v>336686004022</v>
      </c>
      <c r="F3434" t="s">
        <v>9386</v>
      </c>
      <c r="G3434" t="s">
        <v>9388</v>
      </c>
      <c r="H3434" t="s">
        <v>2908</v>
      </c>
    </row>
    <row r="3435" spans="1:8">
      <c r="A3435">
        <v>3108</v>
      </c>
      <c r="B3435">
        <v>738</v>
      </c>
      <c r="C3435">
        <v>3108</v>
      </c>
      <c r="D3435" t="s">
        <v>9389</v>
      </c>
      <c r="F3435" t="s">
        <v>9390</v>
      </c>
      <c r="G3435" t="s">
        <v>9390</v>
      </c>
      <c r="H3435" t="s">
        <v>2908</v>
      </c>
    </row>
    <row r="3436" spans="1:8">
      <c r="A3436">
        <v>3109</v>
      </c>
      <c r="B3436">
        <v>30492103</v>
      </c>
      <c r="C3436">
        <v>3109</v>
      </c>
      <c r="D3436">
        <v>30492103</v>
      </c>
      <c r="E3436">
        <v>304921013100</v>
      </c>
      <c r="F3436" t="s">
        <v>9391</v>
      </c>
      <c r="G3436" t="s">
        <v>9392</v>
      </c>
      <c r="H3436" t="s">
        <v>2908</v>
      </c>
    </row>
    <row r="3437" spans="1:8">
      <c r="A3437">
        <v>3111</v>
      </c>
      <c r="B3437">
        <v>739</v>
      </c>
      <c r="C3437">
        <v>3111</v>
      </c>
      <c r="D3437" t="s">
        <v>9393</v>
      </c>
      <c r="F3437" t="s">
        <v>9394</v>
      </c>
      <c r="G3437" t="s">
        <v>9394</v>
      </c>
      <c r="H3437" t="s">
        <v>2908</v>
      </c>
    </row>
    <row r="3438" spans="1:8">
      <c r="A3438">
        <v>3112</v>
      </c>
      <c r="B3438">
        <v>34514114</v>
      </c>
      <c r="C3438">
        <v>3112</v>
      </c>
      <c r="D3438">
        <v>34514114</v>
      </c>
      <c r="E3438">
        <v>345141104632</v>
      </c>
      <c r="F3438" t="s">
        <v>9395</v>
      </c>
      <c r="G3438" t="s">
        <v>9396</v>
      </c>
      <c r="H3438" t="s">
        <v>2908</v>
      </c>
    </row>
    <row r="3439" spans="1:8">
      <c r="A3439">
        <v>3113</v>
      </c>
      <c r="B3439">
        <v>37660422</v>
      </c>
      <c r="C3439">
        <v>3113</v>
      </c>
      <c r="D3439">
        <v>37660422</v>
      </c>
      <c r="E3439">
        <v>376604220306</v>
      </c>
      <c r="F3439" t="s">
        <v>9397</v>
      </c>
      <c r="G3439" t="s">
        <v>9398</v>
      </c>
      <c r="H3439" t="s">
        <v>2908</v>
      </c>
    </row>
    <row r="3440" spans="1:8">
      <c r="A3440">
        <v>3114</v>
      </c>
      <c r="B3440">
        <v>740</v>
      </c>
      <c r="C3440">
        <v>3114</v>
      </c>
      <c r="D3440" t="s">
        <v>9399</v>
      </c>
      <c r="F3440" t="s">
        <v>9400</v>
      </c>
      <c r="G3440" t="s">
        <v>9400</v>
      </c>
      <c r="H3440" t="s">
        <v>2908</v>
      </c>
    </row>
    <row r="3441" spans="1:8">
      <c r="A3441">
        <v>3115</v>
      </c>
      <c r="B3441">
        <v>36693551</v>
      </c>
      <c r="C3441">
        <v>3115</v>
      </c>
      <c r="D3441">
        <v>36693551</v>
      </c>
      <c r="E3441">
        <v>366935504103</v>
      </c>
      <c r="F3441" t="s">
        <v>9401</v>
      </c>
      <c r="G3441" t="s">
        <v>9402</v>
      </c>
      <c r="H3441" t="s">
        <v>2908</v>
      </c>
    </row>
    <row r="3442" spans="1:8">
      <c r="A3442">
        <v>3116</v>
      </c>
      <c r="B3442">
        <v>35421257</v>
      </c>
      <c r="C3442">
        <v>3116</v>
      </c>
      <c r="D3442">
        <v>35421257</v>
      </c>
      <c r="E3442">
        <v>354212508306</v>
      </c>
      <c r="F3442" t="s">
        <v>9403</v>
      </c>
      <c r="G3442" t="s">
        <v>9404</v>
      </c>
      <c r="H3442" t="s">
        <v>2908</v>
      </c>
    </row>
    <row r="3443" spans="1:8">
      <c r="A3443">
        <v>3117</v>
      </c>
      <c r="B3443">
        <v>741</v>
      </c>
      <c r="C3443">
        <v>3117</v>
      </c>
      <c r="D3443" t="s">
        <v>9405</v>
      </c>
      <c r="F3443" t="s">
        <v>9406</v>
      </c>
      <c r="G3443" t="s">
        <v>9407</v>
      </c>
      <c r="H3443" t="s">
        <v>2908</v>
      </c>
    </row>
    <row r="3444" spans="1:8">
      <c r="A3444">
        <v>3118</v>
      </c>
      <c r="B3444">
        <v>33115356</v>
      </c>
      <c r="C3444">
        <v>3118</v>
      </c>
      <c r="D3444">
        <v>33115356</v>
      </c>
      <c r="E3444">
        <v>331153504648</v>
      </c>
      <c r="F3444" t="s">
        <v>9408</v>
      </c>
      <c r="G3444" t="s">
        <v>9409</v>
      </c>
      <c r="H3444" t="s">
        <v>2908</v>
      </c>
    </row>
    <row r="3445" spans="1:8">
      <c r="A3445">
        <v>3119</v>
      </c>
      <c r="B3445">
        <v>42089510</v>
      </c>
      <c r="C3445">
        <v>3119</v>
      </c>
      <c r="D3445">
        <v>42089510</v>
      </c>
      <c r="E3445">
        <v>420895126548</v>
      </c>
      <c r="F3445" t="s">
        <v>9410</v>
      </c>
      <c r="G3445" t="s">
        <v>9411</v>
      </c>
      <c r="H3445" t="s">
        <v>2908</v>
      </c>
    </row>
    <row r="3446" spans="1:8">
      <c r="A3446">
        <v>3120</v>
      </c>
      <c r="B3446">
        <v>31049046</v>
      </c>
      <c r="C3446">
        <v>3120</v>
      </c>
      <c r="D3446">
        <v>31049046</v>
      </c>
      <c r="E3446">
        <v>310490404177</v>
      </c>
      <c r="F3446" t="s">
        <v>9412</v>
      </c>
      <c r="G3446" t="s">
        <v>9413</v>
      </c>
      <c r="H3446" t="s">
        <v>2908</v>
      </c>
    </row>
    <row r="3447" spans="1:8">
      <c r="A3447">
        <v>3121</v>
      </c>
      <c r="B3447">
        <v>37070597</v>
      </c>
      <c r="C3447">
        <v>3121</v>
      </c>
      <c r="D3447">
        <v>37070597</v>
      </c>
      <c r="E3447">
        <v>370705904672</v>
      </c>
      <c r="F3447" t="s">
        <v>9414</v>
      </c>
      <c r="G3447" t="s">
        <v>9415</v>
      </c>
      <c r="H3447" t="s">
        <v>2908</v>
      </c>
    </row>
    <row r="3448" spans="1:8">
      <c r="A3448">
        <v>3122</v>
      </c>
      <c r="B3448">
        <v>32655884</v>
      </c>
      <c r="C3448">
        <v>3122</v>
      </c>
      <c r="D3448">
        <v>32655884</v>
      </c>
      <c r="E3448">
        <v>326558814050</v>
      </c>
      <c r="F3448" t="s">
        <v>9416</v>
      </c>
      <c r="G3448" t="s">
        <v>9417</v>
      </c>
      <c r="H3448" t="s">
        <v>2908</v>
      </c>
    </row>
    <row r="3449" spans="1:8">
      <c r="A3449">
        <v>3123</v>
      </c>
      <c r="B3449">
        <v>42519552</v>
      </c>
      <c r="C3449">
        <v>3123</v>
      </c>
      <c r="D3449">
        <v>42519552</v>
      </c>
      <c r="E3449">
        <v>425195504657</v>
      </c>
      <c r="F3449" t="s">
        <v>9418</v>
      </c>
      <c r="G3449" t="s">
        <v>9419</v>
      </c>
      <c r="H3449" t="s">
        <v>2908</v>
      </c>
    </row>
    <row r="3450" spans="1:8">
      <c r="A3450">
        <v>3124</v>
      </c>
      <c r="B3450">
        <v>44182990</v>
      </c>
      <c r="C3450">
        <v>3124</v>
      </c>
      <c r="D3450">
        <v>44182990</v>
      </c>
      <c r="E3450">
        <v>441829915525</v>
      </c>
      <c r="F3450" t="s">
        <v>9420</v>
      </c>
      <c r="G3450" t="s">
        <v>9421</v>
      </c>
      <c r="H3450" t="s">
        <v>2908</v>
      </c>
    </row>
    <row r="3451" spans="1:8">
      <c r="A3451">
        <v>3125</v>
      </c>
      <c r="B3451">
        <v>742</v>
      </c>
      <c r="C3451">
        <v>3125</v>
      </c>
      <c r="D3451" t="s">
        <v>9422</v>
      </c>
      <c r="F3451" t="s">
        <v>9423</v>
      </c>
      <c r="G3451" t="s">
        <v>9423</v>
      </c>
      <c r="H3451" t="s">
        <v>2908</v>
      </c>
    </row>
    <row r="3452" spans="1:8">
      <c r="A3452">
        <v>3126</v>
      </c>
      <c r="B3452">
        <v>13452034</v>
      </c>
      <c r="C3452">
        <v>3126</v>
      </c>
      <c r="D3452">
        <v>13452034</v>
      </c>
      <c r="E3452">
        <v>134520304223</v>
      </c>
      <c r="F3452" t="s">
        <v>9424</v>
      </c>
      <c r="G3452" t="s">
        <v>9425</v>
      </c>
      <c r="H3452" t="s">
        <v>2908</v>
      </c>
    </row>
    <row r="3453" spans="1:8">
      <c r="A3453">
        <v>3127</v>
      </c>
      <c r="B3453">
        <v>743</v>
      </c>
      <c r="C3453">
        <v>3127</v>
      </c>
      <c r="D3453" t="s">
        <v>9426</v>
      </c>
      <c r="F3453" t="s">
        <v>9427</v>
      </c>
      <c r="G3453" t="s">
        <v>9427</v>
      </c>
      <c r="H3453" t="s">
        <v>2908</v>
      </c>
    </row>
    <row r="3454" spans="1:8">
      <c r="A3454">
        <v>3128</v>
      </c>
      <c r="B3454">
        <v>36028256</v>
      </c>
      <c r="C3454">
        <v>3128</v>
      </c>
      <c r="D3454">
        <v>36028256</v>
      </c>
      <c r="E3454">
        <v>360282504174</v>
      </c>
      <c r="F3454" t="s">
        <v>9428</v>
      </c>
      <c r="G3454" t="s">
        <v>9429</v>
      </c>
      <c r="H3454" t="s">
        <v>2908</v>
      </c>
    </row>
    <row r="3455" spans="1:8">
      <c r="A3455">
        <v>3129</v>
      </c>
      <c r="B3455">
        <v>33356291</v>
      </c>
      <c r="C3455">
        <v>3129</v>
      </c>
      <c r="D3455">
        <v>33356291</v>
      </c>
      <c r="E3455">
        <v>333562904178</v>
      </c>
      <c r="F3455" t="s">
        <v>9430</v>
      </c>
      <c r="G3455" t="s">
        <v>9430</v>
      </c>
      <c r="H3455" t="s">
        <v>2908</v>
      </c>
    </row>
    <row r="3456" spans="1:8">
      <c r="A3456">
        <v>3130</v>
      </c>
      <c r="B3456">
        <v>744</v>
      </c>
      <c r="C3456">
        <v>3130</v>
      </c>
      <c r="D3456" t="s">
        <v>9431</v>
      </c>
      <c r="F3456" t="s">
        <v>9432</v>
      </c>
      <c r="G3456" t="s">
        <v>9432</v>
      </c>
      <c r="H3456" t="s">
        <v>2908</v>
      </c>
    </row>
    <row r="3457" spans="1:8">
      <c r="A3457">
        <v>3131</v>
      </c>
      <c r="B3457">
        <v>39531611</v>
      </c>
      <c r="C3457">
        <v>3131</v>
      </c>
      <c r="D3457">
        <v>39531611</v>
      </c>
      <c r="E3457">
        <v>395316126581</v>
      </c>
      <c r="F3457" t="s">
        <v>9433</v>
      </c>
      <c r="G3457" t="s">
        <v>9434</v>
      </c>
      <c r="H3457" t="s">
        <v>2908</v>
      </c>
    </row>
    <row r="3458" spans="1:8">
      <c r="A3458">
        <v>3132</v>
      </c>
      <c r="B3458">
        <v>33709406</v>
      </c>
      <c r="C3458">
        <v>3132</v>
      </c>
      <c r="D3458">
        <v>33709406</v>
      </c>
      <c r="E3458">
        <v>337094016244</v>
      </c>
      <c r="F3458" t="s">
        <v>9435</v>
      </c>
      <c r="G3458" t="s">
        <v>9435</v>
      </c>
      <c r="H3458" t="s">
        <v>2908</v>
      </c>
    </row>
    <row r="3459" spans="1:8">
      <c r="A3459">
        <v>10154</v>
      </c>
      <c r="B3459">
        <v>44526734</v>
      </c>
      <c r="C3459">
        <v>10154</v>
      </c>
      <c r="D3459">
        <v>44526734</v>
      </c>
      <c r="E3459">
        <v>445267326582</v>
      </c>
      <c r="F3459" t="s">
        <v>9436</v>
      </c>
      <c r="G3459" t="s">
        <v>9437</v>
      </c>
      <c r="H3459" t="s">
        <v>2908</v>
      </c>
    </row>
    <row r="3460" spans="1:8">
      <c r="A3460">
        <v>11143</v>
      </c>
      <c r="B3460">
        <v>40621210</v>
      </c>
      <c r="C3460">
        <v>11143</v>
      </c>
      <c r="D3460">
        <v>40621210</v>
      </c>
      <c r="E3460">
        <v>406212104616</v>
      </c>
      <c r="F3460" t="s">
        <v>9438</v>
      </c>
      <c r="G3460" t="s">
        <v>9439</v>
      </c>
      <c r="H3460" t="s">
        <v>2908</v>
      </c>
    </row>
    <row r="3461" spans="1:8">
      <c r="A3461">
        <v>3133</v>
      </c>
      <c r="B3461">
        <v>31181373</v>
      </c>
      <c r="C3461">
        <v>3133</v>
      </c>
      <c r="D3461">
        <v>31181373</v>
      </c>
      <c r="E3461">
        <v>311813704635</v>
      </c>
      <c r="F3461" t="s">
        <v>9440</v>
      </c>
      <c r="G3461" t="s">
        <v>9440</v>
      </c>
      <c r="H3461" t="s">
        <v>2908</v>
      </c>
    </row>
    <row r="3462" spans="1:8">
      <c r="A3462">
        <v>3134</v>
      </c>
      <c r="B3462">
        <v>35058096</v>
      </c>
      <c r="C3462">
        <v>3134</v>
      </c>
      <c r="D3462">
        <v>35058096</v>
      </c>
      <c r="E3462">
        <v>350580926557</v>
      </c>
      <c r="F3462" t="s">
        <v>9441</v>
      </c>
      <c r="G3462" t="s">
        <v>9442</v>
      </c>
      <c r="H3462" t="s">
        <v>2908</v>
      </c>
    </row>
    <row r="3463" spans="1:8">
      <c r="A3463">
        <v>3135</v>
      </c>
      <c r="B3463">
        <v>40740345</v>
      </c>
      <c r="C3463">
        <v>3135</v>
      </c>
      <c r="D3463">
        <v>40740345</v>
      </c>
      <c r="E3463">
        <v>407403404631</v>
      </c>
      <c r="F3463" t="s">
        <v>9443</v>
      </c>
      <c r="G3463" t="s">
        <v>9444</v>
      </c>
      <c r="H3463" t="s">
        <v>2908</v>
      </c>
    </row>
    <row r="3464" spans="1:7">
      <c r="A3464">
        <v>10498</v>
      </c>
      <c r="B3464">
        <v>745</v>
      </c>
      <c r="C3464">
        <v>10498</v>
      </c>
      <c r="D3464" t="s">
        <v>2953</v>
      </c>
      <c r="F3464" t="s">
        <v>9445</v>
      </c>
      <c r="G3464" t="s">
        <v>9446</v>
      </c>
    </row>
    <row r="3465" spans="1:8">
      <c r="A3465">
        <v>3136</v>
      </c>
      <c r="B3465">
        <v>746</v>
      </c>
      <c r="C3465">
        <v>3136</v>
      </c>
      <c r="D3465" t="s">
        <v>9447</v>
      </c>
      <c r="F3465" t="s">
        <v>9448</v>
      </c>
      <c r="G3465" t="s">
        <v>9448</v>
      </c>
      <c r="H3465" t="s">
        <v>2908</v>
      </c>
    </row>
    <row r="3466" spans="1:8">
      <c r="A3466">
        <v>3137</v>
      </c>
      <c r="B3466">
        <v>747</v>
      </c>
      <c r="C3466">
        <v>3137</v>
      </c>
      <c r="D3466" t="s">
        <v>9449</v>
      </c>
      <c r="F3466" t="s">
        <v>9450</v>
      </c>
      <c r="G3466" t="s">
        <v>9451</v>
      </c>
      <c r="H3466" t="s">
        <v>2908</v>
      </c>
    </row>
    <row r="3467" spans="1:8">
      <c r="A3467">
        <v>3138</v>
      </c>
      <c r="B3467">
        <v>36380924</v>
      </c>
      <c r="C3467">
        <v>3138</v>
      </c>
      <c r="D3467">
        <v>36380924</v>
      </c>
      <c r="E3467">
        <v>363809205626</v>
      </c>
      <c r="F3467" t="s">
        <v>9452</v>
      </c>
      <c r="G3467" t="s">
        <v>9453</v>
      </c>
      <c r="H3467" t="s">
        <v>2908</v>
      </c>
    </row>
    <row r="3468" spans="1:8">
      <c r="A3468">
        <v>3139</v>
      </c>
      <c r="B3468">
        <v>32837895</v>
      </c>
      <c r="C3468">
        <v>3139</v>
      </c>
      <c r="D3468">
        <v>32837895</v>
      </c>
      <c r="E3468">
        <v>328378910086</v>
      </c>
      <c r="F3468" t="s">
        <v>9454</v>
      </c>
      <c r="G3468" t="s">
        <v>9455</v>
      </c>
      <c r="H3468" t="s">
        <v>2908</v>
      </c>
    </row>
    <row r="3469" spans="1:8">
      <c r="A3469">
        <v>3140</v>
      </c>
      <c r="B3469">
        <v>748</v>
      </c>
      <c r="C3469">
        <v>3140</v>
      </c>
      <c r="D3469" t="s">
        <v>9456</v>
      </c>
      <c r="F3469" t="s">
        <v>9457</v>
      </c>
      <c r="G3469" t="s">
        <v>9457</v>
      </c>
      <c r="H3469" t="s">
        <v>2908</v>
      </c>
    </row>
    <row r="3470" spans="1:8">
      <c r="A3470">
        <v>3141</v>
      </c>
      <c r="B3470">
        <v>34034425</v>
      </c>
      <c r="C3470">
        <v>3141</v>
      </c>
      <c r="D3470">
        <v>34034425</v>
      </c>
      <c r="F3470" t="s">
        <v>9458</v>
      </c>
      <c r="G3470" t="s">
        <v>9458</v>
      </c>
      <c r="H3470" t="s">
        <v>2908</v>
      </c>
    </row>
    <row r="3471" spans="1:8">
      <c r="A3471">
        <v>3142</v>
      </c>
      <c r="B3471">
        <v>38432900</v>
      </c>
      <c r="C3471">
        <v>3142</v>
      </c>
      <c r="D3471">
        <v>38432900</v>
      </c>
      <c r="E3471">
        <v>384329004668</v>
      </c>
      <c r="F3471" t="s">
        <v>9459</v>
      </c>
      <c r="G3471" t="s">
        <v>9460</v>
      </c>
      <c r="H3471" t="s">
        <v>2908</v>
      </c>
    </row>
    <row r="3472" spans="1:8">
      <c r="A3472">
        <v>3143</v>
      </c>
      <c r="B3472">
        <v>37902887</v>
      </c>
      <c r="C3472">
        <v>3143</v>
      </c>
      <c r="D3472">
        <v>37902887</v>
      </c>
      <c r="E3472">
        <v>379028805627</v>
      </c>
      <c r="F3472" t="s">
        <v>9461</v>
      </c>
      <c r="G3472" t="s">
        <v>9462</v>
      </c>
      <c r="H3472" t="s">
        <v>2908</v>
      </c>
    </row>
    <row r="3473" spans="1:8">
      <c r="A3473">
        <v>3144</v>
      </c>
      <c r="B3473">
        <v>749</v>
      </c>
      <c r="C3473">
        <v>3144</v>
      </c>
      <c r="D3473" t="s">
        <v>9463</v>
      </c>
      <c r="F3473" t="s">
        <v>9464</v>
      </c>
      <c r="G3473" t="s">
        <v>9464</v>
      </c>
      <c r="H3473" t="s">
        <v>2908</v>
      </c>
    </row>
    <row r="3474" spans="1:8">
      <c r="A3474">
        <v>3145</v>
      </c>
      <c r="B3474">
        <v>39989978</v>
      </c>
      <c r="C3474">
        <v>3145</v>
      </c>
      <c r="D3474">
        <v>39989978</v>
      </c>
      <c r="E3474">
        <v>399899726598</v>
      </c>
      <c r="F3474" t="s">
        <v>9465</v>
      </c>
      <c r="G3474" t="s">
        <v>9466</v>
      </c>
      <c r="H3474" t="s">
        <v>2908</v>
      </c>
    </row>
    <row r="3475" spans="1:8">
      <c r="A3475">
        <v>3146</v>
      </c>
      <c r="B3475">
        <v>38615213</v>
      </c>
      <c r="C3475">
        <v>3146</v>
      </c>
      <c r="D3475">
        <v>38615213</v>
      </c>
      <c r="E3475">
        <v>386152126548</v>
      </c>
      <c r="F3475" t="s">
        <v>9467</v>
      </c>
      <c r="G3475" t="s">
        <v>9468</v>
      </c>
      <c r="H3475" t="s">
        <v>2908</v>
      </c>
    </row>
    <row r="3476" spans="1:8">
      <c r="A3476">
        <v>3147</v>
      </c>
      <c r="B3476">
        <v>39824416</v>
      </c>
      <c r="C3476">
        <v>3147</v>
      </c>
      <c r="D3476">
        <v>39824416</v>
      </c>
      <c r="F3476" t="s">
        <v>9469</v>
      </c>
      <c r="G3476" t="s">
        <v>9469</v>
      </c>
      <c r="H3476" t="s">
        <v>2908</v>
      </c>
    </row>
    <row r="3477" spans="1:8">
      <c r="A3477">
        <v>3148</v>
      </c>
      <c r="B3477">
        <v>750</v>
      </c>
      <c r="C3477">
        <v>3148</v>
      </c>
      <c r="D3477" t="s">
        <v>9470</v>
      </c>
      <c r="E3477">
        <v>205017608308</v>
      </c>
      <c r="F3477" t="s">
        <v>9471</v>
      </c>
      <c r="G3477" t="s">
        <v>9472</v>
      </c>
      <c r="H3477" t="s">
        <v>2908</v>
      </c>
    </row>
    <row r="3478" spans="1:8">
      <c r="A3478">
        <v>3149</v>
      </c>
      <c r="B3478">
        <v>13427929</v>
      </c>
      <c r="C3478">
        <v>3149</v>
      </c>
      <c r="D3478">
        <v>13427929</v>
      </c>
      <c r="E3478">
        <v>134279204657</v>
      </c>
      <c r="F3478" t="s">
        <v>9473</v>
      </c>
      <c r="G3478" t="s">
        <v>9473</v>
      </c>
      <c r="H3478" t="s">
        <v>2908</v>
      </c>
    </row>
    <row r="3479" spans="1:8">
      <c r="A3479">
        <v>3150</v>
      </c>
      <c r="B3479">
        <v>751</v>
      </c>
      <c r="C3479">
        <v>3150</v>
      </c>
      <c r="D3479" t="s">
        <v>9474</v>
      </c>
      <c r="F3479" t="s">
        <v>9475</v>
      </c>
      <c r="G3479" t="s">
        <v>9475</v>
      </c>
      <c r="H3479" t="s">
        <v>2908</v>
      </c>
    </row>
    <row r="3480" spans="1:8">
      <c r="A3480">
        <v>3151</v>
      </c>
      <c r="B3480">
        <v>37967355</v>
      </c>
      <c r="C3480">
        <v>3151</v>
      </c>
      <c r="D3480">
        <v>37967355</v>
      </c>
      <c r="E3480">
        <v>379673505631</v>
      </c>
      <c r="F3480" t="s">
        <v>9476</v>
      </c>
      <c r="G3480" t="s">
        <v>9477</v>
      </c>
      <c r="H3480" t="s">
        <v>2908</v>
      </c>
    </row>
    <row r="3481" spans="1:8">
      <c r="A3481">
        <v>3152</v>
      </c>
      <c r="B3481">
        <v>35678045</v>
      </c>
      <c r="C3481">
        <v>3152</v>
      </c>
      <c r="D3481">
        <v>35678045</v>
      </c>
      <c r="E3481">
        <v>356780426594</v>
      </c>
      <c r="F3481" t="s">
        <v>9478</v>
      </c>
      <c r="G3481" t="s">
        <v>9479</v>
      </c>
      <c r="H3481" t="s">
        <v>2908</v>
      </c>
    </row>
    <row r="3482" spans="1:8">
      <c r="A3482">
        <v>3153</v>
      </c>
      <c r="B3482">
        <v>752</v>
      </c>
      <c r="C3482">
        <v>3153</v>
      </c>
      <c r="D3482" t="s">
        <v>9480</v>
      </c>
      <c r="F3482" t="s">
        <v>9481</v>
      </c>
      <c r="G3482" t="s">
        <v>9481</v>
      </c>
      <c r="H3482" t="s">
        <v>2908</v>
      </c>
    </row>
    <row r="3483" spans="1:7">
      <c r="A3483">
        <v>10499</v>
      </c>
      <c r="B3483">
        <v>753</v>
      </c>
      <c r="C3483">
        <v>10499</v>
      </c>
      <c r="D3483" t="s">
        <v>2953</v>
      </c>
      <c r="F3483" t="s">
        <v>9482</v>
      </c>
      <c r="G3483" t="s">
        <v>9483</v>
      </c>
    </row>
    <row r="3484" spans="1:8">
      <c r="A3484">
        <v>3154</v>
      </c>
      <c r="B3484">
        <v>24226312</v>
      </c>
      <c r="C3484">
        <v>3154</v>
      </c>
      <c r="D3484">
        <v>24226312</v>
      </c>
      <c r="E3484">
        <v>242263104724</v>
      </c>
      <c r="F3484" t="s">
        <v>9484</v>
      </c>
      <c r="G3484" t="s">
        <v>9484</v>
      </c>
      <c r="H3484" t="s">
        <v>2908</v>
      </c>
    </row>
    <row r="3485" spans="1:8">
      <c r="A3485">
        <v>3155</v>
      </c>
      <c r="B3485">
        <v>13499981</v>
      </c>
      <c r="C3485">
        <v>3155</v>
      </c>
      <c r="D3485">
        <v>13499981</v>
      </c>
      <c r="E3485">
        <v>134999805633</v>
      </c>
      <c r="F3485" t="s">
        <v>9485</v>
      </c>
      <c r="G3485" t="s">
        <v>9485</v>
      </c>
      <c r="H3485" t="s">
        <v>2908</v>
      </c>
    </row>
    <row r="3486" spans="1:8">
      <c r="A3486">
        <v>3156</v>
      </c>
      <c r="B3486">
        <v>19096037</v>
      </c>
      <c r="C3486">
        <v>3156</v>
      </c>
      <c r="D3486">
        <v>19096037</v>
      </c>
      <c r="E3486">
        <v>190960304634</v>
      </c>
      <c r="F3486" t="s">
        <v>9486</v>
      </c>
      <c r="G3486" t="s">
        <v>9486</v>
      </c>
      <c r="H3486" t="s">
        <v>2908</v>
      </c>
    </row>
    <row r="3487" spans="1:8">
      <c r="A3487">
        <v>3157</v>
      </c>
      <c r="B3487">
        <v>754</v>
      </c>
      <c r="C3487">
        <v>3157</v>
      </c>
      <c r="D3487" t="s">
        <v>9487</v>
      </c>
      <c r="E3487" t="s">
        <v>2684</v>
      </c>
      <c r="F3487" t="s">
        <v>9488</v>
      </c>
      <c r="G3487" t="s">
        <v>9488</v>
      </c>
      <c r="H3487" t="s">
        <v>2908</v>
      </c>
    </row>
    <row r="3488" spans="1:8">
      <c r="A3488">
        <v>3158</v>
      </c>
      <c r="B3488">
        <v>33771500</v>
      </c>
      <c r="C3488">
        <v>3158</v>
      </c>
      <c r="D3488">
        <v>33771500</v>
      </c>
      <c r="E3488">
        <v>337715004683</v>
      </c>
      <c r="F3488" t="s">
        <v>9489</v>
      </c>
      <c r="G3488" t="s">
        <v>9490</v>
      </c>
      <c r="H3488" t="s">
        <v>2908</v>
      </c>
    </row>
    <row r="3489" spans="1:8">
      <c r="A3489">
        <v>3159</v>
      </c>
      <c r="B3489">
        <v>32438582</v>
      </c>
      <c r="C3489">
        <v>3159</v>
      </c>
      <c r="D3489">
        <v>32438582</v>
      </c>
      <c r="E3489">
        <v>324385820363</v>
      </c>
      <c r="F3489" t="s">
        <v>9491</v>
      </c>
      <c r="G3489" t="s">
        <v>9492</v>
      </c>
      <c r="H3489" t="s">
        <v>2908</v>
      </c>
    </row>
    <row r="3490" spans="1:8">
      <c r="A3490">
        <v>3160</v>
      </c>
      <c r="B3490">
        <v>21618980</v>
      </c>
      <c r="C3490">
        <v>3160</v>
      </c>
      <c r="D3490">
        <v>21618980</v>
      </c>
      <c r="E3490">
        <v>216189826085</v>
      </c>
      <c r="F3490" t="s">
        <v>9493</v>
      </c>
      <c r="G3490" t="s">
        <v>9493</v>
      </c>
      <c r="H3490" t="s">
        <v>2908</v>
      </c>
    </row>
    <row r="3491" spans="1:8">
      <c r="A3491">
        <v>3161</v>
      </c>
      <c r="B3491">
        <v>38106868</v>
      </c>
      <c r="C3491">
        <v>3161</v>
      </c>
      <c r="D3491">
        <v>38106868</v>
      </c>
      <c r="E3491">
        <v>381068604231</v>
      </c>
      <c r="F3491" t="s">
        <v>9494</v>
      </c>
      <c r="G3491" t="s">
        <v>9495</v>
      </c>
      <c r="H3491" t="s">
        <v>2908</v>
      </c>
    </row>
    <row r="3492" spans="1:8">
      <c r="A3492">
        <v>3162</v>
      </c>
      <c r="B3492">
        <v>755</v>
      </c>
      <c r="C3492">
        <v>3162</v>
      </c>
      <c r="D3492" t="s">
        <v>9496</v>
      </c>
      <c r="F3492" t="s">
        <v>9496</v>
      </c>
      <c r="G3492" t="s">
        <v>9496</v>
      </c>
      <c r="H3492" t="s">
        <v>2908</v>
      </c>
    </row>
    <row r="3493" spans="1:8">
      <c r="A3493">
        <v>3163</v>
      </c>
      <c r="B3493">
        <v>21583365</v>
      </c>
      <c r="C3493">
        <v>3163</v>
      </c>
      <c r="D3493">
        <v>21583365</v>
      </c>
      <c r="E3493">
        <v>215833626533</v>
      </c>
      <c r="F3493" t="s">
        <v>9497</v>
      </c>
      <c r="G3493" t="s">
        <v>9497</v>
      </c>
      <c r="H3493" t="s">
        <v>2908</v>
      </c>
    </row>
    <row r="3494" spans="1:8">
      <c r="A3494">
        <v>3164</v>
      </c>
      <c r="B3494">
        <v>38299123</v>
      </c>
      <c r="C3494">
        <v>3164</v>
      </c>
      <c r="D3494">
        <v>38299123</v>
      </c>
      <c r="E3494">
        <v>382991204647</v>
      </c>
      <c r="F3494" t="s">
        <v>9498</v>
      </c>
      <c r="G3494" t="s">
        <v>9499</v>
      </c>
      <c r="H3494" t="s">
        <v>2908</v>
      </c>
    </row>
    <row r="3495" spans="1:8">
      <c r="A3495">
        <v>3165</v>
      </c>
      <c r="B3495">
        <v>756</v>
      </c>
      <c r="C3495">
        <v>3165</v>
      </c>
      <c r="D3495" t="s">
        <v>9500</v>
      </c>
      <c r="F3495" t="s">
        <v>9501</v>
      </c>
      <c r="G3495" t="s">
        <v>9501</v>
      </c>
      <c r="H3495" t="s">
        <v>2908</v>
      </c>
    </row>
    <row r="3496" spans="1:8">
      <c r="A3496">
        <v>3166</v>
      </c>
      <c r="B3496">
        <v>40819210</v>
      </c>
      <c r="C3496">
        <v>3166</v>
      </c>
      <c r="D3496">
        <v>40819210</v>
      </c>
      <c r="E3496">
        <v>408192126513</v>
      </c>
      <c r="F3496" t="s">
        <v>9502</v>
      </c>
      <c r="G3496" t="s">
        <v>9503</v>
      </c>
      <c r="H3496" t="s">
        <v>2908</v>
      </c>
    </row>
    <row r="3497" spans="1:8">
      <c r="A3497">
        <v>3167</v>
      </c>
      <c r="B3497">
        <v>757</v>
      </c>
      <c r="C3497">
        <v>3167</v>
      </c>
      <c r="D3497" t="s">
        <v>9504</v>
      </c>
      <c r="F3497" t="s">
        <v>9505</v>
      </c>
      <c r="G3497" t="s">
        <v>9506</v>
      </c>
      <c r="H3497" t="s">
        <v>2908</v>
      </c>
    </row>
    <row r="3498" spans="1:8">
      <c r="A3498">
        <v>3168</v>
      </c>
      <c r="B3498">
        <v>14313866</v>
      </c>
      <c r="C3498">
        <v>3168</v>
      </c>
      <c r="D3498">
        <v>14313866</v>
      </c>
      <c r="E3498">
        <v>143138608241</v>
      </c>
      <c r="F3498" t="s">
        <v>9507</v>
      </c>
      <c r="G3498" t="s">
        <v>9508</v>
      </c>
      <c r="H3498" t="s">
        <v>2908</v>
      </c>
    </row>
    <row r="3499" spans="1:8">
      <c r="A3499">
        <v>3169</v>
      </c>
      <c r="B3499">
        <v>214244</v>
      </c>
      <c r="C3499">
        <v>3169</v>
      </c>
      <c r="D3499">
        <v>214244</v>
      </c>
      <c r="E3499">
        <v>2142413044</v>
      </c>
      <c r="F3499" t="s">
        <v>9509</v>
      </c>
      <c r="G3499" t="s">
        <v>9510</v>
      </c>
      <c r="H3499" t="s">
        <v>2908</v>
      </c>
    </row>
    <row r="3500" spans="1:8">
      <c r="A3500">
        <v>3170</v>
      </c>
      <c r="B3500">
        <v>39999745</v>
      </c>
      <c r="C3500">
        <v>3170</v>
      </c>
      <c r="D3500">
        <v>39999745</v>
      </c>
      <c r="E3500">
        <v>399997413508</v>
      </c>
      <c r="F3500" t="s">
        <v>9511</v>
      </c>
      <c r="G3500" t="s">
        <v>9512</v>
      </c>
      <c r="H3500" t="s">
        <v>2908</v>
      </c>
    </row>
    <row r="3501" spans="1:8">
      <c r="A3501">
        <v>3171</v>
      </c>
      <c r="B3501">
        <v>38771751</v>
      </c>
      <c r="C3501">
        <v>3171</v>
      </c>
      <c r="D3501">
        <v>38771751</v>
      </c>
      <c r="E3501">
        <v>387717520374</v>
      </c>
      <c r="F3501" t="s">
        <v>9513</v>
      </c>
      <c r="G3501" t="s">
        <v>9514</v>
      </c>
      <c r="H3501" t="s">
        <v>2908</v>
      </c>
    </row>
    <row r="3502" spans="1:8">
      <c r="A3502">
        <v>3172</v>
      </c>
      <c r="B3502">
        <v>758</v>
      </c>
      <c r="C3502">
        <v>3172</v>
      </c>
      <c r="D3502" t="s">
        <v>9515</v>
      </c>
      <c r="E3502" t="s">
        <v>2684</v>
      </c>
      <c r="F3502" t="s">
        <v>9516</v>
      </c>
      <c r="G3502" t="s">
        <v>9516</v>
      </c>
      <c r="H3502" t="s">
        <v>2908</v>
      </c>
    </row>
    <row r="3503" spans="1:8">
      <c r="A3503">
        <v>3173</v>
      </c>
      <c r="B3503">
        <v>41769716</v>
      </c>
      <c r="C3503">
        <v>3173</v>
      </c>
      <c r="D3503">
        <v>41769716</v>
      </c>
      <c r="F3503" t="s">
        <v>9517</v>
      </c>
      <c r="G3503" t="s">
        <v>9517</v>
      </c>
      <c r="H3503" t="s">
        <v>2908</v>
      </c>
    </row>
    <row r="3504" spans="1:8">
      <c r="A3504">
        <v>3174</v>
      </c>
      <c r="B3504">
        <v>32040840</v>
      </c>
      <c r="C3504">
        <v>3174</v>
      </c>
      <c r="D3504">
        <v>32040840</v>
      </c>
      <c r="E3504">
        <v>320408404021</v>
      </c>
      <c r="F3504" t="s">
        <v>9518</v>
      </c>
      <c r="G3504" t="s">
        <v>9519</v>
      </c>
      <c r="H3504" t="s">
        <v>2908</v>
      </c>
    </row>
    <row r="3505" spans="1:8">
      <c r="A3505">
        <v>3175</v>
      </c>
      <c r="B3505">
        <v>32690232</v>
      </c>
      <c r="C3505">
        <v>3175</v>
      </c>
      <c r="D3505">
        <v>32690232</v>
      </c>
      <c r="F3505" t="s">
        <v>9520</v>
      </c>
      <c r="G3505" t="s">
        <v>9520</v>
      </c>
      <c r="H3505" t="s">
        <v>2908</v>
      </c>
    </row>
    <row r="3506" spans="1:8">
      <c r="A3506">
        <v>3176</v>
      </c>
      <c r="B3506">
        <v>759</v>
      </c>
      <c r="C3506">
        <v>3176</v>
      </c>
      <c r="D3506" t="s">
        <v>9521</v>
      </c>
      <c r="E3506">
        <v>307129720277</v>
      </c>
      <c r="F3506" t="s">
        <v>9522</v>
      </c>
      <c r="G3506" t="s">
        <v>9523</v>
      </c>
      <c r="H3506" t="s">
        <v>2908</v>
      </c>
    </row>
    <row r="3507" spans="1:8">
      <c r="A3507">
        <v>3177</v>
      </c>
      <c r="B3507">
        <v>37374767</v>
      </c>
      <c r="C3507">
        <v>3177</v>
      </c>
      <c r="D3507">
        <v>37374767</v>
      </c>
      <c r="F3507" t="s">
        <v>9524</v>
      </c>
      <c r="G3507" t="s">
        <v>9525</v>
      </c>
      <c r="H3507" t="s">
        <v>2908</v>
      </c>
    </row>
    <row r="3508" spans="1:8">
      <c r="A3508">
        <v>3178</v>
      </c>
      <c r="B3508">
        <v>36296089</v>
      </c>
      <c r="C3508">
        <v>3178</v>
      </c>
      <c r="D3508">
        <v>36296089</v>
      </c>
      <c r="E3508">
        <v>362960804630</v>
      </c>
      <c r="F3508" t="s">
        <v>9526</v>
      </c>
      <c r="G3508" t="s">
        <v>9527</v>
      </c>
      <c r="H3508" t="s">
        <v>2908</v>
      </c>
    </row>
    <row r="3509" spans="1:8">
      <c r="A3509">
        <v>3179</v>
      </c>
      <c r="B3509">
        <v>39247652</v>
      </c>
      <c r="C3509">
        <v>3179</v>
      </c>
      <c r="D3509">
        <v>39247652</v>
      </c>
      <c r="E3509">
        <v>392476526537</v>
      </c>
      <c r="F3509" t="s">
        <v>9528</v>
      </c>
      <c r="G3509" t="s">
        <v>9529</v>
      </c>
      <c r="H3509" t="s">
        <v>2908</v>
      </c>
    </row>
    <row r="3510" spans="1:8">
      <c r="A3510">
        <v>3180</v>
      </c>
      <c r="B3510">
        <v>32058287</v>
      </c>
      <c r="C3510">
        <v>3180</v>
      </c>
      <c r="D3510">
        <v>32058287</v>
      </c>
      <c r="E3510">
        <v>320582804612</v>
      </c>
      <c r="F3510" t="s">
        <v>9530</v>
      </c>
      <c r="G3510" t="s">
        <v>9531</v>
      </c>
      <c r="H3510" t="s">
        <v>2908</v>
      </c>
    </row>
    <row r="3511" spans="1:8">
      <c r="A3511">
        <v>3181</v>
      </c>
      <c r="B3511">
        <v>39002492</v>
      </c>
      <c r="C3511">
        <v>3181</v>
      </c>
      <c r="D3511">
        <v>39002492</v>
      </c>
      <c r="E3511">
        <v>390024926517</v>
      </c>
      <c r="F3511" t="s">
        <v>9532</v>
      </c>
      <c r="G3511" t="s">
        <v>9533</v>
      </c>
      <c r="H3511" t="s">
        <v>2908</v>
      </c>
    </row>
    <row r="3512" spans="1:8">
      <c r="A3512">
        <v>3182</v>
      </c>
      <c r="B3512">
        <v>760</v>
      </c>
      <c r="C3512">
        <v>3182</v>
      </c>
      <c r="D3512" t="s">
        <v>9534</v>
      </c>
      <c r="F3512" t="s">
        <v>9534</v>
      </c>
      <c r="G3512" t="s">
        <v>9535</v>
      </c>
      <c r="H3512" t="s">
        <v>2908</v>
      </c>
    </row>
    <row r="3513" spans="1:8">
      <c r="A3513">
        <v>3183</v>
      </c>
      <c r="B3513">
        <v>761</v>
      </c>
      <c r="C3513">
        <v>3183</v>
      </c>
      <c r="D3513" t="s">
        <v>9536</v>
      </c>
      <c r="F3513" t="s">
        <v>9537</v>
      </c>
      <c r="G3513" t="s">
        <v>9538</v>
      </c>
      <c r="H3513" t="s">
        <v>2908</v>
      </c>
    </row>
    <row r="3514" spans="1:8">
      <c r="A3514">
        <v>3184</v>
      </c>
      <c r="B3514">
        <v>762</v>
      </c>
      <c r="C3514">
        <v>3184</v>
      </c>
      <c r="D3514" t="s">
        <v>9539</v>
      </c>
      <c r="F3514" t="s">
        <v>9540</v>
      </c>
      <c r="G3514" t="s">
        <v>9541</v>
      </c>
      <c r="H3514" t="s">
        <v>2908</v>
      </c>
    </row>
    <row r="3515" spans="1:8">
      <c r="A3515">
        <v>3185</v>
      </c>
      <c r="B3515">
        <v>38632417</v>
      </c>
      <c r="C3515">
        <v>3185</v>
      </c>
      <c r="D3515">
        <v>38632417</v>
      </c>
      <c r="F3515" t="s">
        <v>9542</v>
      </c>
      <c r="G3515" t="s">
        <v>9542</v>
      </c>
      <c r="H3515" t="s">
        <v>2908</v>
      </c>
    </row>
    <row r="3516" spans="1:8">
      <c r="A3516">
        <v>3186</v>
      </c>
      <c r="B3516">
        <v>2901219393</v>
      </c>
      <c r="C3516">
        <v>3186</v>
      </c>
      <c r="D3516">
        <v>2901219393</v>
      </c>
      <c r="E3516">
        <v>2901219393</v>
      </c>
      <c r="F3516" t="s">
        <v>9543</v>
      </c>
      <c r="G3516" t="s">
        <v>9544</v>
      </c>
      <c r="H3516" t="s">
        <v>2908</v>
      </c>
    </row>
    <row r="3517" spans="1:8">
      <c r="A3517">
        <v>3187</v>
      </c>
      <c r="B3517">
        <v>37865529</v>
      </c>
      <c r="C3517">
        <v>3187</v>
      </c>
      <c r="D3517">
        <v>37865529</v>
      </c>
      <c r="F3517" t="s">
        <v>9545</v>
      </c>
      <c r="G3517" t="s">
        <v>9546</v>
      </c>
      <c r="H3517" t="s">
        <v>2908</v>
      </c>
    </row>
    <row r="3518" spans="1:8">
      <c r="A3518">
        <v>3188</v>
      </c>
      <c r="B3518">
        <v>763</v>
      </c>
      <c r="C3518">
        <v>3188</v>
      </c>
      <c r="D3518" t="s">
        <v>9547</v>
      </c>
      <c r="F3518" t="s">
        <v>9548</v>
      </c>
      <c r="G3518" t="s">
        <v>9548</v>
      </c>
      <c r="H3518" t="s">
        <v>2908</v>
      </c>
    </row>
    <row r="3519" spans="1:8">
      <c r="A3519">
        <v>3190</v>
      </c>
      <c r="B3519">
        <v>764</v>
      </c>
      <c r="C3519">
        <v>3190</v>
      </c>
      <c r="D3519" t="s">
        <v>9549</v>
      </c>
      <c r="E3519">
        <v>2861817450</v>
      </c>
      <c r="F3519" t="s">
        <v>9550</v>
      </c>
      <c r="G3519" t="s">
        <v>9551</v>
      </c>
      <c r="H3519" t="s">
        <v>2908</v>
      </c>
    </row>
    <row r="3520" spans="1:8">
      <c r="A3520">
        <v>10143</v>
      </c>
      <c r="B3520">
        <v>38141066</v>
      </c>
      <c r="C3520">
        <v>10143</v>
      </c>
      <c r="D3520">
        <v>38141066</v>
      </c>
      <c r="E3520">
        <v>381410609132</v>
      </c>
      <c r="F3520" t="s">
        <v>9552</v>
      </c>
      <c r="G3520" t="s">
        <v>9553</v>
      </c>
      <c r="H3520" t="s">
        <v>2908</v>
      </c>
    </row>
    <row r="3521" spans="1:8">
      <c r="A3521">
        <v>11649</v>
      </c>
      <c r="B3521">
        <v>3006806017</v>
      </c>
      <c r="C3521">
        <v>11649</v>
      </c>
      <c r="D3521">
        <v>3006806017</v>
      </c>
      <c r="F3521" t="s">
        <v>9554</v>
      </c>
      <c r="G3521" t="s">
        <v>9555</v>
      </c>
      <c r="H3521" t="s">
        <v>3778</v>
      </c>
    </row>
    <row r="3522" spans="1:8">
      <c r="A3522">
        <v>11604</v>
      </c>
      <c r="B3522">
        <v>765</v>
      </c>
      <c r="C3522">
        <v>11604</v>
      </c>
      <c r="E3522">
        <v>3198201158</v>
      </c>
      <c r="F3522" t="s">
        <v>9556</v>
      </c>
      <c r="G3522" t="s">
        <v>9557</v>
      </c>
      <c r="H3522" t="s">
        <v>2908</v>
      </c>
    </row>
    <row r="3523" spans="1:8">
      <c r="A3523">
        <v>3191</v>
      </c>
      <c r="B3523">
        <v>3555204914</v>
      </c>
      <c r="C3523">
        <v>3191</v>
      </c>
      <c r="D3523">
        <v>3555204914</v>
      </c>
      <c r="F3523" t="s">
        <v>9558</v>
      </c>
      <c r="G3523" t="s">
        <v>9558</v>
      </c>
      <c r="H3523" t="s">
        <v>2908</v>
      </c>
    </row>
    <row r="3524" spans="1:7">
      <c r="A3524">
        <v>10500</v>
      </c>
      <c r="B3524">
        <v>766</v>
      </c>
      <c r="C3524">
        <v>10500</v>
      </c>
      <c r="D3524" t="s">
        <v>2953</v>
      </c>
      <c r="F3524" t="s">
        <v>9559</v>
      </c>
      <c r="G3524" t="s">
        <v>9559</v>
      </c>
    </row>
    <row r="3525" spans="1:8">
      <c r="A3525">
        <v>9845</v>
      </c>
      <c r="B3525">
        <v>44254732</v>
      </c>
      <c r="C3525">
        <v>9845</v>
      </c>
      <c r="D3525">
        <v>44254732</v>
      </c>
      <c r="E3525">
        <v>442547304668</v>
      </c>
      <c r="F3525" t="s">
        <v>9560</v>
      </c>
      <c r="G3525" t="s">
        <v>9561</v>
      </c>
      <c r="H3525" t="s">
        <v>2908</v>
      </c>
    </row>
    <row r="3526" spans="1:8">
      <c r="A3526">
        <v>10345</v>
      </c>
      <c r="B3526">
        <v>2550</v>
      </c>
      <c r="C3526">
        <v>10345</v>
      </c>
      <c r="D3526" t="s">
        <v>2684</v>
      </c>
      <c r="E3526" t="s">
        <v>2684</v>
      </c>
      <c r="F3526" t="s">
        <v>9562</v>
      </c>
      <c r="G3526" t="s">
        <v>9563</v>
      </c>
      <c r="H3526" t="s">
        <v>2908</v>
      </c>
    </row>
    <row r="3527" spans="1:8">
      <c r="A3527">
        <v>11563</v>
      </c>
      <c r="B3527">
        <v>2943708517</v>
      </c>
      <c r="C3527">
        <v>11563</v>
      </c>
      <c r="D3527">
        <v>2943708517</v>
      </c>
      <c r="F3527" t="s">
        <v>9564</v>
      </c>
      <c r="G3527" t="s">
        <v>9565</v>
      </c>
      <c r="H3527" t="s">
        <v>3778</v>
      </c>
    </row>
    <row r="3528" spans="1:8">
      <c r="A3528">
        <v>10206</v>
      </c>
      <c r="B3528">
        <v>40031500</v>
      </c>
      <c r="C3528">
        <v>10206</v>
      </c>
      <c r="D3528">
        <v>40031500</v>
      </c>
      <c r="E3528">
        <v>400315005167</v>
      </c>
      <c r="F3528" t="s">
        <v>9566</v>
      </c>
      <c r="G3528" t="s">
        <v>9567</v>
      </c>
      <c r="H3528" t="s">
        <v>2908</v>
      </c>
    </row>
    <row r="3529" spans="1:8">
      <c r="A3529">
        <v>11494</v>
      </c>
      <c r="B3529">
        <v>43738098</v>
      </c>
      <c r="C3529">
        <v>11494</v>
      </c>
      <c r="D3529">
        <v>43738098</v>
      </c>
      <c r="E3529">
        <v>437380915530</v>
      </c>
      <c r="F3529" t="s">
        <v>9568</v>
      </c>
      <c r="G3529" t="s">
        <v>9569</v>
      </c>
      <c r="H3529" t="s">
        <v>2908</v>
      </c>
    </row>
    <row r="3530" spans="1:8">
      <c r="A3530">
        <v>11456</v>
      </c>
      <c r="B3530">
        <v>43879272</v>
      </c>
      <c r="C3530">
        <v>11456</v>
      </c>
      <c r="D3530">
        <v>43879272</v>
      </c>
      <c r="E3530">
        <v>438792726575</v>
      </c>
      <c r="F3530" t="s">
        <v>9570</v>
      </c>
      <c r="G3530" t="s">
        <v>9571</v>
      </c>
      <c r="H3530" t="s">
        <v>2908</v>
      </c>
    </row>
    <row r="3531" spans="1:8">
      <c r="A3531">
        <v>9901</v>
      </c>
      <c r="B3531">
        <v>38037351</v>
      </c>
      <c r="C3531">
        <v>9901</v>
      </c>
      <c r="D3531">
        <v>38037351</v>
      </c>
      <c r="E3531">
        <v>380373511230</v>
      </c>
      <c r="F3531" t="s">
        <v>9572</v>
      </c>
      <c r="G3531" t="s">
        <v>9573</v>
      </c>
      <c r="H3531" t="s">
        <v>2908</v>
      </c>
    </row>
    <row r="3532" spans="1:8">
      <c r="A3532">
        <v>11496</v>
      </c>
      <c r="B3532">
        <v>43509215</v>
      </c>
      <c r="C3532">
        <v>11496</v>
      </c>
      <c r="D3532">
        <v>43509215</v>
      </c>
      <c r="E3532">
        <v>435092110054</v>
      </c>
      <c r="F3532" t="s">
        <v>9574</v>
      </c>
      <c r="G3532" t="s">
        <v>9575</v>
      </c>
      <c r="H3532" t="s">
        <v>2908</v>
      </c>
    </row>
    <row r="3533" spans="1:8">
      <c r="A3533">
        <v>11160</v>
      </c>
      <c r="B3533">
        <v>44266394</v>
      </c>
      <c r="C3533">
        <v>11160</v>
      </c>
      <c r="D3533">
        <v>44266394</v>
      </c>
      <c r="E3533">
        <v>442663926507</v>
      </c>
      <c r="F3533" t="s">
        <v>9576</v>
      </c>
      <c r="G3533" t="s">
        <v>9577</v>
      </c>
      <c r="H3533" t="s">
        <v>2908</v>
      </c>
    </row>
    <row r="3534" spans="1:8">
      <c r="A3534">
        <v>11221</v>
      </c>
      <c r="B3534">
        <v>45265978</v>
      </c>
      <c r="C3534">
        <v>11221</v>
      </c>
      <c r="D3534">
        <v>45265978</v>
      </c>
      <c r="E3534">
        <v>452659725261</v>
      </c>
      <c r="F3534" t="s">
        <v>9578</v>
      </c>
      <c r="G3534" t="s">
        <v>9579</v>
      </c>
      <c r="H3534" t="s">
        <v>2908</v>
      </c>
    </row>
    <row r="3535" spans="1:8">
      <c r="A3535">
        <v>11364</v>
      </c>
      <c r="B3535">
        <v>38462013</v>
      </c>
      <c r="C3535">
        <v>11364</v>
      </c>
      <c r="D3535">
        <v>38462013</v>
      </c>
      <c r="E3535">
        <v>384620108291</v>
      </c>
      <c r="F3535" t="s">
        <v>9580</v>
      </c>
      <c r="G3535" t="s">
        <v>9581</v>
      </c>
      <c r="H3535" t="s">
        <v>2908</v>
      </c>
    </row>
    <row r="3536" spans="1:8">
      <c r="A3536">
        <v>10300</v>
      </c>
      <c r="B3536">
        <v>44360059</v>
      </c>
      <c r="C3536">
        <v>10300</v>
      </c>
      <c r="D3536">
        <v>44360059</v>
      </c>
      <c r="E3536">
        <v>443600526587</v>
      </c>
      <c r="F3536" t="s">
        <v>9582</v>
      </c>
      <c r="G3536" t="s">
        <v>9583</v>
      </c>
      <c r="H3536" t="s">
        <v>2908</v>
      </c>
    </row>
    <row r="3537" spans="1:8">
      <c r="A3537">
        <v>9952</v>
      </c>
      <c r="B3537">
        <v>39821153</v>
      </c>
      <c r="C3537">
        <v>9952</v>
      </c>
      <c r="D3537">
        <v>39821153</v>
      </c>
      <c r="E3537">
        <v>398211526540</v>
      </c>
      <c r="F3537" t="s">
        <v>9584</v>
      </c>
      <c r="G3537" t="s">
        <v>9585</v>
      </c>
      <c r="H3537" t="s">
        <v>2908</v>
      </c>
    </row>
    <row r="3538" spans="1:8">
      <c r="A3538">
        <v>11329</v>
      </c>
      <c r="B3538">
        <v>45577952</v>
      </c>
      <c r="C3538">
        <v>11329</v>
      </c>
      <c r="D3538">
        <v>45577952</v>
      </c>
      <c r="E3538">
        <v>455779526580</v>
      </c>
      <c r="F3538" t="s">
        <v>9586</v>
      </c>
      <c r="G3538" t="s">
        <v>9587</v>
      </c>
      <c r="H3538" t="s">
        <v>2908</v>
      </c>
    </row>
    <row r="3539" spans="1:8">
      <c r="A3539">
        <v>9879</v>
      </c>
      <c r="B3539">
        <v>31518530</v>
      </c>
      <c r="C3539">
        <v>9879</v>
      </c>
      <c r="D3539">
        <v>31518530</v>
      </c>
      <c r="E3539">
        <v>315185311100</v>
      </c>
      <c r="F3539" t="s">
        <v>9588</v>
      </c>
      <c r="G3539" t="s">
        <v>9589</v>
      </c>
      <c r="H3539" t="s">
        <v>2908</v>
      </c>
    </row>
    <row r="3540" spans="1:8">
      <c r="A3540">
        <v>9837</v>
      </c>
      <c r="B3540">
        <v>31321707</v>
      </c>
      <c r="C3540">
        <v>9837</v>
      </c>
      <c r="D3540">
        <v>31321707</v>
      </c>
      <c r="F3540" t="s">
        <v>9590</v>
      </c>
      <c r="G3540" t="s">
        <v>9591</v>
      </c>
      <c r="H3540" t="s">
        <v>2908</v>
      </c>
    </row>
    <row r="3541" spans="1:8">
      <c r="A3541">
        <v>9973</v>
      </c>
      <c r="B3541">
        <v>37659354</v>
      </c>
      <c r="C3541">
        <v>9973</v>
      </c>
      <c r="D3541">
        <v>37659354</v>
      </c>
      <c r="E3541">
        <v>376593520333</v>
      </c>
      <c r="F3541" t="s">
        <v>9592</v>
      </c>
      <c r="G3541" t="s">
        <v>9593</v>
      </c>
      <c r="H3541" t="s">
        <v>2908</v>
      </c>
    </row>
    <row r="3542" spans="1:8">
      <c r="A3542">
        <v>11381</v>
      </c>
      <c r="B3542">
        <v>45631257</v>
      </c>
      <c r="C3542">
        <v>11381</v>
      </c>
      <c r="D3542">
        <v>45631257</v>
      </c>
      <c r="E3542">
        <v>456312526546</v>
      </c>
      <c r="F3542" t="s">
        <v>9594</v>
      </c>
      <c r="G3542" t="s">
        <v>9595</v>
      </c>
      <c r="H3542" t="s">
        <v>2908</v>
      </c>
    </row>
    <row r="3543" spans="1:8">
      <c r="A3543">
        <v>11627</v>
      </c>
      <c r="B3543">
        <v>42571633</v>
      </c>
      <c r="C3543">
        <v>11627</v>
      </c>
      <c r="D3543">
        <v>42571633</v>
      </c>
      <c r="E3543">
        <v>425716304849</v>
      </c>
      <c r="F3543" t="s">
        <v>9596</v>
      </c>
      <c r="G3543" t="s">
        <v>9597</v>
      </c>
      <c r="H3543" t="s">
        <v>2908</v>
      </c>
    </row>
    <row r="3544" spans="1:8">
      <c r="A3544">
        <v>11413</v>
      </c>
      <c r="B3544">
        <v>37017486</v>
      </c>
      <c r="C3544">
        <v>11413</v>
      </c>
      <c r="D3544">
        <v>37017486</v>
      </c>
      <c r="E3544">
        <v>370174826517</v>
      </c>
      <c r="F3544" t="s">
        <v>9598</v>
      </c>
      <c r="G3544" t="s">
        <v>9599</v>
      </c>
      <c r="H3544" t="s">
        <v>2908</v>
      </c>
    </row>
    <row r="3545" spans="1:8">
      <c r="A3545">
        <v>10283</v>
      </c>
      <c r="B3545">
        <v>41599160</v>
      </c>
      <c r="C3545">
        <v>10283</v>
      </c>
      <c r="D3545">
        <v>41599160</v>
      </c>
      <c r="F3545" t="s">
        <v>9600</v>
      </c>
      <c r="G3545" t="s">
        <v>9601</v>
      </c>
      <c r="H3545" t="s">
        <v>2908</v>
      </c>
    </row>
    <row r="3546" spans="1:8">
      <c r="A3546">
        <v>3432</v>
      </c>
      <c r="B3546">
        <v>24435470</v>
      </c>
      <c r="C3546">
        <v>3432</v>
      </c>
      <c r="D3546">
        <v>24435470</v>
      </c>
      <c r="E3546">
        <v>244354704643</v>
      </c>
      <c r="F3546" t="s">
        <v>9602</v>
      </c>
      <c r="G3546" t="s">
        <v>9603</v>
      </c>
      <c r="H3546" t="s">
        <v>2908</v>
      </c>
    </row>
    <row r="3547" spans="1:8">
      <c r="A3547">
        <v>11297</v>
      </c>
      <c r="B3547">
        <v>39708151</v>
      </c>
      <c r="C3547">
        <v>11297</v>
      </c>
      <c r="D3547">
        <v>39708151</v>
      </c>
      <c r="E3547">
        <v>397081504631</v>
      </c>
      <c r="F3547" t="s">
        <v>9604</v>
      </c>
      <c r="G3547" t="s">
        <v>9605</v>
      </c>
      <c r="H3547" t="s">
        <v>2908</v>
      </c>
    </row>
    <row r="3548" spans="1:8">
      <c r="A3548">
        <v>3193</v>
      </c>
      <c r="B3548">
        <v>23075526</v>
      </c>
      <c r="C3548">
        <v>3193</v>
      </c>
      <c r="D3548">
        <v>23075526</v>
      </c>
      <c r="E3548">
        <v>230755204080</v>
      </c>
      <c r="F3548" t="s">
        <v>9606</v>
      </c>
      <c r="G3548" t="s">
        <v>9607</v>
      </c>
      <c r="H3548" t="s">
        <v>2908</v>
      </c>
    </row>
    <row r="3549" spans="1:8">
      <c r="A3549">
        <v>3194</v>
      </c>
      <c r="B3549">
        <v>767</v>
      </c>
      <c r="C3549">
        <v>3194</v>
      </c>
      <c r="D3549" t="s">
        <v>9608</v>
      </c>
      <c r="E3549">
        <v>239386604620</v>
      </c>
      <c r="F3549" t="s">
        <v>9609</v>
      </c>
      <c r="G3549" t="s">
        <v>9609</v>
      </c>
      <c r="H3549" t="s">
        <v>2908</v>
      </c>
    </row>
    <row r="3550" spans="1:8">
      <c r="A3550">
        <v>3195</v>
      </c>
      <c r="B3550">
        <v>44004004</v>
      </c>
      <c r="C3550">
        <v>3195</v>
      </c>
      <c r="D3550">
        <v>44004004</v>
      </c>
      <c r="E3550">
        <v>440040004674</v>
      </c>
      <c r="F3550" t="s">
        <v>9610</v>
      </c>
      <c r="G3550" t="s">
        <v>9611</v>
      </c>
      <c r="H3550" t="s">
        <v>2908</v>
      </c>
    </row>
    <row r="3551" spans="1:8">
      <c r="A3551">
        <v>10045</v>
      </c>
      <c r="B3551">
        <v>2326716097</v>
      </c>
      <c r="C3551">
        <v>10045</v>
      </c>
      <c r="D3551">
        <v>2326716097</v>
      </c>
      <c r="F3551" t="s">
        <v>9612</v>
      </c>
      <c r="G3551" t="s">
        <v>9612</v>
      </c>
      <c r="H3551" t="s">
        <v>2908</v>
      </c>
    </row>
    <row r="3552" spans="1:8">
      <c r="A3552">
        <v>3196</v>
      </c>
      <c r="B3552">
        <v>41003453</v>
      </c>
      <c r="C3552">
        <v>3196</v>
      </c>
      <c r="D3552">
        <v>41003453</v>
      </c>
      <c r="E3552">
        <v>410034511239</v>
      </c>
      <c r="F3552" t="s">
        <v>9613</v>
      </c>
      <c r="G3552" t="s">
        <v>9614</v>
      </c>
      <c r="H3552" t="s">
        <v>2908</v>
      </c>
    </row>
    <row r="3553" spans="1:8">
      <c r="A3553">
        <v>3197</v>
      </c>
      <c r="B3553">
        <v>2240223501</v>
      </c>
      <c r="C3553">
        <v>3197</v>
      </c>
      <c r="D3553">
        <v>2240223501</v>
      </c>
      <c r="F3553" t="s">
        <v>9615</v>
      </c>
      <c r="G3553" t="s">
        <v>9615</v>
      </c>
      <c r="H3553" t="s">
        <v>2908</v>
      </c>
    </row>
    <row r="3554" spans="1:8">
      <c r="A3554">
        <v>3198</v>
      </c>
      <c r="B3554">
        <v>33875334</v>
      </c>
      <c r="C3554">
        <v>3198</v>
      </c>
      <c r="D3554">
        <v>33875334</v>
      </c>
      <c r="E3554">
        <v>338753312063</v>
      </c>
      <c r="F3554" t="s">
        <v>9616</v>
      </c>
      <c r="G3554" t="s">
        <v>9616</v>
      </c>
      <c r="H3554" t="s">
        <v>2908</v>
      </c>
    </row>
    <row r="3555" spans="1:8">
      <c r="A3555">
        <v>3199</v>
      </c>
      <c r="B3555">
        <v>2363006443</v>
      </c>
      <c r="C3555">
        <v>3199</v>
      </c>
      <c r="D3555">
        <v>2363006443</v>
      </c>
      <c r="E3555">
        <v>2363006443</v>
      </c>
      <c r="F3555" t="s">
        <v>9617</v>
      </c>
      <c r="G3555" t="s">
        <v>9617</v>
      </c>
      <c r="H3555" t="s">
        <v>2908</v>
      </c>
    </row>
    <row r="3556" spans="1:7">
      <c r="A3556">
        <v>10501</v>
      </c>
      <c r="B3556">
        <v>768</v>
      </c>
      <c r="C3556">
        <v>10501</v>
      </c>
      <c r="D3556" t="s">
        <v>2953</v>
      </c>
      <c r="F3556" t="s">
        <v>9618</v>
      </c>
      <c r="G3556" t="s">
        <v>9619</v>
      </c>
    </row>
    <row r="3557" spans="1:8">
      <c r="A3557">
        <v>3200</v>
      </c>
      <c r="B3557">
        <v>31123135</v>
      </c>
      <c r="C3557">
        <v>3200</v>
      </c>
      <c r="D3557">
        <v>31123135</v>
      </c>
      <c r="E3557">
        <v>311231304836</v>
      </c>
      <c r="F3557" t="s">
        <v>9620</v>
      </c>
      <c r="G3557" t="s">
        <v>9621</v>
      </c>
      <c r="H3557" t="s">
        <v>2908</v>
      </c>
    </row>
    <row r="3558" spans="1:8">
      <c r="A3558">
        <v>3201</v>
      </c>
      <c r="B3558">
        <v>32387968</v>
      </c>
      <c r="C3558">
        <v>3201</v>
      </c>
      <c r="D3558">
        <v>32387968</v>
      </c>
      <c r="E3558">
        <v>323879604620</v>
      </c>
      <c r="F3558" t="s">
        <v>9622</v>
      </c>
      <c r="G3558" t="s">
        <v>9622</v>
      </c>
      <c r="H3558" t="s">
        <v>2908</v>
      </c>
    </row>
    <row r="3559" spans="1:8">
      <c r="A3559">
        <v>3202</v>
      </c>
      <c r="B3559">
        <v>2429400774</v>
      </c>
      <c r="C3559">
        <v>3202</v>
      </c>
      <c r="D3559">
        <v>2429400774</v>
      </c>
      <c r="F3559" t="s">
        <v>9623</v>
      </c>
      <c r="G3559" t="s">
        <v>9624</v>
      </c>
      <c r="H3559" t="s">
        <v>2908</v>
      </c>
    </row>
    <row r="3560" spans="1:8">
      <c r="A3560">
        <v>3203</v>
      </c>
      <c r="B3560">
        <v>769</v>
      </c>
      <c r="C3560">
        <v>3203</v>
      </c>
      <c r="D3560" t="s">
        <v>9625</v>
      </c>
      <c r="F3560" t="s">
        <v>9626</v>
      </c>
      <c r="G3560" t="s">
        <v>9626</v>
      </c>
      <c r="H3560" t="s">
        <v>2908</v>
      </c>
    </row>
    <row r="3561" spans="1:8">
      <c r="A3561">
        <v>3204</v>
      </c>
      <c r="B3561">
        <v>44075473</v>
      </c>
      <c r="C3561">
        <v>3204</v>
      </c>
      <c r="D3561">
        <v>44075473</v>
      </c>
      <c r="E3561">
        <v>440754726502</v>
      </c>
      <c r="F3561" t="s">
        <v>9627</v>
      </c>
      <c r="G3561" t="s">
        <v>9628</v>
      </c>
      <c r="H3561" t="s">
        <v>2908</v>
      </c>
    </row>
    <row r="3562" spans="1:8">
      <c r="A3562">
        <v>3205</v>
      </c>
      <c r="B3562">
        <v>770</v>
      </c>
      <c r="C3562">
        <v>3205</v>
      </c>
      <c r="D3562" t="s">
        <v>9629</v>
      </c>
      <c r="E3562" t="s">
        <v>2684</v>
      </c>
      <c r="F3562" t="s">
        <v>9630</v>
      </c>
      <c r="G3562" t="s">
        <v>9631</v>
      </c>
      <c r="H3562" t="s">
        <v>2908</v>
      </c>
    </row>
    <row r="3563" spans="1:8">
      <c r="A3563">
        <v>3206</v>
      </c>
      <c r="B3563">
        <v>771</v>
      </c>
      <c r="C3563">
        <v>3206</v>
      </c>
      <c r="D3563" t="s">
        <v>9632</v>
      </c>
      <c r="E3563">
        <v>61758872</v>
      </c>
      <c r="F3563" t="s">
        <v>9633</v>
      </c>
      <c r="G3563" t="s">
        <v>9633</v>
      </c>
      <c r="H3563" t="s">
        <v>2908</v>
      </c>
    </row>
    <row r="3564" spans="1:8">
      <c r="A3564">
        <v>3207</v>
      </c>
      <c r="B3564">
        <v>772</v>
      </c>
      <c r="C3564">
        <v>3207</v>
      </c>
      <c r="D3564" t="s">
        <v>9634</v>
      </c>
      <c r="E3564">
        <v>203624805148</v>
      </c>
      <c r="F3564" t="s">
        <v>9635</v>
      </c>
      <c r="G3564" t="s">
        <v>9635</v>
      </c>
      <c r="H3564" t="s">
        <v>2908</v>
      </c>
    </row>
    <row r="3565" spans="1:8">
      <c r="A3565">
        <v>3208</v>
      </c>
      <c r="B3565">
        <v>773</v>
      </c>
      <c r="C3565">
        <v>3208</v>
      </c>
      <c r="D3565" t="s">
        <v>9636</v>
      </c>
      <c r="F3565" t="s">
        <v>9637</v>
      </c>
      <c r="G3565" t="s">
        <v>9637</v>
      </c>
      <c r="H3565" t="s">
        <v>2908</v>
      </c>
    </row>
    <row r="3566" spans="1:8">
      <c r="A3566">
        <v>3209</v>
      </c>
      <c r="B3566">
        <v>39190465</v>
      </c>
      <c r="C3566">
        <v>3209</v>
      </c>
      <c r="D3566">
        <v>39190465</v>
      </c>
      <c r="E3566">
        <v>391904613077</v>
      </c>
      <c r="F3566" t="s">
        <v>9638</v>
      </c>
      <c r="G3566" t="s">
        <v>9639</v>
      </c>
      <c r="H3566" t="s">
        <v>2908</v>
      </c>
    </row>
    <row r="3567" spans="1:8">
      <c r="A3567">
        <v>3210</v>
      </c>
      <c r="B3567">
        <v>2972507727</v>
      </c>
      <c r="C3567">
        <v>3210</v>
      </c>
      <c r="D3567">
        <v>2972507727</v>
      </c>
      <c r="F3567" t="s">
        <v>9640</v>
      </c>
      <c r="G3567" t="s">
        <v>9641</v>
      </c>
      <c r="H3567" t="s">
        <v>2908</v>
      </c>
    </row>
    <row r="3568" spans="1:8">
      <c r="A3568">
        <v>3211</v>
      </c>
      <c r="B3568">
        <v>774</v>
      </c>
      <c r="C3568">
        <v>3211</v>
      </c>
      <c r="D3568" t="s">
        <v>9642</v>
      </c>
      <c r="E3568" t="s">
        <v>2684</v>
      </c>
      <c r="F3568" t="s">
        <v>9643</v>
      </c>
      <c r="G3568" t="s">
        <v>9644</v>
      </c>
      <c r="H3568" t="s">
        <v>2908</v>
      </c>
    </row>
    <row r="3569" spans="1:8">
      <c r="A3569">
        <v>3212</v>
      </c>
      <c r="B3569">
        <v>39663252</v>
      </c>
      <c r="C3569">
        <v>3212</v>
      </c>
      <c r="D3569">
        <v>39663252</v>
      </c>
      <c r="E3569">
        <v>396632504657</v>
      </c>
      <c r="F3569" t="s">
        <v>9645</v>
      </c>
      <c r="G3569" t="s">
        <v>9646</v>
      </c>
      <c r="H3569" t="s">
        <v>2908</v>
      </c>
    </row>
    <row r="3570" spans="1:8">
      <c r="A3570">
        <v>3213</v>
      </c>
      <c r="B3570">
        <v>1267876</v>
      </c>
      <c r="C3570">
        <v>3213</v>
      </c>
      <c r="D3570">
        <v>1267876</v>
      </c>
      <c r="E3570">
        <v>12678709162</v>
      </c>
      <c r="F3570" t="s">
        <v>9647</v>
      </c>
      <c r="G3570" t="s">
        <v>9648</v>
      </c>
      <c r="H3570" t="s">
        <v>2908</v>
      </c>
    </row>
    <row r="3571" spans="1:8">
      <c r="A3571">
        <v>3214</v>
      </c>
      <c r="B3571">
        <v>36403176</v>
      </c>
      <c r="C3571">
        <v>3214</v>
      </c>
      <c r="D3571">
        <v>36403176</v>
      </c>
      <c r="E3571">
        <v>364031709061</v>
      </c>
      <c r="F3571" t="s">
        <v>9649</v>
      </c>
      <c r="G3571" t="s">
        <v>9650</v>
      </c>
      <c r="H3571" t="s">
        <v>2908</v>
      </c>
    </row>
    <row r="3572" spans="1:8">
      <c r="A3572">
        <v>3215</v>
      </c>
      <c r="B3572">
        <v>33767122</v>
      </c>
      <c r="C3572">
        <v>3215</v>
      </c>
      <c r="D3572">
        <v>33767122</v>
      </c>
      <c r="E3572">
        <v>337671205242</v>
      </c>
      <c r="F3572" t="s">
        <v>9651</v>
      </c>
      <c r="G3572" t="s">
        <v>9652</v>
      </c>
      <c r="H3572" t="s">
        <v>2908</v>
      </c>
    </row>
    <row r="3573" spans="1:8">
      <c r="A3573">
        <v>3216</v>
      </c>
      <c r="B3573">
        <v>42330085</v>
      </c>
      <c r="C3573">
        <v>3216</v>
      </c>
      <c r="D3573">
        <v>42330085</v>
      </c>
      <c r="E3573">
        <v>423300804670</v>
      </c>
      <c r="F3573" t="s">
        <v>9653</v>
      </c>
      <c r="G3573" t="s">
        <v>9654</v>
      </c>
      <c r="H3573" t="s">
        <v>2908</v>
      </c>
    </row>
    <row r="3574" spans="1:8">
      <c r="A3574">
        <v>3217</v>
      </c>
      <c r="B3574">
        <v>41012473</v>
      </c>
      <c r="C3574">
        <v>3217</v>
      </c>
      <c r="D3574">
        <v>41012473</v>
      </c>
      <c r="E3574">
        <v>410124726541</v>
      </c>
      <c r="F3574" t="s">
        <v>9655</v>
      </c>
      <c r="G3574" t="s">
        <v>9656</v>
      </c>
      <c r="H3574" t="s">
        <v>2908</v>
      </c>
    </row>
    <row r="3575" spans="1:8">
      <c r="A3575">
        <v>3218</v>
      </c>
      <c r="B3575">
        <v>36025318</v>
      </c>
      <c r="C3575">
        <v>3218</v>
      </c>
      <c r="D3575">
        <v>36025318</v>
      </c>
      <c r="E3575">
        <v>360253126545</v>
      </c>
      <c r="F3575" t="s">
        <v>9657</v>
      </c>
      <c r="G3575" t="s">
        <v>9658</v>
      </c>
      <c r="H3575" t="s">
        <v>2908</v>
      </c>
    </row>
    <row r="3576" spans="1:8">
      <c r="A3576">
        <v>3219</v>
      </c>
      <c r="B3576">
        <v>31270642</v>
      </c>
      <c r="C3576">
        <v>3219</v>
      </c>
      <c r="D3576">
        <v>31270642</v>
      </c>
      <c r="E3576">
        <v>312706404611</v>
      </c>
      <c r="F3576" t="s">
        <v>9659</v>
      </c>
      <c r="G3576" t="s">
        <v>9659</v>
      </c>
      <c r="H3576" t="s">
        <v>2908</v>
      </c>
    </row>
    <row r="3577" spans="1:8">
      <c r="A3577">
        <v>3220</v>
      </c>
      <c r="B3577">
        <v>30645921</v>
      </c>
      <c r="C3577">
        <v>3220</v>
      </c>
      <c r="D3577">
        <v>30645921</v>
      </c>
      <c r="E3577">
        <v>306459201290</v>
      </c>
      <c r="F3577" t="s">
        <v>9660</v>
      </c>
      <c r="G3577" t="s">
        <v>9660</v>
      </c>
      <c r="H3577" t="s">
        <v>2908</v>
      </c>
    </row>
    <row r="3578" spans="1:8">
      <c r="A3578">
        <v>3221</v>
      </c>
      <c r="B3578">
        <v>30745546</v>
      </c>
      <c r="C3578">
        <v>3221</v>
      </c>
      <c r="D3578">
        <v>30745546</v>
      </c>
      <c r="E3578">
        <v>307455404639</v>
      </c>
      <c r="F3578" t="s">
        <v>9661</v>
      </c>
      <c r="G3578" t="s">
        <v>9661</v>
      </c>
      <c r="H3578" t="s">
        <v>2908</v>
      </c>
    </row>
    <row r="3579" spans="1:8">
      <c r="A3579">
        <v>3222</v>
      </c>
      <c r="B3579">
        <v>31542102</v>
      </c>
      <c r="C3579">
        <v>3222</v>
      </c>
      <c r="D3579">
        <v>31542102</v>
      </c>
      <c r="E3579">
        <v>315421021154</v>
      </c>
      <c r="F3579" t="s">
        <v>9662</v>
      </c>
      <c r="G3579" t="s">
        <v>9662</v>
      </c>
      <c r="H3579" t="s">
        <v>2908</v>
      </c>
    </row>
    <row r="3580" spans="1:8">
      <c r="A3580">
        <v>3223</v>
      </c>
      <c r="B3580">
        <v>775</v>
      </c>
      <c r="C3580">
        <v>3223</v>
      </c>
      <c r="D3580" t="s">
        <v>9663</v>
      </c>
      <c r="F3580" t="s">
        <v>9664</v>
      </c>
      <c r="G3580" t="s">
        <v>9664</v>
      </c>
      <c r="H3580" t="s">
        <v>2908</v>
      </c>
    </row>
    <row r="3581" spans="1:8">
      <c r="A3581">
        <v>3224</v>
      </c>
      <c r="B3581">
        <v>32683686</v>
      </c>
      <c r="C3581">
        <v>3224</v>
      </c>
      <c r="D3581">
        <v>32683686</v>
      </c>
      <c r="E3581">
        <v>326836810132</v>
      </c>
      <c r="F3581" t="s">
        <v>9665</v>
      </c>
      <c r="G3581" t="s">
        <v>9665</v>
      </c>
      <c r="H3581" t="s">
        <v>2908</v>
      </c>
    </row>
    <row r="3582" spans="1:8">
      <c r="A3582">
        <v>3225</v>
      </c>
      <c r="B3582">
        <v>31902617</v>
      </c>
      <c r="C3582">
        <v>3225</v>
      </c>
      <c r="D3582">
        <v>31902617</v>
      </c>
      <c r="E3582">
        <v>319026126547</v>
      </c>
      <c r="F3582" t="s">
        <v>9666</v>
      </c>
      <c r="G3582" t="s">
        <v>9667</v>
      </c>
      <c r="H3582" t="s">
        <v>2908</v>
      </c>
    </row>
    <row r="3583" spans="1:8">
      <c r="A3583">
        <v>10292</v>
      </c>
      <c r="B3583">
        <v>40495522</v>
      </c>
      <c r="C3583">
        <v>10292</v>
      </c>
      <c r="D3583">
        <v>40495522</v>
      </c>
      <c r="E3583">
        <v>404955222226</v>
      </c>
      <c r="F3583" t="s">
        <v>9668</v>
      </c>
      <c r="G3583" t="s">
        <v>9669</v>
      </c>
      <c r="H3583" t="s">
        <v>2908</v>
      </c>
    </row>
    <row r="3584" spans="1:7">
      <c r="A3584">
        <v>10502</v>
      </c>
      <c r="B3584">
        <v>777</v>
      </c>
      <c r="C3584">
        <v>10502</v>
      </c>
      <c r="D3584" t="s">
        <v>2953</v>
      </c>
      <c r="F3584" t="s">
        <v>9670</v>
      </c>
      <c r="G3584" t="s">
        <v>9670</v>
      </c>
    </row>
    <row r="3585" spans="1:7">
      <c r="A3585">
        <v>10503</v>
      </c>
      <c r="B3585">
        <v>777</v>
      </c>
      <c r="C3585">
        <v>10503</v>
      </c>
      <c r="D3585" t="s">
        <v>2953</v>
      </c>
      <c r="F3585" t="s">
        <v>9670</v>
      </c>
      <c r="G3585" t="s">
        <v>9670</v>
      </c>
    </row>
    <row r="3586" spans="1:8">
      <c r="A3586">
        <v>3226</v>
      </c>
      <c r="B3586">
        <v>778</v>
      </c>
      <c r="C3586">
        <v>3226</v>
      </c>
      <c r="D3586" t="s">
        <v>9671</v>
      </c>
      <c r="E3586" t="s">
        <v>2684</v>
      </c>
      <c r="F3586" t="s">
        <v>9672</v>
      </c>
      <c r="G3586" t="s">
        <v>9672</v>
      </c>
      <c r="H3586" t="s">
        <v>2908</v>
      </c>
    </row>
    <row r="3587" spans="1:8">
      <c r="A3587">
        <v>3227</v>
      </c>
      <c r="B3587">
        <v>779</v>
      </c>
      <c r="C3587">
        <v>3227</v>
      </c>
      <c r="D3587" t="s">
        <v>9673</v>
      </c>
      <c r="F3587" t="s">
        <v>9673</v>
      </c>
      <c r="G3587" t="s">
        <v>9674</v>
      </c>
      <c r="H3587" t="s">
        <v>2908</v>
      </c>
    </row>
    <row r="3588" spans="1:8">
      <c r="A3588">
        <v>10222</v>
      </c>
      <c r="B3588">
        <v>2573205816</v>
      </c>
      <c r="C3588">
        <v>10222</v>
      </c>
      <c r="D3588">
        <v>2573205816</v>
      </c>
      <c r="E3588">
        <v>2573205816</v>
      </c>
      <c r="F3588" t="s">
        <v>9675</v>
      </c>
      <c r="G3588" t="s">
        <v>9676</v>
      </c>
      <c r="H3588" t="s">
        <v>2908</v>
      </c>
    </row>
    <row r="3589" spans="1:8">
      <c r="A3589">
        <v>11804</v>
      </c>
      <c r="B3589">
        <v>2494415136</v>
      </c>
      <c r="C3589">
        <v>11804</v>
      </c>
      <c r="D3589">
        <v>2494415136</v>
      </c>
      <c r="F3589" t="s">
        <v>9677</v>
      </c>
      <c r="G3589" t="s">
        <v>9678</v>
      </c>
      <c r="H3589" t="s">
        <v>3778</v>
      </c>
    </row>
    <row r="3590" spans="1:8">
      <c r="A3590">
        <v>3228</v>
      </c>
      <c r="B3590">
        <v>19383142</v>
      </c>
      <c r="C3590">
        <v>3228</v>
      </c>
      <c r="D3590">
        <v>19383142</v>
      </c>
      <c r="E3590">
        <v>193831405622</v>
      </c>
      <c r="F3590" t="s">
        <v>9679</v>
      </c>
      <c r="G3590" t="s">
        <v>9680</v>
      </c>
      <c r="H3590" t="s">
        <v>2908</v>
      </c>
    </row>
    <row r="3591" spans="1:8">
      <c r="A3591">
        <v>3229</v>
      </c>
      <c r="B3591">
        <v>40718440</v>
      </c>
      <c r="C3591">
        <v>3229</v>
      </c>
      <c r="D3591">
        <v>40718440</v>
      </c>
      <c r="E3591">
        <v>407184426592</v>
      </c>
      <c r="F3591" t="s">
        <v>9681</v>
      </c>
      <c r="G3591" t="s">
        <v>9682</v>
      </c>
      <c r="H3591" t="s">
        <v>2908</v>
      </c>
    </row>
    <row r="3592" spans="1:8">
      <c r="A3592">
        <v>3230</v>
      </c>
      <c r="B3592">
        <v>42877515</v>
      </c>
      <c r="C3592">
        <v>3230</v>
      </c>
      <c r="D3592">
        <v>42877515</v>
      </c>
      <c r="E3592">
        <v>428775126501</v>
      </c>
      <c r="F3592" t="s">
        <v>9683</v>
      </c>
      <c r="G3592" t="s">
        <v>9684</v>
      </c>
      <c r="H3592" t="s">
        <v>2908</v>
      </c>
    </row>
    <row r="3593" spans="1:8">
      <c r="A3593">
        <v>3231</v>
      </c>
      <c r="B3593">
        <v>780</v>
      </c>
      <c r="C3593">
        <v>3231</v>
      </c>
      <c r="D3593" t="s">
        <v>9685</v>
      </c>
      <c r="E3593">
        <v>308976804644</v>
      </c>
      <c r="F3593" t="s">
        <v>9686</v>
      </c>
      <c r="G3593" t="s">
        <v>9686</v>
      </c>
      <c r="H3593" t="s">
        <v>2908</v>
      </c>
    </row>
    <row r="3594" spans="1:8">
      <c r="A3594">
        <v>9781</v>
      </c>
      <c r="B3594">
        <v>41655921</v>
      </c>
      <c r="C3594">
        <v>9781</v>
      </c>
      <c r="D3594">
        <v>41655921</v>
      </c>
      <c r="F3594" t="s">
        <v>9687</v>
      </c>
      <c r="G3594" t="s">
        <v>9688</v>
      </c>
      <c r="H3594" t="s">
        <v>2908</v>
      </c>
    </row>
    <row r="3595" spans="1:8">
      <c r="A3595">
        <v>3232</v>
      </c>
      <c r="B3595">
        <v>2434300952</v>
      </c>
      <c r="C3595">
        <v>3232</v>
      </c>
      <c r="D3595">
        <v>2434300952</v>
      </c>
      <c r="F3595" t="s">
        <v>9689</v>
      </c>
      <c r="G3595" t="s">
        <v>9690</v>
      </c>
      <c r="H3595" t="s">
        <v>2908</v>
      </c>
    </row>
    <row r="3596" spans="1:8">
      <c r="A3596">
        <v>3233</v>
      </c>
      <c r="B3596">
        <v>23933993</v>
      </c>
      <c r="C3596">
        <v>3233</v>
      </c>
      <c r="D3596">
        <v>23933993</v>
      </c>
      <c r="E3596">
        <v>239339904632</v>
      </c>
      <c r="F3596" t="s">
        <v>9691</v>
      </c>
      <c r="G3596" t="s">
        <v>9691</v>
      </c>
      <c r="H3596" t="s">
        <v>2908</v>
      </c>
    </row>
    <row r="3597" spans="1:8">
      <c r="A3597">
        <v>3234</v>
      </c>
      <c r="B3597">
        <v>781</v>
      </c>
      <c r="C3597">
        <v>3234</v>
      </c>
      <c r="D3597" t="s">
        <v>9692</v>
      </c>
      <c r="E3597" t="s">
        <v>2684</v>
      </c>
      <c r="F3597" t="s">
        <v>9693</v>
      </c>
      <c r="G3597" t="s">
        <v>9694</v>
      </c>
      <c r="H3597" t="s">
        <v>2908</v>
      </c>
    </row>
    <row r="3598" spans="1:8">
      <c r="A3598">
        <v>3235</v>
      </c>
      <c r="B3598">
        <v>782</v>
      </c>
      <c r="C3598">
        <v>3235</v>
      </c>
      <c r="D3598" t="s">
        <v>9695</v>
      </c>
      <c r="F3598" t="s">
        <v>9696</v>
      </c>
      <c r="G3598" t="s">
        <v>9697</v>
      </c>
      <c r="H3598" t="s">
        <v>2908</v>
      </c>
    </row>
    <row r="3599" spans="1:8">
      <c r="A3599">
        <v>3236</v>
      </c>
      <c r="B3599">
        <v>37149242</v>
      </c>
      <c r="C3599">
        <v>3236</v>
      </c>
      <c r="D3599">
        <v>37149242</v>
      </c>
      <c r="E3599">
        <v>371492404646</v>
      </c>
      <c r="F3599" t="s">
        <v>9698</v>
      </c>
      <c r="G3599" t="s">
        <v>9699</v>
      </c>
      <c r="H3599" t="s">
        <v>2908</v>
      </c>
    </row>
    <row r="3600" spans="1:8">
      <c r="A3600">
        <v>3237</v>
      </c>
      <c r="B3600">
        <v>38908510</v>
      </c>
      <c r="C3600">
        <v>3237</v>
      </c>
      <c r="D3600">
        <v>38908510</v>
      </c>
      <c r="E3600">
        <v>389085126510</v>
      </c>
      <c r="F3600" t="s">
        <v>9700</v>
      </c>
      <c r="G3600" t="s">
        <v>9701</v>
      </c>
      <c r="H3600" t="s">
        <v>2908</v>
      </c>
    </row>
    <row r="3601" spans="1:8">
      <c r="A3601">
        <v>3238</v>
      </c>
      <c r="B3601">
        <v>37129740</v>
      </c>
      <c r="C3601">
        <v>3238</v>
      </c>
      <c r="D3601">
        <v>37129740</v>
      </c>
      <c r="E3601">
        <v>371297408287</v>
      </c>
      <c r="F3601" t="s">
        <v>9702</v>
      </c>
      <c r="G3601" t="s">
        <v>9703</v>
      </c>
      <c r="H3601" t="s">
        <v>2908</v>
      </c>
    </row>
    <row r="3602" spans="1:8">
      <c r="A3602">
        <v>3239</v>
      </c>
      <c r="B3602">
        <v>38544394</v>
      </c>
      <c r="C3602">
        <v>3239</v>
      </c>
      <c r="D3602">
        <v>38544394</v>
      </c>
      <c r="E3602">
        <v>385443926558</v>
      </c>
      <c r="F3602" t="s">
        <v>9704</v>
      </c>
      <c r="G3602" t="s">
        <v>9705</v>
      </c>
      <c r="H3602" t="s">
        <v>2908</v>
      </c>
    </row>
    <row r="3603" ht="409.5" spans="1:8">
      <c r="A3603">
        <v>3240</v>
      </c>
      <c r="B3603">
        <v>783</v>
      </c>
      <c r="C3603">
        <v>3240</v>
      </c>
      <c r="D3603" t="s">
        <v>9706</v>
      </c>
      <c r="F3603" t="s">
        <v>9707</v>
      </c>
      <c r="G3603" s="1" t="s">
        <v>9708</v>
      </c>
      <c r="H3603" t="s">
        <v>2908</v>
      </c>
    </row>
    <row r="3604" spans="1:8">
      <c r="A3604">
        <v>3244</v>
      </c>
      <c r="B3604">
        <v>2232904253</v>
      </c>
      <c r="C3604">
        <v>3244</v>
      </c>
      <c r="D3604">
        <v>2232904253</v>
      </c>
      <c r="E3604" t="s">
        <v>2684</v>
      </c>
      <c r="F3604" t="s">
        <v>9709</v>
      </c>
      <c r="G3604" t="s">
        <v>9710</v>
      </c>
      <c r="H3604" t="s">
        <v>2908</v>
      </c>
    </row>
    <row r="3605" spans="1:8">
      <c r="A3605">
        <v>3245</v>
      </c>
      <c r="B3605">
        <v>23682284</v>
      </c>
      <c r="C3605">
        <v>3245</v>
      </c>
      <c r="D3605">
        <v>23682284</v>
      </c>
      <c r="E3605">
        <v>236822811234</v>
      </c>
      <c r="F3605" t="s">
        <v>9711</v>
      </c>
      <c r="G3605" t="s">
        <v>9711</v>
      </c>
      <c r="H3605" t="s">
        <v>2908</v>
      </c>
    </row>
    <row r="3606" spans="1:8">
      <c r="A3606">
        <v>3246</v>
      </c>
      <c r="B3606">
        <v>38882676</v>
      </c>
      <c r="C3606">
        <v>3246</v>
      </c>
      <c r="D3606">
        <v>38882676</v>
      </c>
      <c r="E3606">
        <v>388826726573</v>
      </c>
      <c r="F3606" t="s">
        <v>9712</v>
      </c>
      <c r="G3606" t="s">
        <v>9713</v>
      </c>
      <c r="H3606" t="s">
        <v>2908</v>
      </c>
    </row>
    <row r="3607" spans="1:8">
      <c r="A3607">
        <v>11298</v>
      </c>
      <c r="B3607">
        <v>2909106076</v>
      </c>
      <c r="C3607">
        <v>11298</v>
      </c>
      <c r="D3607">
        <v>2909106076</v>
      </c>
      <c r="F3607" t="s">
        <v>9714</v>
      </c>
      <c r="G3607" t="s">
        <v>9715</v>
      </c>
      <c r="H3607" t="s">
        <v>2908</v>
      </c>
    </row>
    <row r="3608" spans="1:8">
      <c r="A3608">
        <v>3247</v>
      </c>
      <c r="B3608">
        <v>2095716276</v>
      </c>
      <c r="C3608">
        <v>3247</v>
      </c>
      <c r="D3608">
        <v>2095716276</v>
      </c>
      <c r="E3608" t="s">
        <v>2684</v>
      </c>
      <c r="F3608" t="s">
        <v>9716</v>
      </c>
      <c r="G3608" t="s">
        <v>9717</v>
      </c>
      <c r="H3608" t="s">
        <v>2908</v>
      </c>
    </row>
    <row r="3609" spans="1:8">
      <c r="A3609">
        <v>3248</v>
      </c>
      <c r="B3609">
        <v>2158225027</v>
      </c>
      <c r="C3609">
        <v>3248</v>
      </c>
      <c r="D3609">
        <v>2158225027</v>
      </c>
      <c r="E3609" t="s">
        <v>2684</v>
      </c>
      <c r="F3609" t="s">
        <v>9718</v>
      </c>
      <c r="G3609" t="s">
        <v>9719</v>
      </c>
      <c r="H3609" t="s">
        <v>2908</v>
      </c>
    </row>
    <row r="3610" spans="1:8">
      <c r="A3610">
        <v>3249</v>
      </c>
      <c r="B3610">
        <v>3007519391</v>
      </c>
      <c r="C3610">
        <v>3249</v>
      </c>
      <c r="D3610">
        <v>3007519391</v>
      </c>
      <c r="F3610" t="s">
        <v>9720</v>
      </c>
      <c r="G3610" t="s">
        <v>9721</v>
      </c>
      <c r="H3610" t="s">
        <v>2908</v>
      </c>
    </row>
    <row r="3611" spans="1:8">
      <c r="A3611">
        <v>3250</v>
      </c>
      <c r="B3611">
        <v>784</v>
      </c>
      <c r="C3611">
        <v>3250</v>
      </c>
      <c r="D3611" t="s">
        <v>9722</v>
      </c>
      <c r="E3611" t="s">
        <v>2684</v>
      </c>
      <c r="F3611" t="s">
        <v>9723</v>
      </c>
      <c r="G3611" t="s">
        <v>9723</v>
      </c>
      <c r="H3611" t="s">
        <v>2908</v>
      </c>
    </row>
    <row r="3612" spans="1:8">
      <c r="A3612">
        <v>3251</v>
      </c>
      <c r="B3612">
        <v>785</v>
      </c>
      <c r="C3612">
        <v>3251</v>
      </c>
      <c r="D3612" t="s">
        <v>9724</v>
      </c>
      <c r="F3612" t="s">
        <v>9724</v>
      </c>
      <c r="G3612" t="s">
        <v>9724</v>
      </c>
      <c r="H3612" t="s">
        <v>2908</v>
      </c>
    </row>
    <row r="3613" spans="1:8">
      <c r="A3613">
        <v>3252</v>
      </c>
      <c r="B3613">
        <v>786</v>
      </c>
      <c r="C3613">
        <v>3252</v>
      </c>
      <c r="D3613" t="s">
        <v>9725</v>
      </c>
      <c r="F3613" t="s">
        <v>9726</v>
      </c>
      <c r="G3613" t="s">
        <v>9727</v>
      </c>
      <c r="H3613" t="s">
        <v>2908</v>
      </c>
    </row>
    <row r="3614" spans="1:8">
      <c r="A3614">
        <v>3254</v>
      </c>
      <c r="B3614">
        <v>41910100</v>
      </c>
      <c r="C3614">
        <v>3254</v>
      </c>
      <c r="D3614">
        <v>41910100</v>
      </c>
      <c r="E3614">
        <v>419101015539</v>
      </c>
      <c r="F3614" t="s">
        <v>9728</v>
      </c>
      <c r="G3614" t="s">
        <v>9729</v>
      </c>
      <c r="H3614" t="s">
        <v>2908</v>
      </c>
    </row>
    <row r="3615" spans="1:8">
      <c r="A3615">
        <v>3255</v>
      </c>
      <c r="B3615">
        <v>42439121</v>
      </c>
      <c r="C3615">
        <v>3255</v>
      </c>
      <c r="D3615">
        <v>42439121</v>
      </c>
      <c r="E3615">
        <v>424391226518</v>
      </c>
      <c r="F3615" t="s">
        <v>9730</v>
      </c>
      <c r="G3615" t="s">
        <v>9731</v>
      </c>
      <c r="H3615" t="s">
        <v>2908</v>
      </c>
    </row>
    <row r="3616" spans="1:8">
      <c r="A3616">
        <v>3256</v>
      </c>
      <c r="B3616">
        <v>37214185</v>
      </c>
      <c r="C3616">
        <v>3256</v>
      </c>
      <c r="D3616">
        <v>37214185</v>
      </c>
      <c r="E3616">
        <v>372141804654</v>
      </c>
      <c r="F3616" t="s">
        <v>9732</v>
      </c>
      <c r="G3616" t="s">
        <v>9733</v>
      </c>
      <c r="H3616" t="s">
        <v>2908</v>
      </c>
    </row>
    <row r="3617" spans="1:8">
      <c r="A3617">
        <v>9804</v>
      </c>
      <c r="B3617">
        <v>44038503</v>
      </c>
      <c r="C3617">
        <v>9804</v>
      </c>
      <c r="D3617">
        <v>44038503</v>
      </c>
      <c r="F3617" t="s">
        <v>9734</v>
      </c>
      <c r="G3617" t="s">
        <v>9735</v>
      </c>
      <c r="H3617" t="s">
        <v>2908</v>
      </c>
    </row>
    <row r="3618" spans="1:8">
      <c r="A3618">
        <v>9777</v>
      </c>
      <c r="B3618">
        <v>2935003293</v>
      </c>
      <c r="C3618">
        <v>9777</v>
      </c>
      <c r="D3618">
        <v>2935003293</v>
      </c>
      <c r="F3618" t="s">
        <v>9736</v>
      </c>
      <c r="G3618" t="s">
        <v>9736</v>
      </c>
      <c r="H3618" t="s">
        <v>2908</v>
      </c>
    </row>
    <row r="3619" spans="1:8">
      <c r="A3619">
        <v>11597</v>
      </c>
      <c r="B3619">
        <v>2937214057</v>
      </c>
      <c r="C3619">
        <v>11597</v>
      </c>
      <c r="D3619">
        <v>2937214057</v>
      </c>
      <c r="F3619" t="s">
        <v>9737</v>
      </c>
      <c r="G3619" t="s">
        <v>9738</v>
      </c>
      <c r="H3619" t="s">
        <v>2908</v>
      </c>
    </row>
    <row r="3620" spans="1:8">
      <c r="A3620">
        <v>3257</v>
      </c>
      <c r="B3620">
        <v>41086168</v>
      </c>
      <c r="C3620">
        <v>3257</v>
      </c>
      <c r="D3620">
        <v>41086168</v>
      </c>
      <c r="E3620">
        <v>410861626551</v>
      </c>
      <c r="F3620" t="s">
        <v>9739</v>
      </c>
      <c r="G3620" t="s">
        <v>9740</v>
      </c>
      <c r="H3620" t="s">
        <v>2908</v>
      </c>
    </row>
    <row r="3621" spans="1:7">
      <c r="A3621">
        <v>10504</v>
      </c>
      <c r="B3621">
        <v>787</v>
      </c>
      <c r="C3621">
        <v>10504</v>
      </c>
      <c r="D3621" t="s">
        <v>2953</v>
      </c>
      <c r="F3621" t="s">
        <v>9741</v>
      </c>
      <c r="G3621" t="s">
        <v>9742</v>
      </c>
    </row>
    <row r="3622" spans="1:7">
      <c r="A3622">
        <v>10505</v>
      </c>
      <c r="B3622">
        <v>42992949</v>
      </c>
      <c r="C3622">
        <v>10505</v>
      </c>
      <c r="D3622">
        <v>42992949</v>
      </c>
      <c r="F3622" t="s">
        <v>9743</v>
      </c>
      <c r="G3622" t="s">
        <v>9744</v>
      </c>
    </row>
    <row r="3623" spans="1:8">
      <c r="A3623">
        <v>3258</v>
      </c>
      <c r="B3623">
        <v>40412108</v>
      </c>
      <c r="C3623">
        <v>3258</v>
      </c>
      <c r="D3623">
        <v>40412108</v>
      </c>
      <c r="F3623" t="s">
        <v>9745</v>
      </c>
      <c r="G3623" t="s">
        <v>9745</v>
      </c>
      <c r="H3623" t="s">
        <v>2908</v>
      </c>
    </row>
    <row r="3624" spans="1:8">
      <c r="A3624">
        <v>3259</v>
      </c>
      <c r="B3624">
        <v>38105206</v>
      </c>
      <c r="C3624">
        <v>3259</v>
      </c>
      <c r="D3624">
        <v>38105206</v>
      </c>
      <c r="E3624">
        <v>381052026558</v>
      </c>
      <c r="F3624" t="s">
        <v>9746</v>
      </c>
      <c r="G3624" t="s">
        <v>9747</v>
      </c>
      <c r="H3624" t="s">
        <v>2908</v>
      </c>
    </row>
    <row r="3625" spans="1:8">
      <c r="A3625">
        <v>9849</v>
      </c>
      <c r="B3625">
        <v>44128252</v>
      </c>
      <c r="C3625">
        <v>9849</v>
      </c>
      <c r="D3625">
        <v>44128252</v>
      </c>
      <c r="E3625">
        <v>441282510132</v>
      </c>
      <c r="F3625" t="s">
        <v>9748</v>
      </c>
      <c r="G3625" t="s">
        <v>9749</v>
      </c>
      <c r="H3625" t="s">
        <v>2908</v>
      </c>
    </row>
    <row r="3626" spans="1:8">
      <c r="A3626">
        <v>3261</v>
      </c>
      <c r="B3626">
        <v>788</v>
      </c>
      <c r="C3626">
        <v>3261</v>
      </c>
      <c r="D3626" t="s">
        <v>9750</v>
      </c>
      <c r="E3626">
        <v>2927510558</v>
      </c>
      <c r="F3626" t="s">
        <v>9751</v>
      </c>
      <c r="G3626" t="s">
        <v>9752</v>
      </c>
      <c r="H3626" t="s">
        <v>2908</v>
      </c>
    </row>
    <row r="3627" spans="1:8">
      <c r="A3627">
        <v>3262</v>
      </c>
      <c r="B3627">
        <v>2042900254</v>
      </c>
      <c r="C3627">
        <v>3262</v>
      </c>
      <c r="D3627">
        <v>2042900254</v>
      </c>
      <c r="E3627">
        <v>2042900254</v>
      </c>
      <c r="F3627" t="s">
        <v>9753</v>
      </c>
      <c r="G3627" t="s">
        <v>9754</v>
      </c>
      <c r="H3627" t="s">
        <v>2908</v>
      </c>
    </row>
    <row r="3628" spans="1:8">
      <c r="A3628">
        <v>3263</v>
      </c>
      <c r="B3628">
        <v>2055300600</v>
      </c>
      <c r="C3628">
        <v>3263</v>
      </c>
      <c r="D3628">
        <v>2055300600</v>
      </c>
      <c r="E3628">
        <v>2055300600</v>
      </c>
      <c r="F3628" t="s">
        <v>9755</v>
      </c>
      <c r="G3628" t="s">
        <v>9756</v>
      </c>
      <c r="H3628" t="s">
        <v>2908</v>
      </c>
    </row>
    <row r="3629" spans="1:8">
      <c r="A3629">
        <v>3264</v>
      </c>
      <c r="B3629">
        <v>14311169</v>
      </c>
      <c r="C3629">
        <v>3264</v>
      </c>
      <c r="D3629">
        <v>14311169</v>
      </c>
      <c r="E3629">
        <v>143111616120</v>
      </c>
      <c r="F3629" t="s">
        <v>9757</v>
      </c>
      <c r="G3629" t="s">
        <v>9758</v>
      </c>
      <c r="H3629" t="s">
        <v>2908</v>
      </c>
    </row>
    <row r="3630" spans="1:8">
      <c r="A3630">
        <v>3265</v>
      </c>
      <c r="B3630">
        <v>14309439</v>
      </c>
      <c r="C3630">
        <v>3265</v>
      </c>
      <c r="D3630">
        <v>14309439</v>
      </c>
      <c r="E3630">
        <v>143094316124</v>
      </c>
      <c r="F3630" t="s">
        <v>9759</v>
      </c>
      <c r="G3630" t="s">
        <v>9759</v>
      </c>
      <c r="H3630" t="s">
        <v>2908</v>
      </c>
    </row>
    <row r="3631" spans="1:8">
      <c r="A3631">
        <v>11268</v>
      </c>
      <c r="B3631">
        <v>789</v>
      </c>
      <c r="C3631">
        <v>11268</v>
      </c>
      <c r="F3631" t="s">
        <v>9760</v>
      </c>
      <c r="G3631" t="s">
        <v>9760</v>
      </c>
      <c r="H3631" t="s">
        <v>2908</v>
      </c>
    </row>
    <row r="3632" spans="1:8">
      <c r="A3632">
        <v>3267</v>
      </c>
      <c r="B3632">
        <v>13469980</v>
      </c>
      <c r="C3632">
        <v>3267</v>
      </c>
      <c r="D3632">
        <v>13469980</v>
      </c>
      <c r="E3632">
        <v>134699804662</v>
      </c>
      <c r="F3632" t="s">
        <v>9761</v>
      </c>
      <c r="G3632" t="s">
        <v>9762</v>
      </c>
      <c r="H3632" t="s">
        <v>2908</v>
      </c>
    </row>
    <row r="3633" spans="1:8">
      <c r="A3633">
        <v>3268</v>
      </c>
      <c r="B3633">
        <v>37958251</v>
      </c>
      <c r="C3633">
        <v>3268</v>
      </c>
      <c r="D3633">
        <v>37958251</v>
      </c>
      <c r="E3633">
        <v>379582513216</v>
      </c>
      <c r="F3633" t="s">
        <v>9763</v>
      </c>
      <c r="G3633" t="s">
        <v>9764</v>
      </c>
      <c r="H3633" t="s">
        <v>2908</v>
      </c>
    </row>
    <row r="3634" spans="1:8">
      <c r="A3634">
        <v>3269</v>
      </c>
      <c r="B3634">
        <v>206977</v>
      </c>
      <c r="C3634">
        <v>3269</v>
      </c>
      <c r="D3634">
        <v>206977</v>
      </c>
      <c r="E3634">
        <v>2069713218</v>
      </c>
      <c r="F3634" t="s">
        <v>9765</v>
      </c>
      <c r="G3634" t="s">
        <v>9766</v>
      </c>
      <c r="H3634" t="s">
        <v>2908</v>
      </c>
    </row>
    <row r="3635" spans="1:8">
      <c r="A3635">
        <v>3270</v>
      </c>
      <c r="B3635">
        <v>2972440</v>
      </c>
      <c r="C3635">
        <v>3270</v>
      </c>
      <c r="D3635">
        <v>2972440</v>
      </c>
      <c r="E3635">
        <v>29724424125</v>
      </c>
      <c r="F3635" t="s">
        <v>9767</v>
      </c>
      <c r="G3635" t="s">
        <v>9768</v>
      </c>
      <c r="H3635" t="s">
        <v>2908</v>
      </c>
    </row>
    <row r="3636" spans="1:8">
      <c r="A3636">
        <v>3271</v>
      </c>
      <c r="B3636">
        <v>2829404136</v>
      </c>
      <c r="C3636">
        <v>3271</v>
      </c>
      <c r="D3636">
        <v>2829404136</v>
      </c>
      <c r="E3636">
        <v>2829404136</v>
      </c>
      <c r="F3636" t="s">
        <v>9769</v>
      </c>
      <c r="G3636" t="s">
        <v>9769</v>
      </c>
      <c r="H3636" t="s">
        <v>2908</v>
      </c>
    </row>
    <row r="3637" spans="1:8">
      <c r="A3637">
        <v>11580</v>
      </c>
      <c r="B3637">
        <v>790</v>
      </c>
      <c r="C3637">
        <v>11580</v>
      </c>
      <c r="E3637">
        <v>2300216776</v>
      </c>
      <c r="F3637" t="s">
        <v>9770</v>
      </c>
      <c r="G3637" t="s">
        <v>9770</v>
      </c>
      <c r="H3637" t="s">
        <v>2908</v>
      </c>
    </row>
    <row r="3638" spans="1:8">
      <c r="A3638">
        <v>3272</v>
      </c>
      <c r="B3638">
        <v>791</v>
      </c>
      <c r="C3638">
        <v>3272</v>
      </c>
      <c r="F3638" t="s">
        <v>9771</v>
      </c>
      <c r="G3638" t="s">
        <v>9772</v>
      </c>
      <c r="H3638" t="s">
        <v>2908</v>
      </c>
    </row>
    <row r="3639" spans="1:8">
      <c r="A3639">
        <v>3273</v>
      </c>
      <c r="B3639">
        <v>792</v>
      </c>
      <c r="C3639">
        <v>3273</v>
      </c>
      <c r="D3639" t="s">
        <v>9773</v>
      </c>
      <c r="E3639" t="s">
        <v>2684</v>
      </c>
      <c r="F3639" t="s">
        <v>9774</v>
      </c>
      <c r="G3639" t="s">
        <v>9775</v>
      </c>
      <c r="H3639" t="s">
        <v>2908</v>
      </c>
    </row>
    <row r="3640" spans="1:7">
      <c r="A3640">
        <v>10506</v>
      </c>
      <c r="B3640">
        <v>793</v>
      </c>
      <c r="C3640">
        <v>10506</v>
      </c>
      <c r="D3640" t="s">
        <v>2953</v>
      </c>
      <c r="F3640" t="s">
        <v>9776</v>
      </c>
      <c r="G3640" t="s">
        <v>9776</v>
      </c>
    </row>
    <row r="3641" spans="1:8">
      <c r="A3641">
        <v>3274</v>
      </c>
      <c r="B3641">
        <v>2915016323</v>
      </c>
      <c r="C3641">
        <v>3274</v>
      </c>
      <c r="D3641">
        <v>2915016323</v>
      </c>
      <c r="E3641">
        <v>2915016323</v>
      </c>
      <c r="F3641" t="s">
        <v>9777</v>
      </c>
      <c r="G3641" t="s">
        <v>9778</v>
      </c>
      <c r="H3641" t="s">
        <v>2908</v>
      </c>
    </row>
    <row r="3642" spans="1:8">
      <c r="A3642">
        <v>3275</v>
      </c>
      <c r="B3642">
        <v>794</v>
      </c>
      <c r="C3642">
        <v>3275</v>
      </c>
      <c r="D3642" t="s">
        <v>9779</v>
      </c>
      <c r="E3642" t="s">
        <v>2684</v>
      </c>
      <c r="F3642" t="s">
        <v>9780</v>
      </c>
      <c r="G3642" t="s">
        <v>9781</v>
      </c>
      <c r="H3642" t="s">
        <v>2908</v>
      </c>
    </row>
    <row r="3643" spans="1:8">
      <c r="A3643">
        <v>3276</v>
      </c>
      <c r="B3643">
        <v>2017318990</v>
      </c>
      <c r="C3643">
        <v>3276</v>
      </c>
      <c r="D3643">
        <v>2017318990</v>
      </c>
      <c r="E3643">
        <v>2017318990</v>
      </c>
      <c r="F3643" t="s">
        <v>9782</v>
      </c>
      <c r="G3643" t="s">
        <v>9782</v>
      </c>
      <c r="H3643" t="s">
        <v>2908</v>
      </c>
    </row>
    <row r="3644" spans="1:8">
      <c r="A3644">
        <v>10061</v>
      </c>
      <c r="B3644">
        <v>44169641</v>
      </c>
      <c r="C3644">
        <v>10061</v>
      </c>
      <c r="D3644">
        <v>44169641</v>
      </c>
      <c r="E3644">
        <v>441696402039</v>
      </c>
      <c r="F3644" t="s">
        <v>9783</v>
      </c>
      <c r="G3644" t="s">
        <v>9784</v>
      </c>
      <c r="H3644" t="s">
        <v>2908</v>
      </c>
    </row>
    <row r="3645" spans="1:8">
      <c r="A3645">
        <v>3277</v>
      </c>
      <c r="B3645">
        <v>795</v>
      </c>
      <c r="C3645">
        <v>3277</v>
      </c>
      <c r="D3645" t="s">
        <v>9785</v>
      </c>
      <c r="F3645" t="s">
        <v>9786</v>
      </c>
      <c r="G3645" t="s">
        <v>9786</v>
      </c>
      <c r="H3645" t="s">
        <v>2908</v>
      </c>
    </row>
    <row r="3646" spans="1:8">
      <c r="A3646">
        <v>3278</v>
      </c>
      <c r="B3646">
        <v>30989770</v>
      </c>
      <c r="C3646">
        <v>3278</v>
      </c>
      <c r="D3646">
        <v>30989770</v>
      </c>
      <c r="E3646">
        <v>309897720371</v>
      </c>
      <c r="F3646" t="s">
        <v>9787</v>
      </c>
      <c r="G3646" t="s">
        <v>9787</v>
      </c>
      <c r="H3646" t="s">
        <v>2908</v>
      </c>
    </row>
    <row r="3647" spans="1:8">
      <c r="A3647">
        <v>3279</v>
      </c>
      <c r="B3647">
        <v>796</v>
      </c>
      <c r="C3647">
        <v>3279</v>
      </c>
      <c r="D3647" t="s">
        <v>9788</v>
      </c>
      <c r="E3647">
        <v>218781104630</v>
      </c>
      <c r="F3647" t="s">
        <v>9789</v>
      </c>
      <c r="G3647" t="s">
        <v>9789</v>
      </c>
      <c r="H3647" t="s">
        <v>2908</v>
      </c>
    </row>
    <row r="3648" spans="1:8">
      <c r="A3648">
        <v>3280</v>
      </c>
      <c r="B3648">
        <v>2556606038</v>
      </c>
      <c r="C3648">
        <v>3280</v>
      </c>
      <c r="D3648">
        <v>2556606038</v>
      </c>
      <c r="E3648">
        <v>2556606038</v>
      </c>
      <c r="F3648" t="s">
        <v>9790</v>
      </c>
      <c r="G3648" t="s">
        <v>9790</v>
      </c>
      <c r="H3648" t="s">
        <v>2908</v>
      </c>
    </row>
    <row r="3649" spans="1:8">
      <c r="A3649">
        <v>3281</v>
      </c>
      <c r="B3649">
        <v>23934596</v>
      </c>
      <c r="C3649">
        <v>3281</v>
      </c>
      <c r="D3649">
        <v>23934596</v>
      </c>
      <c r="E3649">
        <v>239345904679</v>
      </c>
      <c r="F3649" t="s">
        <v>9791</v>
      </c>
      <c r="G3649" t="s">
        <v>9792</v>
      </c>
      <c r="H3649" t="s">
        <v>2908</v>
      </c>
    </row>
    <row r="3650" spans="1:8">
      <c r="A3650">
        <v>3282</v>
      </c>
      <c r="B3650">
        <v>31208692</v>
      </c>
      <c r="C3650">
        <v>3282</v>
      </c>
      <c r="D3650">
        <v>31208692</v>
      </c>
      <c r="E3650">
        <v>312086918198</v>
      </c>
      <c r="F3650" t="s">
        <v>9793</v>
      </c>
      <c r="G3650" t="s">
        <v>9794</v>
      </c>
      <c r="H3650" t="s">
        <v>2908</v>
      </c>
    </row>
    <row r="3651" spans="1:8">
      <c r="A3651">
        <v>3283</v>
      </c>
      <c r="B3651">
        <v>32007651</v>
      </c>
      <c r="C3651">
        <v>3283</v>
      </c>
      <c r="D3651">
        <v>32007651</v>
      </c>
      <c r="E3651">
        <v>320076504631</v>
      </c>
      <c r="F3651" t="s">
        <v>9795</v>
      </c>
      <c r="G3651" t="s">
        <v>9796</v>
      </c>
      <c r="H3651" t="s">
        <v>2908</v>
      </c>
    </row>
    <row r="3652" spans="1:8">
      <c r="A3652">
        <v>3284</v>
      </c>
      <c r="B3652">
        <v>30745902</v>
      </c>
      <c r="C3652">
        <v>3284</v>
      </c>
      <c r="D3652">
        <v>30745902</v>
      </c>
      <c r="E3652">
        <v>307459004631</v>
      </c>
      <c r="F3652" t="s">
        <v>9797</v>
      </c>
      <c r="G3652" t="s">
        <v>9797</v>
      </c>
      <c r="H3652" t="s">
        <v>2908</v>
      </c>
    </row>
    <row r="3653" spans="1:8">
      <c r="A3653">
        <v>3285</v>
      </c>
      <c r="B3653">
        <v>25542251</v>
      </c>
      <c r="C3653">
        <v>3285</v>
      </c>
      <c r="D3653">
        <v>25542251</v>
      </c>
      <c r="E3653">
        <v>255422504237</v>
      </c>
      <c r="F3653" t="s">
        <v>9798</v>
      </c>
      <c r="G3653" t="s">
        <v>9798</v>
      </c>
      <c r="H3653" t="s">
        <v>2908</v>
      </c>
    </row>
    <row r="3654" spans="1:8">
      <c r="A3654">
        <v>3286</v>
      </c>
      <c r="B3654">
        <v>797</v>
      </c>
      <c r="C3654">
        <v>3286</v>
      </c>
      <c r="D3654" t="s">
        <v>9799</v>
      </c>
      <c r="E3654">
        <v>325275526527</v>
      </c>
      <c r="F3654" t="s">
        <v>9800</v>
      </c>
      <c r="G3654" t="s">
        <v>9801</v>
      </c>
      <c r="H3654" t="s">
        <v>2908</v>
      </c>
    </row>
    <row r="3655" spans="1:8">
      <c r="A3655">
        <v>11181</v>
      </c>
      <c r="B3655">
        <v>38461711</v>
      </c>
      <c r="C3655">
        <v>11181</v>
      </c>
      <c r="D3655">
        <v>38461711</v>
      </c>
      <c r="F3655" t="s">
        <v>9802</v>
      </c>
      <c r="G3655" t="s">
        <v>9803</v>
      </c>
      <c r="H3655" t="s">
        <v>2908</v>
      </c>
    </row>
    <row r="3656" spans="1:8">
      <c r="A3656">
        <v>3287</v>
      </c>
      <c r="B3656">
        <v>2097814699</v>
      </c>
      <c r="C3656">
        <v>3287</v>
      </c>
      <c r="D3656">
        <v>2097814699</v>
      </c>
      <c r="E3656">
        <v>2097814699</v>
      </c>
      <c r="F3656" t="s">
        <v>9804</v>
      </c>
      <c r="G3656" t="s">
        <v>9805</v>
      </c>
      <c r="H3656" t="s">
        <v>2908</v>
      </c>
    </row>
    <row r="3657" spans="1:8">
      <c r="A3657">
        <v>3288</v>
      </c>
      <c r="B3657">
        <v>2280419222</v>
      </c>
      <c r="C3657">
        <v>3288</v>
      </c>
      <c r="D3657">
        <v>2280419222</v>
      </c>
      <c r="E3657" t="s">
        <v>5027</v>
      </c>
      <c r="F3657" t="s">
        <v>9806</v>
      </c>
      <c r="G3657" t="s">
        <v>9807</v>
      </c>
      <c r="H3657" t="s">
        <v>2908</v>
      </c>
    </row>
    <row r="3658" spans="1:8">
      <c r="A3658">
        <v>3289</v>
      </c>
      <c r="B3658">
        <v>33669437</v>
      </c>
      <c r="C3658">
        <v>3289</v>
      </c>
      <c r="D3658">
        <v>33669437</v>
      </c>
      <c r="E3658">
        <v>336694304632</v>
      </c>
      <c r="F3658" t="s">
        <v>9808</v>
      </c>
      <c r="G3658" t="s">
        <v>9809</v>
      </c>
      <c r="H3658" t="s">
        <v>2908</v>
      </c>
    </row>
    <row r="3659" spans="1:8">
      <c r="A3659">
        <v>3290</v>
      </c>
      <c r="B3659">
        <v>3057934</v>
      </c>
      <c r="C3659">
        <v>3290</v>
      </c>
      <c r="D3659">
        <v>3057934</v>
      </c>
      <c r="E3659">
        <v>30579323178</v>
      </c>
      <c r="F3659" t="s">
        <v>9810</v>
      </c>
      <c r="G3659" t="s">
        <v>9811</v>
      </c>
      <c r="H3659" t="s">
        <v>2908</v>
      </c>
    </row>
    <row r="3660" spans="1:8">
      <c r="A3660">
        <v>3291</v>
      </c>
      <c r="B3660">
        <v>2269500493</v>
      </c>
      <c r="C3660">
        <v>3291</v>
      </c>
      <c r="D3660">
        <v>2269500493</v>
      </c>
      <c r="E3660">
        <v>2269500493</v>
      </c>
      <c r="F3660" t="s">
        <v>9812</v>
      </c>
      <c r="G3660" t="s">
        <v>9813</v>
      </c>
      <c r="H3660" t="s">
        <v>2908</v>
      </c>
    </row>
    <row r="3661" spans="1:8">
      <c r="A3661">
        <v>3292</v>
      </c>
      <c r="B3661">
        <v>798</v>
      </c>
      <c r="C3661">
        <v>3292</v>
      </c>
      <c r="D3661" t="s">
        <v>9814</v>
      </c>
      <c r="F3661" t="s">
        <v>9815</v>
      </c>
      <c r="G3661" t="s">
        <v>9815</v>
      </c>
      <c r="H3661" t="s">
        <v>2908</v>
      </c>
    </row>
    <row r="3662" spans="1:8">
      <c r="A3662">
        <v>3293</v>
      </c>
      <c r="B3662">
        <v>799</v>
      </c>
      <c r="C3662">
        <v>3293</v>
      </c>
      <c r="D3662" t="s">
        <v>9816</v>
      </c>
      <c r="F3662" t="s">
        <v>9817</v>
      </c>
      <c r="G3662" t="s">
        <v>9818</v>
      </c>
      <c r="H3662" t="s">
        <v>2908</v>
      </c>
    </row>
    <row r="3663" spans="1:8">
      <c r="A3663">
        <v>3294</v>
      </c>
      <c r="B3663">
        <v>40374157</v>
      </c>
      <c r="C3663">
        <v>3294</v>
      </c>
      <c r="D3663">
        <v>40374157</v>
      </c>
      <c r="E3663">
        <v>403741517031</v>
      </c>
      <c r="F3663" t="s">
        <v>9819</v>
      </c>
      <c r="G3663" t="s">
        <v>9820</v>
      </c>
      <c r="H3663" t="s">
        <v>2908</v>
      </c>
    </row>
    <row r="3664" spans="1:8">
      <c r="A3664">
        <v>3295</v>
      </c>
      <c r="B3664">
        <v>43869751</v>
      </c>
      <c r="C3664">
        <v>3295</v>
      </c>
      <c r="D3664">
        <v>43869751</v>
      </c>
      <c r="F3664" t="s">
        <v>9821</v>
      </c>
      <c r="G3664" t="s">
        <v>9822</v>
      </c>
      <c r="H3664" t="s">
        <v>2908</v>
      </c>
    </row>
    <row r="3665" spans="1:8">
      <c r="A3665">
        <v>3296</v>
      </c>
      <c r="B3665">
        <v>213993</v>
      </c>
      <c r="C3665">
        <v>3296</v>
      </c>
      <c r="D3665">
        <v>213993</v>
      </c>
      <c r="E3665">
        <v>2139921159</v>
      </c>
      <c r="F3665" t="s">
        <v>9823</v>
      </c>
      <c r="G3665" t="s">
        <v>9824</v>
      </c>
      <c r="H3665" t="s">
        <v>2908</v>
      </c>
    </row>
    <row r="3666" spans="1:8">
      <c r="A3666">
        <v>3297</v>
      </c>
      <c r="B3666">
        <v>3763075</v>
      </c>
      <c r="C3666">
        <v>3297</v>
      </c>
      <c r="D3666">
        <v>3763075</v>
      </c>
      <c r="E3666">
        <v>37630721155</v>
      </c>
      <c r="F3666" t="s">
        <v>9825</v>
      </c>
      <c r="G3666" t="s">
        <v>9825</v>
      </c>
      <c r="H3666" t="s">
        <v>2908</v>
      </c>
    </row>
    <row r="3667" spans="1:8">
      <c r="A3667">
        <v>3298</v>
      </c>
      <c r="B3667">
        <v>383840</v>
      </c>
      <c r="C3667">
        <v>3298</v>
      </c>
      <c r="D3667">
        <v>383840</v>
      </c>
      <c r="E3667">
        <v>3838421159</v>
      </c>
      <c r="F3667" t="s">
        <v>9826</v>
      </c>
      <c r="G3667" t="s">
        <v>9827</v>
      </c>
      <c r="H3667" t="s">
        <v>2908</v>
      </c>
    </row>
    <row r="3668" spans="1:8">
      <c r="A3668">
        <v>3299</v>
      </c>
      <c r="B3668">
        <v>800</v>
      </c>
      <c r="C3668">
        <v>3299</v>
      </c>
      <c r="D3668" t="s">
        <v>9828</v>
      </c>
      <c r="E3668">
        <v>2690506971</v>
      </c>
      <c r="F3668" t="s">
        <v>9829</v>
      </c>
      <c r="G3668" t="s">
        <v>9830</v>
      </c>
      <c r="H3668" t="s">
        <v>2908</v>
      </c>
    </row>
    <row r="3669" spans="1:8">
      <c r="A3669">
        <v>3300</v>
      </c>
      <c r="B3669">
        <v>2983101692</v>
      </c>
      <c r="C3669">
        <v>3300</v>
      </c>
      <c r="D3669">
        <v>2983101692</v>
      </c>
      <c r="E3669">
        <v>2983101692</v>
      </c>
      <c r="F3669" t="s">
        <v>9831</v>
      </c>
      <c r="G3669" t="s">
        <v>9832</v>
      </c>
      <c r="H3669" t="s">
        <v>2908</v>
      </c>
    </row>
    <row r="3670" spans="1:7">
      <c r="A3670">
        <v>10507</v>
      </c>
      <c r="B3670">
        <v>2919211193</v>
      </c>
      <c r="C3670">
        <v>10507</v>
      </c>
      <c r="D3670">
        <v>2919211193</v>
      </c>
      <c r="F3670" t="s">
        <v>9833</v>
      </c>
      <c r="G3670" t="s">
        <v>9834</v>
      </c>
    </row>
    <row r="3671" spans="1:8">
      <c r="A3671">
        <v>11190</v>
      </c>
      <c r="B3671">
        <v>35591059</v>
      </c>
      <c r="C3671">
        <v>11190</v>
      </c>
      <c r="D3671">
        <v>35591059</v>
      </c>
      <c r="F3671" t="s">
        <v>9835</v>
      </c>
      <c r="G3671" t="s">
        <v>9836</v>
      </c>
      <c r="H3671" t="s">
        <v>2908</v>
      </c>
    </row>
    <row r="3672" spans="1:8">
      <c r="A3672">
        <v>3301</v>
      </c>
      <c r="B3672">
        <v>801</v>
      </c>
      <c r="C3672">
        <v>3301</v>
      </c>
      <c r="D3672" t="s">
        <v>9837</v>
      </c>
      <c r="F3672" t="s">
        <v>9837</v>
      </c>
      <c r="G3672" t="s">
        <v>9837</v>
      </c>
      <c r="H3672" t="s">
        <v>2908</v>
      </c>
    </row>
    <row r="3673" spans="1:8">
      <c r="A3673">
        <v>3302</v>
      </c>
      <c r="B3673">
        <v>802</v>
      </c>
      <c r="C3673">
        <v>3302</v>
      </c>
      <c r="D3673" t="s">
        <v>9838</v>
      </c>
      <c r="E3673">
        <v>374490826558</v>
      </c>
      <c r="F3673" t="s">
        <v>9839</v>
      </c>
      <c r="G3673" t="s">
        <v>9840</v>
      </c>
      <c r="H3673" t="s">
        <v>2908</v>
      </c>
    </row>
    <row r="3674" spans="1:8">
      <c r="A3674">
        <v>10388</v>
      </c>
      <c r="B3674">
        <v>30499156</v>
      </c>
      <c r="C3674">
        <v>10388</v>
      </c>
      <c r="D3674">
        <v>30499156</v>
      </c>
      <c r="E3674">
        <v>304991504820</v>
      </c>
      <c r="F3674" t="s">
        <v>9841</v>
      </c>
      <c r="G3674" t="s">
        <v>9842</v>
      </c>
      <c r="H3674" t="s">
        <v>2908</v>
      </c>
    </row>
    <row r="3675" spans="1:8">
      <c r="A3675">
        <v>3303</v>
      </c>
      <c r="B3675">
        <v>803</v>
      </c>
      <c r="C3675">
        <v>3303</v>
      </c>
      <c r="E3675">
        <v>304991504820</v>
      </c>
      <c r="F3675" t="s">
        <v>9843</v>
      </c>
      <c r="G3675" t="s">
        <v>9844</v>
      </c>
      <c r="H3675" t="s">
        <v>2908</v>
      </c>
    </row>
    <row r="3676" spans="1:8">
      <c r="A3676">
        <v>3304</v>
      </c>
      <c r="B3676">
        <v>38935701</v>
      </c>
      <c r="C3676">
        <v>3304</v>
      </c>
      <c r="D3676">
        <v>38935701</v>
      </c>
      <c r="E3676">
        <v>389357026555</v>
      </c>
      <c r="F3676" t="s">
        <v>9845</v>
      </c>
      <c r="G3676" t="s">
        <v>9846</v>
      </c>
      <c r="H3676" t="s">
        <v>2908</v>
      </c>
    </row>
    <row r="3677" spans="1:8">
      <c r="A3677">
        <v>3305</v>
      </c>
      <c r="B3677">
        <v>39623141</v>
      </c>
      <c r="C3677">
        <v>3305</v>
      </c>
      <c r="D3677">
        <v>39623141</v>
      </c>
      <c r="E3677">
        <v>396231404625</v>
      </c>
      <c r="F3677" t="s">
        <v>9847</v>
      </c>
      <c r="G3677" t="s">
        <v>9848</v>
      </c>
      <c r="H3677" t="s">
        <v>2908</v>
      </c>
    </row>
    <row r="3678" spans="1:8">
      <c r="A3678">
        <v>3306</v>
      </c>
      <c r="B3678">
        <v>36177373</v>
      </c>
      <c r="C3678">
        <v>3306</v>
      </c>
      <c r="D3678">
        <v>36177373</v>
      </c>
      <c r="E3678">
        <v>361773726548</v>
      </c>
      <c r="F3678" t="s">
        <v>9849</v>
      </c>
      <c r="G3678" t="s">
        <v>9850</v>
      </c>
      <c r="H3678" t="s">
        <v>2908</v>
      </c>
    </row>
    <row r="3679" spans="1:8">
      <c r="A3679">
        <v>3307</v>
      </c>
      <c r="B3679">
        <v>24244043</v>
      </c>
      <c r="C3679">
        <v>3307</v>
      </c>
      <c r="D3679">
        <v>24244043</v>
      </c>
      <c r="E3679">
        <v>242440404875</v>
      </c>
      <c r="F3679" t="s">
        <v>9851</v>
      </c>
      <c r="G3679" t="s">
        <v>9852</v>
      </c>
      <c r="H3679" t="s">
        <v>2908</v>
      </c>
    </row>
    <row r="3680" spans="1:8">
      <c r="A3680">
        <v>3308</v>
      </c>
      <c r="B3680">
        <v>41239284</v>
      </c>
      <c r="C3680">
        <v>3308</v>
      </c>
      <c r="D3680">
        <v>41239284</v>
      </c>
      <c r="E3680">
        <v>412392804646</v>
      </c>
      <c r="F3680" t="s">
        <v>9853</v>
      </c>
      <c r="G3680" t="s">
        <v>9854</v>
      </c>
      <c r="H3680" t="s">
        <v>2908</v>
      </c>
    </row>
    <row r="3681" spans="1:8">
      <c r="A3681">
        <v>3309</v>
      </c>
      <c r="B3681">
        <v>804</v>
      </c>
      <c r="C3681">
        <v>3309</v>
      </c>
      <c r="D3681" t="s">
        <v>9855</v>
      </c>
      <c r="E3681">
        <v>397588904614</v>
      </c>
      <c r="F3681" t="s">
        <v>9856</v>
      </c>
      <c r="G3681" t="s">
        <v>9857</v>
      </c>
      <c r="H3681" t="s">
        <v>2908</v>
      </c>
    </row>
    <row r="3682" spans="1:8">
      <c r="A3682">
        <v>3310</v>
      </c>
      <c r="B3682">
        <v>13991920</v>
      </c>
      <c r="C3682">
        <v>3310</v>
      </c>
      <c r="D3682">
        <v>13991920</v>
      </c>
      <c r="E3682">
        <v>139919217079</v>
      </c>
      <c r="F3682" t="s">
        <v>9858</v>
      </c>
      <c r="G3682" t="s">
        <v>9859</v>
      </c>
      <c r="H3682" t="s">
        <v>2908</v>
      </c>
    </row>
    <row r="3683" spans="1:8">
      <c r="A3683">
        <v>3311</v>
      </c>
      <c r="B3683">
        <v>31801260</v>
      </c>
      <c r="C3683">
        <v>3311</v>
      </c>
      <c r="D3683">
        <v>31801260</v>
      </c>
      <c r="E3683">
        <v>318012616019</v>
      </c>
      <c r="F3683" t="s">
        <v>9860</v>
      </c>
      <c r="G3683" t="s">
        <v>9861</v>
      </c>
      <c r="H3683" t="s">
        <v>2908</v>
      </c>
    </row>
    <row r="3684" spans="1:8">
      <c r="A3684">
        <v>3312</v>
      </c>
      <c r="B3684">
        <v>32608876</v>
      </c>
      <c r="C3684">
        <v>3312</v>
      </c>
      <c r="D3684">
        <v>32608876</v>
      </c>
      <c r="E3684">
        <v>326088704675</v>
      </c>
      <c r="F3684" t="s">
        <v>9862</v>
      </c>
      <c r="G3684" t="s">
        <v>9862</v>
      </c>
      <c r="H3684" t="s">
        <v>2908</v>
      </c>
    </row>
    <row r="3685" spans="1:8">
      <c r="A3685">
        <v>3313</v>
      </c>
      <c r="B3685">
        <v>21914796</v>
      </c>
      <c r="C3685">
        <v>3313</v>
      </c>
      <c r="D3685">
        <v>21914796</v>
      </c>
      <c r="E3685">
        <v>219147904094</v>
      </c>
      <c r="F3685" t="s">
        <v>9863</v>
      </c>
      <c r="G3685" t="s">
        <v>9863</v>
      </c>
      <c r="H3685" t="s">
        <v>2908</v>
      </c>
    </row>
    <row r="3686" spans="1:8">
      <c r="A3686">
        <v>3314</v>
      </c>
      <c r="B3686">
        <v>19274160</v>
      </c>
      <c r="C3686">
        <v>3314</v>
      </c>
      <c r="D3686">
        <v>19274160</v>
      </c>
      <c r="F3686" t="s">
        <v>9864</v>
      </c>
      <c r="G3686" t="s">
        <v>9865</v>
      </c>
      <c r="H3686" t="s">
        <v>2908</v>
      </c>
    </row>
    <row r="3687" spans="1:8">
      <c r="A3687">
        <v>3315</v>
      </c>
      <c r="B3687">
        <v>13436070</v>
      </c>
      <c r="C3687">
        <v>3315</v>
      </c>
      <c r="D3687">
        <v>13436070</v>
      </c>
      <c r="F3687" t="s">
        <v>9866</v>
      </c>
      <c r="G3687" t="s">
        <v>9867</v>
      </c>
      <c r="H3687" t="s">
        <v>2908</v>
      </c>
    </row>
    <row r="3688" spans="1:8">
      <c r="A3688">
        <v>3316</v>
      </c>
      <c r="B3688">
        <v>2918818155</v>
      </c>
      <c r="C3688">
        <v>3316</v>
      </c>
      <c r="D3688">
        <v>2918818155</v>
      </c>
      <c r="E3688" t="s">
        <v>2684</v>
      </c>
      <c r="F3688" t="s">
        <v>9868</v>
      </c>
      <c r="G3688" t="s">
        <v>9869</v>
      </c>
      <c r="H3688" t="s">
        <v>2908</v>
      </c>
    </row>
    <row r="3689" spans="1:8">
      <c r="A3689">
        <v>3317</v>
      </c>
      <c r="B3689">
        <v>42722265</v>
      </c>
      <c r="C3689">
        <v>3317</v>
      </c>
      <c r="D3689">
        <v>42722265</v>
      </c>
      <c r="E3689">
        <v>427222626512</v>
      </c>
      <c r="F3689" t="s">
        <v>9870</v>
      </c>
      <c r="G3689" t="s">
        <v>9871</v>
      </c>
      <c r="H3689" t="s">
        <v>2908</v>
      </c>
    </row>
    <row r="3690" spans="1:8">
      <c r="A3690">
        <v>3318</v>
      </c>
      <c r="B3690">
        <v>805</v>
      </c>
      <c r="C3690">
        <v>3318</v>
      </c>
      <c r="D3690" t="s">
        <v>9872</v>
      </c>
      <c r="E3690" t="s">
        <v>2684</v>
      </c>
      <c r="F3690" t="s">
        <v>9873</v>
      </c>
      <c r="G3690" t="s">
        <v>9872</v>
      </c>
      <c r="H3690" t="s">
        <v>2908</v>
      </c>
    </row>
    <row r="3691" spans="1:8">
      <c r="A3691">
        <v>3319</v>
      </c>
      <c r="B3691">
        <v>30455653</v>
      </c>
      <c r="C3691">
        <v>3319</v>
      </c>
      <c r="D3691">
        <v>30455653</v>
      </c>
      <c r="F3691" t="s">
        <v>9874</v>
      </c>
      <c r="G3691" t="s">
        <v>9874</v>
      </c>
      <c r="H3691" t="s">
        <v>2908</v>
      </c>
    </row>
    <row r="3692" spans="1:8">
      <c r="A3692">
        <v>3320</v>
      </c>
      <c r="B3692">
        <v>806</v>
      </c>
      <c r="C3692">
        <v>3320</v>
      </c>
      <c r="D3692" t="s">
        <v>9875</v>
      </c>
      <c r="E3692">
        <v>242355404616</v>
      </c>
      <c r="F3692" t="s">
        <v>9876</v>
      </c>
      <c r="G3692" t="s">
        <v>9876</v>
      </c>
      <c r="H3692" t="s">
        <v>2908</v>
      </c>
    </row>
    <row r="3693" spans="1:8">
      <c r="A3693">
        <v>3321</v>
      </c>
      <c r="B3693">
        <v>38284929</v>
      </c>
      <c r="C3693">
        <v>3321</v>
      </c>
      <c r="D3693">
        <v>38284929</v>
      </c>
      <c r="E3693">
        <v>382849208264</v>
      </c>
      <c r="F3693" t="s">
        <v>9877</v>
      </c>
      <c r="G3693" t="s">
        <v>9878</v>
      </c>
      <c r="H3693" t="s">
        <v>2908</v>
      </c>
    </row>
    <row r="3694" spans="1:8">
      <c r="A3694">
        <v>3322</v>
      </c>
      <c r="B3694">
        <v>23941194</v>
      </c>
      <c r="C3694">
        <v>3322</v>
      </c>
      <c r="D3694">
        <v>23941194</v>
      </c>
      <c r="E3694">
        <v>239411904624</v>
      </c>
      <c r="F3694" t="s">
        <v>9879</v>
      </c>
      <c r="G3694" t="s">
        <v>9880</v>
      </c>
      <c r="H3694" t="s">
        <v>2908</v>
      </c>
    </row>
    <row r="3695" spans="1:8">
      <c r="A3695">
        <v>10126</v>
      </c>
      <c r="B3695">
        <v>32410750</v>
      </c>
      <c r="C3695">
        <v>10126</v>
      </c>
      <c r="D3695">
        <v>32410750</v>
      </c>
      <c r="E3695">
        <v>324107504841</v>
      </c>
      <c r="F3695" t="s">
        <v>9881</v>
      </c>
      <c r="G3695" t="s">
        <v>9882</v>
      </c>
      <c r="H3695" t="s">
        <v>2908</v>
      </c>
    </row>
    <row r="3696" spans="1:8">
      <c r="A3696">
        <v>3323</v>
      </c>
      <c r="B3696">
        <v>34408214</v>
      </c>
      <c r="C3696">
        <v>3323</v>
      </c>
      <c r="D3696">
        <v>34408214</v>
      </c>
      <c r="E3696">
        <v>344082104630</v>
      </c>
      <c r="F3696" t="s">
        <v>9883</v>
      </c>
      <c r="G3696" t="s">
        <v>9883</v>
      </c>
      <c r="H3696" t="s">
        <v>2908</v>
      </c>
    </row>
    <row r="3697" spans="1:8">
      <c r="A3697">
        <v>3324</v>
      </c>
      <c r="B3697">
        <v>43849358</v>
      </c>
      <c r="C3697">
        <v>3324</v>
      </c>
      <c r="D3697">
        <v>43849358</v>
      </c>
      <c r="F3697" t="s">
        <v>9884</v>
      </c>
      <c r="G3697" t="s">
        <v>9885</v>
      </c>
      <c r="H3697" t="s">
        <v>2908</v>
      </c>
    </row>
    <row r="3698" spans="1:8">
      <c r="A3698">
        <v>3327</v>
      </c>
      <c r="B3698">
        <v>22135960</v>
      </c>
      <c r="C3698">
        <v>3327</v>
      </c>
      <c r="D3698">
        <v>22135960</v>
      </c>
      <c r="E3698">
        <v>221359608293</v>
      </c>
      <c r="F3698" t="s">
        <v>9886</v>
      </c>
      <c r="G3698" t="s">
        <v>9887</v>
      </c>
      <c r="H3698" t="s">
        <v>2908</v>
      </c>
    </row>
    <row r="3699" spans="1:8">
      <c r="A3699">
        <v>3328</v>
      </c>
      <c r="B3699">
        <v>34734716</v>
      </c>
      <c r="C3699">
        <v>3328</v>
      </c>
      <c r="D3699">
        <v>34734716</v>
      </c>
      <c r="E3699">
        <v>347347104664</v>
      </c>
      <c r="F3699" t="s">
        <v>9888</v>
      </c>
      <c r="G3699" t="s">
        <v>9888</v>
      </c>
      <c r="H3699" t="s">
        <v>2908</v>
      </c>
    </row>
    <row r="3700" spans="1:8">
      <c r="A3700">
        <v>3329</v>
      </c>
      <c r="B3700">
        <v>30608586</v>
      </c>
      <c r="C3700">
        <v>3329</v>
      </c>
      <c r="D3700">
        <v>30608586</v>
      </c>
      <c r="E3700">
        <v>306085808286</v>
      </c>
      <c r="F3700" t="s">
        <v>9889</v>
      </c>
      <c r="G3700" t="s">
        <v>9890</v>
      </c>
      <c r="H3700" t="s">
        <v>2908</v>
      </c>
    </row>
    <row r="3701" spans="1:8">
      <c r="A3701">
        <v>3330</v>
      </c>
      <c r="B3701">
        <v>807</v>
      </c>
      <c r="C3701">
        <v>3330</v>
      </c>
      <c r="D3701" t="s">
        <v>9891</v>
      </c>
      <c r="F3701" t="s">
        <v>9892</v>
      </c>
      <c r="G3701" t="s">
        <v>9893</v>
      </c>
      <c r="H3701" t="s">
        <v>2908</v>
      </c>
    </row>
    <row r="3702" ht="264" spans="1:8">
      <c r="A3702">
        <v>3331</v>
      </c>
      <c r="B3702">
        <v>21423213</v>
      </c>
      <c r="C3702">
        <v>3331</v>
      </c>
      <c r="D3702">
        <v>21423213</v>
      </c>
      <c r="E3702">
        <v>214232124052</v>
      </c>
      <c r="F3702" t="s">
        <v>9894</v>
      </c>
      <c r="G3702" s="1" t="s">
        <v>9895</v>
      </c>
      <c r="H3702" t="s">
        <v>2908</v>
      </c>
    </row>
    <row r="3703" spans="1:8">
      <c r="A3703">
        <v>3332</v>
      </c>
      <c r="B3703">
        <v>31377220</v>
      </c>
      <c r="C3703">
        <v>3332</v>
      </c>
      <c r="D3703">
        <v>31377220</v>
      </c>
      <c r="E3703">
        <v>313772205167</v>
      </c>
      <c r="F3703" t="s">
        <v>9896</v>
      </c>
      <c r="G3703" t="s">
        <v>9897</v>
      </c>
      <c r="H3703" t="s">
        <v>2908</v>
      </c>
    </row>
    <row r="3704" spans="1:8">
      <c r="A3704">
        <v>3333</v>
      </c>
      <c r="B3704">
        <v>20204638</v>
      </c>
      <c r="C3704">
        <v>3333</v>
      </c>
      <c r="D3704">
        <v>20204638</v>
      </c>
      <c r="E3704">
        <v>202046304630</v>
      </c>
      <c r="F3704" t="s">
        <v>9898</v>
      </c>
      <c r="G3704" t="s">
        <v>9899</v>
      </c>
      <c r="H3704" t="s">
        <v>2908</v>
      </c>
    </row>
    <row r="3705" spans="1:8">
      <c r="A3705">
        <v>3334</v>
      </c>
      <c r="B3705">
        <v>808</v>
      </c>
      <c r="C3705">
        <v>3334</v>
      </c>
      <c r="D3705" t="s">
        <v>9900</v>
      </c>
      <c r="E3705" t="s">
        <v>8715</v>
      </c>
      <c r="F3705" t="s">
        <v>9901</v>
      </c>
      <c r="G3705" t="s">
        <v>9901</v>
      </c>
      <c r="H3705" t="s">
        <v>2908</v>
      </c>
    </row>
    <row r="3706" spans="1:8">
      <c r="A3706">
        <v>3335</v>
      </c>
      <c r="B3706">
        <v>36435391</v>
      </c>
      <c r="C3706">
        <v>3335</v>
      </c>
      <c r="D3706">
        <v>36435391</v>
      </c>
      <c r="F3706" t="s">
        <v>9902</v>
      </c>
      <c r="G3706" t="s">
        <v>9902</v>
      </c>
      <c r="H3706" t="s">
        <v>2908</v>
      </c>
    </row>
    <row r="3707" spans="1:8">
      <c r="A3707">
        <v>10303</v>
      </c>
      <c r="B3707">
        <v>32201166</v>
      </c>
      <c r="C3707">
        <v>10303</v>
      </c>
      <c r="D3707">
        <v>32201166</v>
      </c>
      <c r="E3707">
        <v>322011610087</v>
      </c>
      <c r="F3707" t="s">
        <v>9903</v>
      </c>
      <c r="G3707" t="s">
        <v>9904</v>
      </c>
      <c r="H3707" t="s">
        <v>2908</v>
      </c>
    </row>
    <row r="3708" spans="1:8">
      <c r="A3708">
        <v>3336</v>
      </c>
      <c r="B3708">
        <v>40726121</v>
      </c>
      <c r="C3708">
        <v>3336</v>
      </c>
      <c r="D3708">
        <v>40726121</v>
      </c>
      <c r="E3708">
        <v>407261204659</v>
      </c>
      <c r="F3708" t="s">
        <v>9905</v>
      </c>
      <c r="G3708" t="s">
        <v>9906</v>
      </c>
      <c r="H3708" t="s">
        <v>2908</v>
      </c>
    </row>
    <row r="3709" spans="1:8">
      <c r="A3709">
        <v>11357</v>
      </c>
      <c r="B3709">
        <v>43856784</v>
      </c>
      <c r="C3709">
        <v>11357</v>
      </c>
      <c r="D3709">
        <v>43856784</v>
      </c>
      <c r="E3709">
        <v>438567804688</v>
      </c>
      <c r="F3709" t="s">
        <v>9907</v>
      </c>
      <c r="G3709" t="s">
        <v>9908</v>
      </c>
      <c r="H3709" t="s">
        <v>2908</v>
      </c>
    </row>
    <row r="3710" spans="1:8">
      <c r="A3710">
        <v>3337</v>
      </c>
      <c r="B3710">
        <v>13446329</v>
      </c>
      <c r="C3710">
        <v>3337</v>
      </c>
      <c r="D3710">
        <v>13446329</v>
      </c>
      <c r="F3710" t="s">
        <v>9909</v>
      </c>
      <c r="G3710" t="s">
        <v>9910</v>
      </c>
      <c r="H3710" t="s">
        <v>2908</v>
      </c>
    </row>
    <row r="3711" spans="1:8">
      <c r="A3711">
        <v>3339</v>
      </c>
      <c r="B3711">
        <v>35754162</v>
      </c>
      <c r="C3711">
        <v>3339</v>
      </c>
      <c r="D3711">
        <v>35754162</v>
      </c>
      <c r="E3711">
        <v>357541616278</v>
      </c>
      <c r="F3711" t="s">
        <v>9911</v>
      </c>
      <c r="G3711" t="s">
        <v>9912</v>
      </c>
      <c r="H3711" t="s">
        <v>2908</v>
      </c>
    </row>
    <row r="3712" spans="1:8">
      <c r="A3712">
        <v>3340</v>
      </c>
      <c r="B3712">
        <v>4873009</v>
      </c>
      <c r="C3712">
        <v>3340</v>
      </c>
      <c r="D3712">
        <v>4873009</v>
      </c>
      <c r="E3712">
        <v>48730005225</v>
      </c>
      <c r="F3712" t="s">
        <v>9913</v>
      </c>
      <c r="G3712" t="s">
        <v>9914</v>
      </c>
      <c r="H3712" t="s">
        <v>2908</v>
      </c>
    </row>
    <row r="3713" spans="1:8">
      <c r="A3713">
        <v>3341</v>
      </c>
      <c r="B3713">
        <v>37317193</v>
      </c>
      <c r="C3713">
        <v>3341</v>
      </c>
      <c r="D3713">
        <v>37317193</v>
      </c>
      <c r="E3713">
        <v>373171926553</v>
      </c>
      <c r="F3713" t="s">
        <v>9915</v>
      </c>
      <c r="G3713" t="s">
        <v>9916</v>
      </c>
      <c r="H3713" t="s">
        <v>2908</v>
      </c>
    </row>
    <row r="3714" spans="1:8">
      <c r="A3714">
        <v>3342</v>
      </c>
      <c r="B3714">
        <v>40217872</v>
      </c>
      <c r="C3714">
        <v>3342</v>
      </c>
      <c r="D3714">
        <v>40217872</v>
      </c>
      <c r="E3714">
        <v>402178726581</v>
      </c>
      <c r="F3714" t="s">
        <v>9917</v>
      </c>
      <c r="G3714" t="s">
        <v>9918</v>
      </c>
      <c r="H3714" t="s">
        <v>2908</v>
      </c>
    </row>
    <row r="3715" spans="1:8">
      <c r="A3715">
        <v>3343</v>
      </c>
      <c r="B3715">
        <v>34003237</v>
      </c>
      <c r="C3715">
        <v>3343</v>
      </c>
      <c r="D3715">
        <v>34003237</v>
      </c>
      <c r="F3715" t="s">
        <v>9919</v>
      </c>
      <c r="G3715" t="s">
        <v>9919</v>
      </c>
      <c r="H3715" t="s">
        <v>2908</v>
      </c>
    </row>
    <row r="3716" spans="1:8">
      <c r="A3716">
        <v>3344</v>
      </c>
      <c r="B3716">
        <v>1125554</v>
      </c>
      <c r="C3716">
        <v>3344</v>
      </c>
      <c r="D3716">
        <v>1125554</v>
      </c>
      <c r="E3716">
        <v>11255501063</v>
      </c>
      <c r="F3716" t="s">
        <v>9920</v>
      </c>
      <c r="G3716" t="s">
        <v>9921</v>
      </c>
      <c r="H3716" t="s">
        <v>2908</v>
      </c>
    </row>
    <row r="3717" spans="1:8">
      <c r="A3717">
        <v>3345</v>
      </c>
      <c r="B3717">
        <v>19185321</v>
      </c>
      <c r="C3717">
        <v>3345</v>
      </c>
      <c r="D3717">
        <v>19185321</v>
      </c>
      <c r="F3717" t="s">
        <v>9922</v>
      </c>
      <c r="G3717" t="s">
        <v>9922</v>
      </c>
      <c r="H3717" t="s">
        <v>2908</v>
      </c>
    </row>
    <row r="3718" spans="1:8">
      <c r="A3718">
        <v>3346</v>
      </c>
      <c r="B3718">
        <v>37140134</v>
      </c>
      <c r="C3718">
        <v>3346</v>
      </c>
      <c r="D3718">
        <v>37140134</v>
      </c>
      <c r="E3718">
        <v>371401326546</v>
      </c>
      <c r="F3718" t="s">
        <v>9923</v>
      </c>
      <c r="G3718" t="s">
        <v>9924</v>
      </c>
      <c r="H3718" t="s">
        <v>2908</v>
      </c>
    </row>
    <row r="3719" ht="409.5" spans="1:8">
      <c r="A3719">
        <v>3347</v>
      </c>
      <c r="B3719">
        <v>809</v>
      </c>
      <c r="C3719">
        <v>3347</v>
      </c>
      <c r="D3719" t="s">
        <v>9925</v>
      </c>
      <c r="E3719" t="s">
        <v>2684</v>
      </c>
      <c r="F3719" t="s">
        <v>9926</v>
      </c>
      <c r="G3719" s="1" t="s">
        <v>9927</v>
      </c>
      <c r="H3719" t="s">
        <v>2908</v>
      </c>
    </row>
    <row r="3720" spans="1:8">
      <c r="A3720">
        <v>3349</v>
      </c>
      <c r="B3720">
        <v>30720818</v>
      </c>
      <c r="C3720">
        <v>3349</v>
      </c>
      <c r="D3720">
        <v>30720818</v>
      </c>
      <c r="E3720">
        <v>307208104240</v>
      </c>
      <c r="F3720" t="s">
        <v>9928</v>
      </c>
      <c r="G3720" t="s">
        <v>9929</v>
      </c>
      <c r="H3720" t="s">
        <v>2908</v>
      </c>
    </row>
    <row r="3721" spans="1:8">
      <c r="A3721">
        <v>3350</v>
      </c>
      <c r="B3721">
        <v>35635059</v>
      </c>
      <c r="C3721">
        <v>3350</v>
      </c>
      <c r="D3721">
        <v>35635059</v>
      </c>
      <c r="E3721">
        <v>356350526575</v>
      </c>
      <c r="F3721" t="s">
        <v>9930</v>
      </c>
      <c r="G3721" t="s">
        <v>9931</v>
      </c>
      <c r="H3721" t="s">
        <v>2908</v>
      </c>
    </row>
    <row r="3722" spans="1:8">
      <c r="A3722">
        <v>3351</v>
      </c>
      <c r="B3722">
        <v>40878763</v>
      </c>
      <c r="C3722">
        <v>3351</v>
      </c>
      <c r="D3722">
        <v>40878763</v>
      </c>
      <c r="E3722">
        <v>408787626597</v>
      </c>
      <c r="F3722" t="s">
        <v>9932</v>
      </c>
      <c r="G3722" t="s">
        <v>9933</v>
      </c>
      <c r="H3722" t="s">
        <v>2908</v>
      </c>
    </row>
    <row r="3723" spans="1:8">
      <c r="A3723">
        <v>3352</v>
      </c>
      <c r="B3723">
        <v>33751369</v>
      </c>
      <c r="C3723">
        <v>3352</v>
      </c>
      <c r="D3723">
        <v>33751369</v>
      </c>
      <c r="E3723">
        <v>337513626590</v>
      </c>
      <c r="F3723" t="s">
        <v>9934</v>
      </c>
      <c r="G3723" t="s">
        <v>9934</v>
      </c>
      <c r="H3723" t="s">
        <v>2908</v>
      </c>
    </row>
    <row r="3724" spans="1:8">
      <c r="A3724">
        <v>3353</v>
      </c>
      <c r="B3724">
        <v>36820267</v>
      </c>
      <c r="C3724">
        <v>3353</v>
      </c>
      <c r="D3724">
        <v>36820267</v>
      </c>
      <c r="E3724">
        <v>368202626523</v>
      </c>
      <c r="F3724" t="s">
        <v>9935</v>
      </c>
      <c r="G3724" t="s">
        <v>9936</v>
      </c>
      <c r="H3724" t="s">
        <v>2908</v>
      </c>
    </row>
    <row r="3725" spans="1:8">
      <c r="A3725">
        <v>3354</v>
      </c>
      <c r="B3725">
        <v>810</v>
      </c>
      <c r="C3725">
        <v>3354</v>
      </c>
      <c r="D3725" t="s">
        <v>9937</v>
      </c>
      <c r="F3725" t="s">
        <v>9938</v>
      </c>
      <c r="G3725" t="s">
        <v>9938</v>
      </c>
      <c r="H3725" t="s">
        <v>2908</v>
      </c>
    </row>
    <row r="3726" spans="1:8">
      <c r="A3726">
        <v>3355</v>
      </c>
      <c r="B3726">
        <v>811</v>
      </c>
      <c r="C3726">
        <v>3355</v>
      </c>
      <c r="D3726" t="s">
        <v>9939</v>
      </c>
      <c r="F3726" t="s">
        <v>9940</v>
      </c>
      <c r="G3726" t="s">
        <v>9941</v>
      </c>
      <c r="H3726" t="s">
        <v>2908</v>
      </c>
    </row>
    <row r="3727" spans="1:8">
      <c r="A3727">
        <v>3356</v>
      </c>
      <c r="B3727">
        <v>36273323</v>
      </c>
      <c r="C3727">
        <v>3356</v>
      </c>
      <c r="D3727">
        <v>36273323</v>
      </c>
      <c r="E3727">
        <v>362733226581</v>
      </c>
      <c r="F3727" t="s">
        <v>9942</v>
      </c>
      <c r="G3727" t="s">
        <v>9943</v>
      </c>
      <c r="H3727" t="s">
        <v>2908</v>
      </c>
    </row>
    <row r="3728" spans="1:8">
      <c r="A3728">
        <v>3357</v>
      </c>
      <c r="B3728">
        <v>812</v>
      </c>
      <c r="C3728">
        <v>3357</v>
      </c>
      <c r="D3728" t="s">
        <v>9944</v>
      </c>
      <c r="F3728" t="s">
        <v>9945</v>
      </c>
      <c r="G3728" t="s">
        <v>9945</v>
      </c>
      <c r="H3728" t="s">
        <v>2908</v>
      </c>
    </row>
    <row r="3729" spans="1:8">
      <c r="A3729">
        <v>3358</v>
      </c>
      <c r="B3729">
        <v>36688067</v>
      </c>
      <c r="C3729">
        <v>3358</v>
      </c>
      <c r="D3729">
        <v>36688067</v>
      </c>
      <c r="E3729">
        <v>366880626533</v>
      </c>
      <c r="F3729" t="s">
        <v>9946</v>
      </c>
      <c r="G3729" t="s">
        <v>9947</v>
      </c>
      <c r="H3729" t="s">
        <v>2908</v>
      </c>
    </row>
    <row r="3730" spans="1:8">
      <c r="A3730">
        <v>3359</v>
      </c>
      <c r="B3730">
        <v>32767954</v>
      </c>
      <c r="C3730">
        <v>3359</v>
      </c>
      <c r="D3730">
        <v>32767954</v>
      </c>
      <c r="E3730">
        <v>327679526507</v>
      </c>
      <c r="F3730" t="s">
        <v>9948</v>
      </c>
      <c r="G3730" t="s">
        <v>9948</v>
      </c>
      <c r="H3730" t="s">
        <v>2908</v>
      </c>
    </row>
    <row r="3731" spans="1:8">
      <c r="A3731">
        <v>3360</v>
      </c>
      <c r="B3731">
        <v>35574033</v>
      </c>
      <c r="C3731">
        <v>3360</v>
      </c>
      <c r="D3731">
        <v>35574033</v>
      </c>
      <c r="E3731">
        <v>355740326556</v>
      </c>
      <c r="F3731" t="s">
        <v>9949</v>
      </c>
      <c r="G3731" t="s">
        <v>9950</v>
      </c>
      <c r="H3731" t="s">
        <v>2908</v>
      </c>
    </row>
    <row r="3732" spans="1:8">
      <c r="A3732">
        <v>3361</v>
      </c>
      <c r="B3732">
        <v>33602860</v>
      </c>
      <c r="C3732">
        <v>3361</v>
      </c>
      <c r="D3732">
        <v>33602860</v>
      </c>
      <c r="E3732">
        <v>336028626591</v>
      </c>
      <c r="F3732" t="s">
        <v>9951</v>
      </c>
      <c r="G3732" t="s">
        <v>9952</v>
      </c>
      <c r="H3732" t="s">
        <v>2908</v>
      </c>
    </row>
    <row r="3733" spans="1:8">
      <c r="A3733">
        <v>3362</v>
      </c>
      <c r="B3733">
        <v>35086390</v>
      </c>
      <c r="C3733">
        <v>3362</v>
      </c>
      <c r="D3733">
        <v>35086390</v>
      </c>
      <c r="E3733">
        <v>350863926597</v>
      </c>
      <c r="F3733" t="s">
        <v>9953</v>
      </c>
      <c r="G3733" t="s">
        <v>9954</v>
      </c>
      <c r="H3733" t="s">
        <v>2908</v>
      </c>
    </row>
    <row r="3734" spans="1:8">
      <c r="A3734">
        <v>3363</v>
      </c>
      <c r="B3734">
        <v>14307274</v>
      </c>
      <c r="C3734">
        <v>3363</v>
      </c>
      <c r="D3734">
        <v>14307274</v>
      </c>
      <c r="E3734">
        <v>143072726655</v>
      </c>
      <c r="F3734" t="s">
        <v>9955</v>
      </c>
      <c r="G3734" t="s">
        <v>9956</v>
      </c>
      <c r="H3734" t="s">
        <v>2908</v>
      </c>
    </row>
    <row r="3735" spans="1:8">
      <c r="A3735">
        <v>3364</v>
      </c>
      <c r="B3735">
        <v>33595863</v>
      </c>
      <c r="C3735">
        <v>3364</v>
      </c>
      <c r="D3735">
        <v>33595863</v>
      </c>
      <c r="E3735">
        <v>335958626525</v>
      </c>
      <c r="F3735" t="s">
        <v>9957</v>
      </c>
      <c r="G3735" t="s">
        <v>9958</v>
      </c>
      <c r="H3735" t="s">
        <v>2908</v>
      </c>
    </row>
    <row r="3736" spans="1:8">
      <c r="A3736">
        <v>3365</v>
      </c>
      <c r="B3736">
        <v>36589014</v>
      </c>
      <c r="C3736">
        <v>3365</v>
      </c>
      <c r="D3736">
        <v>36589014</v>
      </c>
      <c r="E3736">
        <v>365890126553</v>
      </c>
      <c r="F3736" t="s">
        <v>9959</v>
      </c>
      <c r="G3736" t="s">
        <v>9960</v>
      </c>
      <c r="H3736" t="s">
        <v>2908</v>
      </c>
    </row>
    <row r="3737" spans="1:8">
      <c r="A3737">
        <v>3366</v>
      </c>
      <c r="B3737">
        <v>310539</v>
      </c>
      <c r="C3737">
        <v>3366</v>
      </c>
      <c r="D3737">
        <v>310539</v>
      </c>
      <c r="E3737">
        <v>3105326507</v>
      </c>
      <c r="F3737" t="s">
        <v>9961</v>
      </c>
      <c r="G3737" t="s">
        <v>9962</v>
      </c>
      <c r="H3737" t="s">
        <v>2908</v>
      </c>
    </row>
    <row r="3738" spans="1:8">
      <c r="A3738">
        <v>3367</v>
      </c>
      <c r="B3738">
        <v>1412710</v>
      </c>
      <c r="C3738">
        <v>3367</v>
      </c>
      <c r="D3738">
        <v>1412710</v>
      </c>
      <c r="E3738">
        <v>14127126584</v>
      </c>
      <c r="F3738" t="s">
        <v>9963</v>
      </c>
      <c r="G3738" t="s">
        <v>9964</v>
      </c>
      <c r="H3738" t="s">
        <v>2908</v>
      </c>
    </row>
    <row r="3739" spans="1:8">
      <c r="A3739">
        <v>3368</v>
      </c>
      <c r="B3739">
        <v>36203240</v>
      </c>
      <c r="C3739">
        <v>3368</v>
      </c>
      <c r="D3739">
        <v>36203240</v>
      </c>
      <c r="E3739">
        <v>362032426507</v>
      </c>
      <c r="F3739" t="s">
        <v>9965</v>
      </c>
      <c r="G3739" t="s">
        <v>9966</v>
      </c>
      <c r="H3739" t="s">
        <v>2908</v>
      </c>
    </row>
    <row r="3740" spans="1:8">
      <c r="A3740">
        <v>3369</v>
      </c>
      <c r="B3740">
        <v>1284821</v>
      </c>
      <c r="C3740">
        <v>3369</v>
      </c>
      <c r="D3740">
        <v>1284821</v>
      </c>
      <c r="E3740">
        <v>12848226547</v>
      </c>
      <c r="F3740" t="s">
        <v>9967</v>
      </c>
      <c r="G3740" t="s">
        <v>9968</v>
      </c>
      <c r="H3740" t="s">
        <v>2908</v>
      </c>
    </row>
    <row r="3741" spans="1:8">
      <c r="A3741">
        <v>3370</v>
      </c>
      <c r="B3741">
        <v>39925920</v>
      </c>
      <c r="C3741">
        <v>3370</v>
      </c>
      <c r="D3741">
        <v>39925920</v>
      </c>
      <c r="E3741">
        <v>399259226561</v>
      </c>
      <c r="F3741" t="s">
        <v>9969</v>
      </c>
      <c r="G3741" t="s">
        <v>9970</v>
      </c>
      <c r="H3741" t="s">
        <v>2908</v>
      </c>
    </row>
    <row r="3742" spans="1:8">
      <c r="A3742">
        <v>3371</v>
      </c>
      <c r="B3742">
        <v>813</v>
      </c>
      <c r="C3742">
        <v>3371</v>
      </c>
      <c r="D3742" t="s">
        <v>9971</v>
      </c>
      <c r="F3742" t="s">
        <v>9972</v>
      </c>
      <c r="G3742" t="s">
        <v>9972</v>
      </c>
      <c r="H3742" t="s">
        <v>2908</v>
      </c>
    </row>
    <row r="3743" spans="1:8">
      <c r="A3743">
        <v>3372</v>
      </c>
      <c r="B3743">
        <v>21673832</v>
      </c>
      <c r="C3743">
        <v>3372</v>
      </c>
      <c r="D3743">
        <v>21673832</v>
      </c>
      <c r="E3743">
        <v>216738326059</v>
      </c>
      <c r="F3743" t="s">
        <v>9973</v>
      </c>
      <c r="G3743" t="s">
        <v>9974</v>
      </c>
      <c r="H3743" t="s">
        <v>2908</v>
      </c>
    </row>
    <row r="3744" spans="1:8">
      <c r="A3744">
        <v>3373</v>
      </c>
      <c r="B3744">
        <v>38179875</v>
      </c>
      <c r="C3744">
        <v>3373</v>
      </c>
      <c r="D3744">
        <v>38179875</v>
      </c>
      <c r="E3744">
        <v>381798726545</v>
      </c>
      <c r="F3744" t="s">
        <v>9975</v>
      </c>
      <c r="G3744" t="s">
        <v>9976</v>
      </c>
      <c r="H3744" t="s">
        <v>2908</v>
      </c>
    </row>
    <row r="3745" spans="1:8">
      <c r="A3745">
        <v>3374</v>
      </c>
      <c r="B3745">
        <v>41717626</v>
      </c>
      <c r="C3745">
        <v>3374</v>
      </c>
      <c r="D3745">
        <v>41717626</v>
      </c>
      <c r="E3745">
        <v>417176226561</v>
      </c>
      <c r="F3745" t="s">
        <v>9977</v>
      </c>
      <c r="G3745" t="s">
        <v>9978</v>
      </c>
      <c r="H3745" t="s">
        <v>2908</v>
      </c>
    </row>
    <row r="3746" spans="1:8">
      <c r="A3746">
        <v>3375</v>
      </c>
      <c r="B3746">
        <v>814</v>
      </c>
      <c r="C3746">
        <v>3375</v>
      </c>
      <c r="D3746" t="s">
        <v>9979</v>
      </c>
      <c r="F3746" t="s">
        <v>9980</v>
      </c>
      <c r="G3746" t="s">
        <v>9981</v>
      </c>
      <c r="H3746" t="s">
        <v>2908</v>
      </c>
    </row>
    <row r="3747" spans="1:8">
      <c r="A3747">
        <v>10212</v>
      </c>
      <c r="B3747">
        <v>23102795</v>
      </c>
      <c r="C3747">
        <v>10212</v>
      </c>
      <c r="D3747">
        <v>23102795</v>
      </c>
      <c r="E3747">
        <v>231027902286</v>
      </c>
      <c r="F3747" t="s">
        <v>9982</v>
      </c>
      <c r="G3747" t="s">
        <v>9983</v>
      </c>
      <c r="H3747" t="s">
        <v>2908</v>
      </c>
    </row>
    <row r="3748" spans="1:8">
      <c r="A3748">
        <v>3376</v>
      </c>
      <c r="B3748">
        <v>815</v>
      </c>
      <c r="C3748">
        <v>3376</v>
      </c>
      <c r="D3748" t="s">
        <v>9984</v>
      </c>
      <c r="F3748" t="s">
        <v>9985</v>
      </c>
      <c r="G3748" t="s">
        <v>9986</v>
      </c>
      <c r="H3748" t="s">
        <v>2908</v>
      </c>
    </row>
    <row r="3749" spans="1:8">
      <c r="A3749">
        <v>10165</v>
      </c>
      <c r="B3749">
        <v>31300619</v>
      </c>
      <c r="C3749">
        <v>10165</v>
      </c>
      <c r="D3749">
        <v>31300619</v>
      </c>
      <c r="E3749">
        <v>313006104624</v>
      </c>
      <c r="F3749" t="s">
        <v>9987</v>
      </c>
      <c r="G3749" t="s">
        <v>9988</v>
      </c>
      <c r="H3749" t="s">
        <v>2908</v>
      </c>
    </row>
    <row r="3750" spans="1:8">
      <c r="A3750">
        <v>3377</v>
      </c>
      <c r="B3750">
        <v>816</v>
      </c>
      <c r="C3750">
        <v>3377</v>
      </c>
      <c r="D3750" t="s">
        <v>9989</v>
      </c>
      <c r="F3750" t="s">
        <v>9990</v>
      </c>
      <c r="G3750" t="s">
        <v>9991</v>
      </c>
      <c r="H3750" t="s">
        <v>2908</v>
      </c>
    </row>
    <row r="3751" spans="1:8">
      <c r="A3751">
        <v>3378</v>
      </c>
      <c r="B3751">
        <v>817</v>
      </c>
      <c r="C3751">
        <v>3378</v>
      </c>
      <c r="D3751" t="s">
        <v>9992</v>
      </c>
      <c r="F3751" t="s">
        <v>9992</v>
      </c>
      <c r="G3751" t="s">
        <v>9992</v>
      </c>
      <c r="H3751" t="s">
        <v>2908</v>
      </c>
    </row>
    <row r="3752" spans="1:8">
      <c r="A3752">
        <v>3379</v>
      </c>
      <c r="B3752">
        <v>818</v>
      </c>
      <c r="C3752">
        <v>3379</v>
      </c>
      <c r="D3752" t="s">
        <v>9993</v>
      </c>
      <c r="F3752" t="s">
        <v>9994</v>
      </c>
      <c r="G3752" t="s">
        <v>9994</v>
      </c>
      <c r="H3752" t="s">
        <v>2908</v>
      </c>
    </row>
    <row r="3753" spans="1:8">
      <c r="A3753">
        <v>3380</v>
      </c>
      <c r="B3753">
        <v>2358017811</v>
      </c>
      <c r="C3753">
        <v>3380</v>
      </c>
      <c r="D3753">
        <v>2358017811</v>
      </c>
      <c r="E3753">
        <v>2358017811</v>
      </c>
      <c r="F3753" t="s">
        <v>9995</v>
      </c>
      <c r="G3753" t="s">
        <v>9996</v>
      </c>
      <c r="H3753" t="s">
        <v>2908</v>
      </c>
    </row>
    <row r="3754" spans="1:8">
      <c r="A3754">
        <v>3381</v>
      </c>
      <c r="B3754">
        <v>39839239</v>
      </c>
      <c r="C3754">
        <v>3381</v>
      </c>
      <c r="D3754">
        <v>39839239</v>
      </c>
      <c r="E3754">
        <v>398392311080</v>
      </c>
      <c r="F3754" t="s">
        <v>9997</v>
      </c>
      <c r="G3754" t="s">
        <v>9998</v>
      </c>
      <c r="H3754" t="s">
        <v>2908</v>
      </c>
    </row>
    <row r="3755" spans="1:8">
      <c r="A3755">
        <v>3382</v>
      </c>
      <c r="B3755">
        <v>30227067</v>
      </c>
      <c r="C3755">
        <v>3382</v>
      </c>
      <c r="D3755">
        <v>30227067</v>
      </c>
      <c r="E3755">
        <v>302270611239</v>
      </c>
      <c r="F3755" t="s">
        <v>9999</v>
      </c>
      <c r="G3755" t="s">
        <v>10000</v>
      </c>
      <c r="H3755" t="s">
        <v>2908</v>
      </c>
    </row>
    <row r="3756" spans="1:8">
      <c r="A3756">
        <v>3383</v>
      </c>
      <c r="B3756">
        <v>38302083</v>
      </c>
      <c r="C3756">
        <v>3383</v>
      </c>
      <c r="D3756">
        <v>38302083</v>
      </c>
      <c r="E3756">
        <v>383020811081</v>
      </c>
      <c r="F3756" t="s">
        <v>10001</v>
      </c>
      <c r="G3756" t="s">
        <v>10002</v>
      </c>
      <c r="H3756" t="s">
        <v>2908</v>
      </c>
    </row>
    <row r="3757" ht="409.5" spans="1:8">
      <c r="A3757">
        <v>3384</v>
      </c>
      <c r="B3757">
        <v>819</v>
      </c>
      <c r="C3757">
        <v>3384</v>
      </c>
      <c r="D3757" t="s">
        <v>10003</v>
      </c>
      <c r="F3757" t="s">
        <v>10004</v>
      </c>
      <c r="G3757" s="1" t="s">
        <v>10005</v>
      </c>
      <c r="H3757" t="s">
        <v>2908</v>
      </c>
    </row>
    <row r="3758" spans="1:8">
      <c r="A3758">
        <v>3387</v>
      </c>
      <c r="B3758">
        <v>2799115146</v>
      </c>
      <c r="C3758">
        <v>3387</v>
      </c>
      <c r="D3758">
        <v>2799115146</v>
      </c>
      <c r="E3758">
        <v>2799115146</v>
      </c>
      <c r="F3758" t="s">
        <v>10006</v>
      </c>
      <c r="G3758" t="s">
        <v>10007</v>
      </c>
      <c r="H3758" t="s">
        <v>2908</v>
      </c>
    </row>
    <row r="3759" spans="1:8">
      <c r="A3759">
        <v>3388</v>
      </c>
      <c r="B3759">
        <v>821</v>
      </c>
      <c r="C3759">
        <v>3388</v>
      </c>
      <c r="D3759" t="s">
        <v>10008</v>
      </c>
      <c r="F3759" t="s">
        <v>10008</v>
      </c>
      <c r="G3759" t="s">
        <v>10008</v>
      </c>
      <c r="H3759" t="s">
        <v>2908</v>
      </c>
    </row>
    <row r="3760" spans="1:8">
      <c r="A3760">
        <v>9635</v>
      </c>
      <c r="B3760">
        <v>2980718115</v>
      </c>
      <c r="C3760">
        <v>9635</v>
      </c>
      <c r="D3760">
        <v>2980718115</v>
      </c>
      <c r="F3760" t="s">
        <v>10009</v>
      </c>
      <c r="G3760" t="s">
        <v>10010</v>
      </c>
      <c r="H3760" t="s">
        <v>2908</v>
      </c>
    </row>
    <row r="3761" spans="1:8">
      <c r="A3761">
        <v>3389</v>
      </c>
      <c r="B3761">
        <v>822</v>
      </c>
      <c r="C3761">
        <v>3389</v>
      </c>
      <c r="D3761" t="s">
        <v>10011</v>
      </c>
      <c r="E3761" t="s">
        <v>2684</v>
      </c>
      <c r="F3761" t="s">
        <v>10012</v>
      </c>
      <c r="G3761" t="s">
        <v>10013</v>
      </c>
      <c r="H3761" t="s">
        <v>2908</v>
      </c>
    </row>
    <row r="3762" spans="1:8">
      <c r="A3762">
        <v>3390</v>
      </c>
      <c r="B3762">
        <v>2777200310</v>
      </c>
      <c r="C3762">
        <v>3390</v>
      </c>
      <c r="D3762">
        <v>2777200310</v>
      </c>
      <c r="E3762">
        <v>2777200310</v>
      </c>
      <c r="F3762" t="s">
        <v>10014</v>
      </c>
      <c r="G3762" t="s">
        <v>10015</v>
      </c>
      <c r="H3762" t="s">
        <v>2908</v>
      </c>
    </row>
    <row r="3763" spans="1:8">
      <c r="A3763">
        <v>3391</v>
      </c>
      <c r="B3763">
        <v>823</v>
      </c>
      <c r="C3763">
        <v>3391</v>
      </c>
      <c r="D3763" t="s">
        <v>10016</v>
      </c>
      <c r="E3763" t="s">
        <v>2684</v>
      </c>
      <c r="F3763" t="s">
        <v>10017</v>
      </c>
      <c r="G3763" t="s">
        <v>10017</v>
      </c>
      <c r="H3763" t="s">
        <v>2908</v>
      </c>
    </row>
    <row r="3764" spans="1:8">
      <c r="A3764">
        <v>11384</v>
      </c>
      <c r="B3764">
        <v>3232306804</v>
      </c>
      <c r="C3764">
        <v>11384</v>
      </c>
      <c r="D3764">
        <v>3232306804</v>
      </c>
      <c r="F3764" t="s">
        <v>10018</v>
      </c>
      <c r="G3764" t="s">
        <v>10019</v>
      </c>
      <c r="H3764" t="s">
        <v>3778</v>
      </c>
    </row>
    <row r="3765" spans="1:8">
      <c r="A3765">
        <v>3392</v>
      </c>
      <c r="B3765">
        <v>30195659</v>
      </c>
      <c r="C3765">
        <v>3392</v>
      </c>
      <c r="D3765">
        <v>30195659</v>
      </c>
      <c r="E3765">
        <v>301956504678</v>
      </c>
      <c r="F3765" t="s">
        <v>10020</v>
      </c>
      <c r="G3765" t="s">
        <v>10021</v>
      </c>
      <c r="H3765" t="s">
        <v>2908</v>
      </c>
    </row>
    <row r="3766" spans="1:8">
      <c r="A3766">
        <v>3393</v>
      </c>
      <c r="B3766">
        <v>23935093</v>
      </c>
      <c r="C3766">
        <v>3393</v>
      </c>
      <c r="D3766">
        <v>23935093</v>
      </c>
      <c r="E3766">
        <v>239350904637</v>
      </c>
      <c r="F3766" t="s">
        <v>10022</v>
      </c>
      <c r="G3766" t="s">
        <v>10022</v>
      </c>
      <c r="H3766" t="s">
        <v>2908</v>
      </c>
    </row>
    <row r="3767" spans="1:8">
      <c r="A3767">
        <v>3394</v>
      </c>
      <c r="B3767">
        <v>33474328</v>
      </c>
      <c r="C3767">
        <v>3394</v>
      </c>
      <c r="D3767">
        <v>33474328</v>
      </c>
      <c r="F3767" t="s">
        <v>10023</v>
      </c>
      <c r="G3767" t="s">
        <v>10023</v>
      </c>
      <c r="H3767" t="s">
        <v>2908</v>
      </c>
    </row>
    <row r="3768" spans="1:8">
      <c r="A3768">
        <v>3519</v>
      </c>
      <c r="B3768">
        <v>33474328</v>
      </c>
      <c r="C3768">
        <v>3519</v>
      </c>
      <c r="D3768">
        <v>38945311</v>
      </c>
      <c r="F3768" t="s">
        <v>10023</v>
      </c>
      <c r="G3768" t="s">
        <v>10023</v>
      </c>
      <c r="H3768" t="s">
        <v>2908</v>
      </c>
    </row>
    <row r="3769" spans="1:8">
      <c r="A3769">
        <v>3395</v>
      </c>
      <c r="B3769">
        <v>824</v>
      </c>
      <c r="C3769">
        <v>3395</v>
      </c>
      <c r="D3769" t="s">
        <v>10024</v>
      </c>
      <c r="F3769" t="s">
        <v>10025</v>
      </c>
      <c r="G3769" t="s">
        <v>10026</v>
      </c>
      <c r="H3769" t="s">
        <v>2908</v>
      </c>
    </row>
    <row r="3770" spans="1:8">
      <c r="A3770">
        <v>2</v>
      </c>
      <c r="B3770">
        <v>825</v>
      </c>
      <c r="C3770">
        <v>2</v>
      </c>
      <c r="D3770" t="s">
        <v>10027</v>
      </c>
      <c r="F3770" t="s">
        <v>10028</v>
      </c>
      <c r="G3770" t="s">
        <v>10028</v>
      </c>
      <c r="H3770" t="s">
        <v>2908</v>
      </c>
    </row>
    <row r="3771" spans="1:8">
      <c r="A3771">
        <v>6</v>
      </c>
      <c r="B3771">
        <v>826</v>
      </c>
      <c r="C3771">
        <v>6</v>
      </c>
      <c r="D3771" t="s">
        <v>10029</v>
      </c>
      <c r="F3771" t="s">
        <v>10030</v>
      </c>
      <c r="G3771" t="s">
        <v>10030</v>
      </c>
      <c r="H3771" t="s">
        <v>2908</v>
      </c>
    </row>
    <row r="3772" spans="1:8">
      <c r="A3772">
        <v>10296</v>
      </c>
      <c r="B3772">
        <v>827</v>
      </c>
      <c r="C3772">
        <v>10296</v>
      </c>
      <c r="F3772" t="s">
        <v>10031</v>
      </c>
      <c r="G3772" t="s">
        <v>10031</v>
      </c>
      <c r="H3772" t="s">
        <v>2908</v>
      </c>
    </row>
    <row r="3773" spans="1:8">
      <c r="A3773">
        <v>11</v>
      </c>
      <c r="B3773">
        <v>828</v>
      </c>
      <c r="C3773">
        <v>11</v>
      </c>
      <c r="D3773" t="s">
        <v>10032</v>
      </c>
      <c r="F3773" t="s">
        <v>10033</v>
      </c>
      <c r="G3773" t="s">
        <v>10034</v>
      </c>
      <c r="H3773" t="s">
        <v>2908</v>
      </c>
    </row>
    <row r="3774" spans="1:8">
      <c r="A3774">
        <v>3399</v>
      </c>
      <c r="B3774">
        <v>829</v>
      </c>
      <c r="C3774">
        <v>3399</v>
      </c>
      <c r="F3774" t="s">
        <v>10035</v>
      </c>
      <c r="G3774" t="s">
        <v>10035</v>
      </c>
      <c r="H3774" t="s">
        <v>2908</v>
      </c>
    </row>
    <row r="3775" spans="1:8">
      <c r="A3775">
        <v>13</v>
      </c>
      <c r="B3775">
        <v>830</v>
      </c>
      <c r="C3775">
        <v>13</v>
      </c>
      <c r="D3775" t="s">
        <v>10036</v>
      </c>
      <c r="F3775" t="s">
        <v>10037</v>
      </c>
      <c r="G3775" t="s">
        <v>10038</v>
      </c>
      <c r="H3775" t="s">
        <v>2908</v>
      </c>
    </row>
    <row r="3776" spans="1:8">
      <c r="A3776">
        <v>14</v>
      </c>
      <c r="B3776">
        <v>831</v>
      </c>
      <c r="C3776">
        <v>14</v>
      </c>
      <c r="D3776" t="s">
        <v>10039</v>
      </c>
      <c r="F3776" t="s">
        <v>10040</v>
      </c>
      <c r="G3776" t="s">
        <v>10040</v>
      </c>
      <c r="H3776" t="s">
        <v>2908</v>
      </c>
    </row>
    <row r="3777" spans="1:8">
      <c r="A3777">
        <v>16</v>
      </c>
      <c r="B3777">
        <v>832</v>
      </c>
      <c r="C3777">
        <v>16</v>
      </c>
      <c r="D3777" t="s">
        <v>10041</v>
      </c>
      <c r="F3777" t="s">
        <v>10042</v>
      </c>
      <c r="G3777" t="s">
        <v>10042</v>
      </c>
      <c r="H3777" t="s">
        <v>2908</v>
      </c>
    </row>
    <row r="3778" spans="1:8">
      <c r="A3778">
        <v>3403</v>
      </c>
      <c r="B3778">
        <v>833</v>
      </c>
      <c r="C3778">
        <v>3403</v>
      </c>
      <c r="D3778" t="s">
        <v>10043</v>
      </c>
      <c r="F3778" t="s">
        <v>10044</v>
      </c>
      <c r="G3778" t="s">
        <v>10045</v>
      </c>
      <c r="H3778" t="s">
        <v>2908</v>
      </c>
    </row>
    <row r="3779" spans="1:8">
      <c r="A3779">
        <v>3410</v>
      </c>
      <c r="B3779">
        <v>834</v>
      </c>
      <c r="C3779">
        <v>3410</v>
      </c>
      <c r="D3779" t="s">
        <v>10046</v>
      </c>
      <c r="F3779" t="s">
        <v>10047</v>
      </c>
      <c r="G3779" t="s">
        <v>10047</v>
      </c>
      <c r="H3779" t="s">
        <v>2908</v>
      </c>
    </row>
    <row r="3780" spans="1:8">
      <c r="A3780">
        <v>3404</v>
      </c>
      <c r="B3780">
        <v>835</v>
      </c>
      <c r="C3780">
        <v>3404</v>
      </c>
      <c r="D3780" t="s">
        <v>10048</v>
      </c>
      <c r="F3780" t="s">
        <v>10049</v>
      </c>
      <c r="G3780" t="s">
        <v>10050</v>
      </c>
      <c r="H3780" t="s">
        <v>2908</v>
      </c>
    </row>
    <row r="3781" spans="1:8">
      <c r="A3781">
        <v>3411</v>
      </c>
      <c r="B3781">
        <v>836</v>
      </c>
      <c r="C3781">
        <v>3411</v>
      </c>
      <c r="D3781" t="s">
        <v>10051</v>
      </c>
      <c r="F3781" t="s">
        <v>10052</v>
      </c>
      <c r="G3781" t="s">
        <v>10052</v>
      </c>
      <c r="H3781" t="s">
        <v>2908</v>
      </c>
    </row>
    <row r="3782" spans="1:8">
      <c r="A3782">
        <v>22</v>
      </c>
      <c r="B3782">
        <v>837</v>
      </c>
      <c r="C3782">
        <v>22</v>
      </c>
      <c r="D3782" t="s">
        <v>10053</v>
      </c>
      <c r="F3782" t="s">
        <v>10054</v>
      </c>
      <c r="G3782" t="s">
        <v>10054</v>
      </c>
      <c r="H3782" t="s">
        <v>2908</v>
      </c>
    </row>
    <row r="3783" spans="1:8">
      <c r="A3783">
        <v>3412</v>
      </c>
      <c r="B3783">
        <v>838</v>
      </c>
      <c r="C3783">
        <v>3412</v>
      </c>
      <c r="D3783" t="s">
        <v>10055</v>
      </c>
      <c r="F3783" t="s">
        <v>10056</v>
      </c>
      <c r="G3783" t="s">
        <v>10056</v>
      </c>
      <c r="H3783" t="s">
        <v>2908</v>
      </c>
    </row>
    <row r="3784" spans="1:8">
      <c r="A3784">
        <v>23</v>
      </c>
      <c r="B3784">
        <v>839</v>
      </c>
      <c r="C3784">
        <v>23</v>
      </c>
      <c r="D3784" t="s">
        <v>10057</v>
      </c>
      <c r="F3784" t="s">
        <v>10058</v>
      </c>
      <c r="G3784" t="s">
        <v>10059</v>
      </c>
      <c r="H3784" t="s">
        <v>2908</v>
      </c>
    </row>
    <row r="3785" spans="1:8">
      <c r="A3785">
        <v>3413</v>
      </c>
      <c r="B3785">
        <v>840</v>
      </c>
      <c r="C3785">
        <v>3413</v>
      </c>
      <c r="D3785" t="s">
        <v>10060</v>
      </c>
      <c r="F3785" t="s">
        <v>10061</v>
      </c>
      <c r="G3785" t="s">
        <v>10062</v>
      </c>
      <c r="H3785" t="s">
        <v>2908</v>
      </c>
    </row>
    <row r="3786" spans="1:8">
      <c r="A3786">
        <v>3414</v>
      </c>
      <c r="B3786">
        <v>841</v>
      </c>
      <c r="C3786">
        <v>3414</v>
      </c>
      <c r="D3786" t="s">
        <v>10063</v>
      </c>
      <c r="E3786" t="s">
        <v>2684</v>
      </c>
      <c r="F3786" t="s">
        <v>10064</v>
      </c>
      <c r="G3786" t="s">
        <v>10064</v>
      </c>
      <c r="H3786" t="s">
        <v>2908</v>
      </c>
    </row>
    <row r="3787" spans="1:8">
      <c r="A3787">
        <v>3415</v>
      </c>
      <c r="B3787">
        <v>842</v>
      </c>
      <c r="C3787">
        <v>3415</v>
      </c>
      <c r="D3787" t="s">
        <v>10065</v>
      </c>
      <c r="E3787" t="s">
        <v>2684</v>
      </c>
      <c r="F3787" t="s">
        <v>10066</v>
      </c>
      <c r="G3787" t="s">
        <v>10067</v>
      </c>
      <c r="H3787" t="s">
        <v>2908</v>
      </c>
    </row>
    <row r="3788" spans="1:8">
      <c r="A3788">
        <v>11564</v>
      </c>
      <c r="B3788">
        <v>2187100116</v>
      </c>
      <c r="C3788">
        <v>11564</v>
      </c>
      <c r="D3788">
        <v>2187100116</v>
      </c>
      <c r="E3788">
        <v>2187100116</v>
      </c>
      <c r="F3788" t="s">
        <v>10068</v>
      </c>
      <c r="G3788" t="s">
        <v>10069</v>
      </c>
      <c r="H3788" t="s">
        <v>2908</v>
      </c>
    </row>
    <row r="3789" spans="1:8">
      <c r="A3789">
        <v>11798</v>
      </c>
      <c r="B3789">
        <v>36387610</v>
      </c>
      <c r="C3789">
        <v>11798</v>
      </c>
      <c r="D3789">
        <v>36387610</v>
      </c>
      <c r="E3789">
        <v>363876126559</v>
      </c>
      <c r="F3789" t="s">
        <v>10070</v>
      </c>
      <c r="G3789" t="s">
        <v>10071</v>
      </c>
      <c r="H3789" t="s">
        <v>2908</v>
      </c>
    </row>
    <row r="3790" spans="1:8">
      <c r="A3790">
        <v>11557</v>
      </c>
      <c r="B3790">
        <v>2439603693</v>
      </c>
      <c r="C3790">
        <v>11557</v>
      </c>
      <c r="D3790">
        <v>2439603693</v>
      </c>
      <c r="E3790">
        <v>243960369310</v>
      </c>
      <c r="G3790" t="s">
        <v>10072</v>
      </c>
      <c r="H3790" t="s">
        <v>3778</v>
      </c>
    </row>
    <row r="3791" spans="1:8">
      <c r="A3791">
        <v>10020</v>
      </c>
      <c r="B3791">
        <v>3265409534</v>
      </c>
      <c r="C3791">
        <v>10020</v>
      </c>
      <c r="D3791">
        <v>3265409534</v>
      </c>
      <c r="E3791">
        <v>3265409534</v>
      </c>
      <c r="F3791" t="s">
        <v>10073</v>
      </c>
      <c r="G3791" t="s">
        <v>10074</v>
      </c>
      <c r="H3791" t="s">
        <v>3778</v>
      </c>
    </row>
    <row r="3792" spans="1:8">
      <c r="A3792">
        <v>11146</v>
      </c>
      <c r="B3792">
        <v>843</v>
      </c>
      <c r="C3792">
        <v>11146</v>
      </c>
      <c r="F3792" t="s">
        <v>10075</v>
      </c>
      <c r="G3792" t="s">
        <v>10076</v>
      </c>
      <c r="H3792" t="s">
        <v>2908</v>
      </c>
    </row>
    <row r="3793" spans="1:8">
      <c r="A3793">
        <v>3416</v>
      </c>
      <c r="B3793">
        <v>31076373</v>
      </c>
      <c r="C3793">
        <v>3416</v>
      </c>
      <c r="D3793">
        <v>31076373</v>
      </c>
      <c r="E3793">
        <v>310763704644</v>
      </c>
      <c r="F3793" t="s">
        <v>10077</v>
      </c>
      <c r="G3793" t="s">
        <v>10078</v>
      </c>
      <c r="H3793" t="s">
        <v>2908</v>
      </c>
    </row>
    <row r="3794" spans="1:8">
      <c r="A3794">
        <v>3417</v>
      </c>
      <c r="B3794">
        <v>38840065</v>
      </c>
      <c r="C3794">
        <v>3417</v>
      </c>
      <c r="D3794">
        <v>38840065</v>
      </c>
      <c r="E3794">
        <v>388400608298</v>
      </c>
      <c r="F3794" t="s">
        <v>10079</v>
      </c>
      <c r="G3794" t="s">
        <v>10080</v>
      </c>
      <c r="H3794" t="s">
        <v>2908</v>
      </c>
    </row>
    <row r="3795" spans="1:8">
      <c r="A3795">
        <v>3419</v>
      </c>
      <c r="B3795">
        <v>13407298</v>
      </c>
      <c r="C3795">
        <v>3419</v>
      </c>
      <c r="D3795">
        <v>13407298</v>
      </c>
      <c r="E3795">
        <v>134072912362</v>
      </c>
      <c r="F3795" t="s">
        <v>10081</v>
      </c>
      <c r="G3795" t="s">
        <v>10082</v>
      </c>
      <c r="H3795" t="s">
        <v>2908</v>
      </c>
    </row>
    <row r="3796" spans="1:8">
      <c r="A3796">
        <v>3420</v>
      </c>
      <c r="B3796">
        <v>36933310</v>
      </c>
      <c r="C3796">
        <v>3420</v>
      </c>
      <c r="D3796">
        <v>36933310</v>
      </c>
      <c r="E3796">
        <v>369333104083</v>
      </c>
      <c r="F3796" t="s">
        <v>10083</v>
      </c>
      <c r="G3796" t="s">
        <v>10084</v>
      </c>
      <c r="H3796" t="s">
        <v>2908</v>
      </c>
    </row>
    <row r="3797" spans="1:8">
      <c r="A3797">
        <v>3421</v>
      </c>
      <c r="B3797">
        <v>845</v>
      </c>
      <c r="C3797">
        <v>3421</v>
      </c>
      <c r="D3797" t="s">
        <v>10085</v>
      </c>
      <c r="E3797" t="s">
        <v>2684</v>
      </c>
      <c r="F3797" t="s">
        <v>10086</v>
      </c>
      <c r="G3797" t="s">
        <v>10086</v>
      </c>
      <c r="H3797" t="s">
        <v>2908</v>
      </c>
    </row>
    <row r="3798" spans="1:8">
      <c r="A3798">
        <v>3422</v>
      </c>
      <c r="B3798">
        <v>30734068</v>
      </c>
      <c r="C3798">
        <v>3422</v>
      </c>
      <c r="D3798">
        <v>30734068</v>
      </c>
      <c r="E3798">
        <v>307340604833</v>
      </c>
      <c r="F3798" t="s">
        <v>10087</v>
      </c>
      <c r="G3798" t="s">
        <v>10088</v>
      </c>
      <c r="H3798" t="s">
        <v>2908</v>
      </c>
    </row>
    <row r="3799" spans="1:8">
      <c r="A3799">
        <v>3423</v>
      </c>
      <c r="B3799">
        <v>846</v>
      </c>
      <c r="C3799">
        <v>3423</v>
      </c>
      <c r="D3799" t="s">
        <v>10089</v>
      </c>
      <c r="F3799" t="s">
        <v>10090</v>
      </c>
      <c r="G3799" t="s">
        <v>10090</v>
      </c>
      <c r="H3799" t="s">
        <v>2908</v>
      </c>
    </row>
    <row r="3800" spans="1:8">
      <c r="A3800">
        <v>3424</v>
      </c>
      <c r="B3800">
        <v>847</v>
      </c>
      <c r="C3800">
        <v>3424</v>
      </c>
      <c r="D3800" t="s">
        <v>10091</v>
      </c>
      <c r="E3800">
        <v>218608004632</v>
      </c>
      <c r="F3800" t="s">
        <v>10092</v>
      </c>
      <c r="G3800" t="s">
        <v>10093</v>
      </c>
      <c r="H3800" t="s">
        <v>2908</v>
      </c>
    </row>
    <row r="3801" spans="1:8">
      <c r="A3801">
        <v>3425</v>
      </c>
      <c r="B3801">
        <v>19306799</v>
      </c>
      <c r="C3801">
        <v>3425</v>
      </c>
      <c r="D3801">
        <v>19306799</v>
      </c>
      <c r="E3801">
        <v>193067904670</v>
      </c>
      <c r="F3801" t="s">
        <v>10094</v>
      </c>
      <c r="G3801" t="s">
        <v>10094</v>
      </c>
      <c r="H3801" t="s">
        <v>2908</v>
      </c>
    </row>
    <row r="3802" spans="1:8">
      <c r="A3802">
        <v>3426</v>
      </c>
      <c r="B3802">
        <v>848</v>
      </c>
      <c r="C3802">
        <v>3426</v>
      </c>
      <c r="D3802" t="s">
        <v>10095</v>
      </c>
      <c r="E3802" t="s">
        <v>2684</v>
      </c>
      <c r="F3802" t="s">
        <v>10096</v>
      </c>
      <c r="G3802" t="s">
        <v>10097</v>
      </c>
      <c r="H3802" t="s">
        <v>2908</v>
      </c>
    </row>
    <row r="3803" spans="1:8">
      <c r="A3803">
        <v>3427</v>
      </c>
      <c r="B3803">
        <v>849</v>
      </c>
      <c r="C3803">
        <v>3427</v>
      </c>
      <c r="D3803" t="s">
        <v>10098</v>
      </c>
      <c r="E3803" t="s">
        <v>2684</v>
      </c>
      <c r="F3803" t="s">
        <v>10099</v>
      </c>
      <c r="G3803" t="s">
        <v>10100</v>
      </c>
      <c r="H3803" t="s">
        <v>2908</v>
      </c>
    </row>
    <row r="3804" spans="1:8">
      <c r="A3804">
        <v>11254</v>
      </c>
      <c r="B3804">
        <v>19087937</v>
      </c>
      <c r="C3804">
        <v>11254</v>
      </c>
      <c r="D3804">
        <v>19087937</v>
      </c>
      <c r="E3804">
        <v>190879304648</v>
      </c>
      <c r="F3804" t="s">
        <v>10101</v>
      </c>
      <c r="G3804" t="s">
        <v>10102</v>
      </c>
      <c r="H3804" t="s">
        <v>2908</v>
      </c>
    </row>
    <row r="3805" spans="1:8">
      <c r="A3805">
        <v>3428</v>
      </c>
      <c r="B3805">
        <v>37533271</v>
      </c>
      <c r="C3805">
        <v>3428</v>
      </c>
      <c r="D3805">
        <v>37533271</v>
      </c>
      <c r="E3805">
        <v>375332726596</v>
      </c>
      <c r="F3805" t="s">
        <v>10103</v>
      </c>
      <c r="G3805" t="s">
        <v>10104</v>
      </c>
      <c r="H3805" t="s">
        <v>2908</v>
      </c>
    </row>
    <row r="3806" spans="1:8">
      <c r="A3806">
        <v>3429</v>
      </c>
      <c r="B3806">
        <v>36351741</v>
      </c>
      <c r="C3806">
        <v>3429</v>
      </c>
      <c r="D3806">
        <v>36351741</v>
      </c>
      <c r="E3806">
        <v>363517426593</v>
      </c>
      <c r="F3806" t="s">
        <v>10105</v>
      </c>
      <c r="G3806" t="s">
        <v>10106</v>
      </c>
      <c r="H3806" t="s">
        <v>2908</v>
      </c>
    </row>
    <row r="3807" spans="1:8">
      <c r="A3807">
        <v>3430</v>
      </c>
      <c r="B3807">
        <v>35035592</v>
      </c>
      <c r="C3807">
        <v>3430</v>
      </c>
      <c r="D3807">
        <v>35035592</v>
      </c>
      <c r="E3807">
        <v>350355905643</v>
      </c>
      <c r="F3807" t="s">
        <v>10107</v>
      </c>
      <c r="G3807" t="s">
        <v>10108</v>
      </c>
      <c r="H3807" t="s">
        <v>2908</v>
      </c>
    </row>
    <row r="3808" spans="1:8">
      <c r="A3808">
        <v>3431</v>
      </c>
      <c r="B3808">
        <v>850</v>
      </c>
      <c r="C3808">
        <v>3431</v>
      </c>
      <c r="D3808" t="s">
        <v>10109</v>
      </c>
      <c r="F3808" t="s">
        <v>10110</v>
      </c>
      <c r="G3808" t="s">
        <v>10111</v>
      </c>
      <c r="H3808" t="s">
        <v>2908</v>
      </c>
    </row>
    <row r="3809" spans="1:8">
      <c r="A3809">
        <v>3433</v>
      </c>
      <c r="B3809">
        <v>38133317</v>
      </c>
      <c r="C3809">
        <v>3433</v>
      </c>
      <c r="D3809">
        <v>38133317</v>
      </c>
      <c r="E3809">
        <v>381333126537</v>
      </c>
      <c r="F3809" t="s">
        <v>10112</v>
      </c>
      <c r="G3809" t="s">
        <v>10113</v>
      </c>
      <c r="H3809" t="s">
        <v>2908</v>
      </c>
    </row>
    <row r="3810" spans="1:8">
      <c r="A3810">
        <v>3434</v>
      </c>
      <c r="B3810">
        <v>36368006</v>
      </c>
      <c r="C3810">
        <v>3434</v>
      </c>
      <c r="D3810">
        <v>36368006</v>
      </c>
      <c r="E3810">
        <v>363680004656</v>
      </c>
      <c r="F3810" t="s">
        <v>10114</v>
      </c>
      <c r="G3810" t="s">
        <v>10115</v>
      </c>
      <c r="H3810" t="s">
        <v>2908</v>
      </c>
    </row>
    <row r="3811" spans="1:8">
      <c r="A3811">
        <v>3435</v>
      </c>
      <c r="B3811">
        <v>30465279</v>
      </c>
      <c r="C3811">
        <v>3435</v>
      </c>
      <c r="D3811">
        <v>30465279</v>
      </c>
      <c r="E3811">
        <v>304652704673</v>
      </c>
      <c r="F3811" t="s">
        <v>10116</v>
      </c>
      <c r="G3811" t="s">
        <v>10117</v>
      </c>
      <c r="H3811" t="s">
        <v>2908</v>
      </c>
    </row>
    <row r="3812" spans="1:8">
      <c r="A3812">
        <v>3436</v>
      </c>
      <c r="B3812">
        <v>851</v>
      </c>
      <c r="C3812">
        <v>3436</v>
      </c>
      <c r="D3812" t="s">
        <v>10118</v>
      </c>
      <c r="F3812" t="s">
        <v>10118</v>
      </c>
      <c r="G3812" t="s">
        <v>10118</v>
      </c>
      <c r="H3812" t="s">
        <v>2908</v>
      </c>
    </row>
    <row r="3813" spans="1:8">
      <c r="A3813">
        <v>3437</v>
      </c>
      <c r="B3813">
        <v>2281708788</v>
      </c>
      <c r="C3813">
        <v>3437</v>
      </c>
      <c r="D3813">
        <v>2281708788</v>
      </c>
      <c r="E3813" t="s">
        <v>5027</v>
      </c>
      <c r="F3813" t="s">
        <v>10119</v>
      </c>
      <c r="G3813" t="s">
        <v>10120</v>
      </c>
      <c r="H3813" t="s">
        <v>2908</v>
      </c>
    </row>
    <row r="3814" spans="1:8">
      <c r="A3814">
        <v>11715</v>
      </c>
      <c r="B3814">
        <v>3708505553</v>
      </c>
      <c r="C3814">
        <v>11715</v>
      </c>
      <c r="D3814">
        <v>3708505553</v>
      </c>
      <c r="F3814" t="s">
        <v>10121</v>
      </c>
      <c r="G3814" t="s">
        <v>10122</v>
      </c>
      <c r="H3814" t="s">
        <v>2908</v>
      </c>
    </row>
    <row r="3815" spans="1:8">
      <c r="A3815">
        <v>3438</v>
      </c>
      <c r="B3815">
        <v>852</v>
      </c>
      <c r="C3815">
        <v>3438</v>
      </c>
      <c r="D3815" t="s">
        <v>10123</v>
      </c>
      <c r="E3815" t="s">
        <v>2684</v>
      </c>
      <c r="F3815" t="s">
        <v>10124</v>
      </c>
      <c r="G3815" t="s">
        <v>10124</v>
      </c>
      <c r="H3815" t="s">
        <v>2908</v>
      </c>
    </row>
    <row r="3816" spans="1:8">
      <c r="A3816">
        <v>3439</v>
      </c>
      <c r="B3816">
        <v>853</v>
      </c>
      <c r="C3816">
        <v>3439</v>
      </c>
      <c r="D3816" t="s">
        <v>10125</v>
      </c>
      <c r="F3816" t="s">
        <v>10126</v>
      </c>
      <c r="G3816" t="s">
        <v>10127</v>
      </c>
      <c r="H3816" t="s">
        <v>2908</v>
      </c>
    </row>
    <row r="3817" spans="1:8">
      <c r="A3817">
        <v>3440</v>
      </c>
      <c r="B3817">
        <v>2385606578</v>
      </c>
      <c r="C3817">
        <v>3440</v>
      </c>
      <c r="D3817">
        <v>2385606578</v>
      </c>
      <c r="F3817" t="s">
        <v>10128</v>
      </c>
      <c r="G3817" t="s">
        <v>10129</v>
      </c>
      <c r="H3817" t="s">
        <v>2908</v>
      </c>
    </row>
    <row r="3818" spans="1:8">
      <c r="A3818">
        <v>3441</v>
      </c>
      <c r="B3818">
        <v>854</v>
      </c>
      <c r="C3818">
        <v>3441</v>
      </c>
      <c r="D3818" t="s">
        <v>10130</v>
      </c>
      <c r="E3818" t="s">
        <v>2684</v>
      </c>
      <c r="F3818" t="s">
        <v>10131</v>
      </c>
      <c r="G3818" t="s">
        <v>10132</v>
      </c>
      <c r="H3818" t="s">
        <v>2908</v>
      </c>
    </row>
    <row r="3819" spans="1:8">
      <c r="A3819">
        <v>3442</v>
      </c>
      <c r="B3819">
        <v>1447200921</v>
      </c>
      <c r="C3819">
        <v>3442</v>
      </c>
      <c r="D3819">
        <v>1447200921</v>
      </c>
      <c r="E3819">
        <v>1447200921</v>
      </c>
      <c r="F3819" t="s">
        <v>10133</v>
      </c>
      <c r="G3819" t="s">
        <v>10133</v>
      </c>
      <c r="H3819" t="s">
        <v>2908</v>
      </c>
    </row>
    <row r="3820" spans="1:8">
      <c r="A3820">
        <v>3443</v>
      </c>
      <c r="B3820">
        <v>2622703207</v>
      </c>
      <c r="C3820">
        <v>3443</v>
      </c>
      <c r="D3820">
        <v>2622703207</v>
      </c>
      <c r="E3820" t="s">
        <v>5027</v>
      </c>
      <c r="F3820" t="s">
        <v>10134</v>
      </c>
      <c r="G3820" t="s">
        <v>10134</v>
      </c>
      <c r="H3820" t="s">
        <v>2908</v>
      </c>
    </row>
    <row r="3821" spans="1:8">
      <c r="A3821">
        <v>11575</v>
      </c>
      <c r="B3821">
        <v>855</v>
      </c>
      <c r="C3821">
        <v>11575</v>
      </c>
      <c r="F3821" t="s">
        <v>10135</v>
      </c>
      <c r="G3821" t="s">
        <v>10135</v>
      </c>
      <c r="H3821" t="s">
        <v>2908</v>
      </c>
    </row>
    <row r="3822" spans="1:8">
      <c r="A3822">
        <v>3445</v>
      </c>
      <c r="B3822">
        <v>856</v>
      </c>
      <c r="C3822">
        <v>3445</v>
      </c>
      <c r="D3822" t="s">
        <v>10136</v>
      </c>
      <c r="E3822" t="s">
        <v>2684</v>
      </c>
      <c r="F3822" t="s">
        <v>10137</v>
      </c>
      <c r="G3822" t="s">
        <v>10138</v>
      </c>
      <c r="H3822" t="s">
        <v>2908</v>
      </c>
    </row>
    <row r="3823" spans="1:8">
      <c r="A3823">
        <v>3447</v>
      </c>
      <c r="B3823">
        <v>2732409019</v>
      </c>
      <c r="C3823">
        <v>3447</v>
      </c>
      <c r="D3823">
        <v>2732409019</v>
      </c>
      <c r="E3823" t="s">
        <v>2684</v>
      </c>
      <c r="F3823" t="s">
        <v>10139</v>
      </c>
      <c r="G3823" t="s">
        <v>10140</v>
      </c>
      <c r="H3823" t="s">
        <v>2908</v>
      </c>
    </row>
    <row r="3824" spans="1:8">
      <c r="A3824">
        <v>11665</v>
      </c>
      <c r="B3824">
        <v>857</v>
      </c>
      <c r="C3824">
        <v>11665</v>
      </c>
      <c r="E3824">
        <v>2991907076</v>
      </c>
      <c r="F3824" t="s">
        <v>10141</v>
      </c>
      <c r="G3824" t="s">
        <v>10141</v>
      </c>
      <c r="H3824" t="s">
        <v>2908</v>
      </c>
    </row>
    <row r="3825" spans="1:8">
      <c r="A3825">
        <v>3448</v>
      </c>
      <c r="B3825">
        <v>858</v>
      </c>
      <c r="C3825">
        <v>3448</v>
      </c>
      <c r="D3825" t="s">
        <v>10142</v>
      </c>
      <c r="E3825" t="s">
        <v>2684</v>
      </c>
      <c r="F3825" t="s">
        <v>10143</v>
      </c>
      <c r="G3825" t="s">
        <v>10144</v>
      </c>
      <c r="H3825" t="s">
        <v>2908</v>
      </c>
    </row>
    <row r="3826" spans="1:8">
      <c r="A3826">
        <v>3449</v>
      </c>
      <c r="B3826">
        <v>2392815684</v>
      </c>
      <c r="C3826">
        <v>3449</v>
      </c>
      <c r="D3826">
        <v>2392815684</v>
      </c>
      <c r="E3826">
        <v>2392815684</v>
      </c>
      <c r="F3826" t="s">
        <v>10145</v>
      </c>
      <c r="G3826" t="s">
        <v>10145</v>
      </c>
      <c r="H3826" t="s">
        <v>2908</v>
      </c>
    </row>
    <row r="3827" spans="1:8">
      <c r="A3827">
        <v>11472</v>
      </c>
      <c r="B3827">
        <v>2908105735</v>
      </c>
      <c r="C3827">
        <v>11472</v>
      </c>
      <c r="D3827">
        <v>2908105735</v>
      </c>
      <c r="F3827" t="s">
        <v>10146</v>
      </c>
      <c r="G3827" t="s">
        <v>10146</v>
      </c>
      <c r="H3827" t="s">
        <v>2908</v>
      </c>
    </row>
    <row r="3828" spans="1:8">
      <c r="A3828">
        <v>11197</v>
      </c>
      <c r="B3828">
        <v>859</v>
      </c>
      <c r="C3828">
        <v>11197</v>
      </c>
      <c r="F3828" t="s">
        <v>10147</v>
      </c>
      <c r="G3828" t="s">
        <v>10148</v>
      </c>
      <c r="H3828" t="s">
        <v>2908</v>
      </c>
    </row>
    <row r="3829" spans="1:8">
      <c r="A3829">
        <v>10271</v>
      </c>
      <c r="B3829">
        <v>35142753</v>
      </c>
      <c r="C3829">
        <v>10271</v>
      </c>
      <c r="D3829">
        <v>35142753</v>
      </c>
      <c r="E3829">
        <v>351427526551</v>
      </c>
      <c r="F3829" t="s">
        <v>10149</v>
      </c>
      <c r="G3829" t="s">
        <v>10150</v>
      </c>
      <c r="H3829" t="s">
        <v>2908</v>
      </c>
    </row>
    <row r="3830" spans="1:8">
      <c r="A3830">
        <v>11759</v>
      </c>
      <c r="B3830">
        <v>3199400938</v>
      </c>
      <c r="C3830">
        <v>11759</v>
      </c>
      <c r="D3830">
        <v>3199400938</v>
      </c>
      <c r="F3830" t="s">
        <v>10151</v>
      </c>
      <c r="G3830" t="s">
        <v>10152</v>
      </c>
      <c r="H3830" t="s">
        <v>3778</v>
      </c>
    </row>
    <row r="3831" spans="1:8">
      <c r="A3831">
        <v>3450</v>
      </c>
      <c r="B3831">
        <v>860</v>
      </c>
      <c r="C3831">
        <v>3450</v>
      </c>
      <c r="D3831" t="s">
        <v>10153</v>
      </c>
      <c r="F3831" t="s">
        <v>10154</v>
      </c>
      <c r="G3831" t="s">
        <v>10155</v>
      </c>
      <c r="H3831" t="s">
        <v>2908</v>
      </c>
    </row>
    <row r="3832" spans="1:8">
      <c r="A3832">
        <v>10351</v>
      </c>
      <c r="B3832">
        <v>1968413902</v>
      </c>
      <c r="C3832">
        <v>10351</v>
      </c>
      <c r="D3832">
        <v>1968413902</v>
      </c>
      <c r="E3832" t="s">
        <v>2684</v>
      </c>
      <c r="F3832" t="s">
        <v>10156</v>
      </c>
      <c r="G3832" t="s">
        <v>10156</v>
      </c>
      <c r="H3832" t="s">
        <v>2908</v>
      </c>
    </row>
    <row r="3833" spans="1:8">
      <c r="A3833">
        <v>3451</v>
      </c>
      <c r="B3833">
        <v>238138</v>
      </c>
      <c r="C3833">
        <v>3451</v>
      </c>
      <c r="D3833">
        <v>238138</v>
      </c>
      <c r="E3833">
        <v>2381303062</v>
      </c>
      <c r="F3833" t="s">
        <v>10157</v>
      </c>
      <c r="G3833" t="s">
        <v>10158</v>
      </c>
      <c r="H3833" t="s">
        <v>2908</v>
      </c>
    </row>
    <row r="3834" spans="1:8">
      <c r="A3834">
        <v>3452</v>
      </c>
      <c r="B3834">
        <v>31533318</v>
      </c>
      <c r="C3834">
        <v>3452</v>
      </c>
      <c r="D3834">
        <v>31533318</v>
      </c>
      <c r="E3834">
        <v>315333103060</v>
      </c>
      <c r="F3834" t="s">
        <v>10159</v>
      </c>
      <c r="G3834" t="s">
        <v>10160</v>
      </c>
      <c r="H3834" t="s">
        <v>2908</v>
      </c>
    </row>
    <row r="3835" spans="1:8">
      <c r="A3835">
        <v>3453</v>
      </c>
      <c r="B3835">
        <v>861</v>
      </c>
      <c r="C3835">
        <v>3453</v>
      </c>
      <c r="D3835" t="s">
        <v>10161</v>
      </c>
      <c r="E3835" t="s">
        <v>4727</v>
      </c>
      <c r="F3835" t="s">
        <v>10162</v>
      </c>
      <c r="G3835" t="s">
        <v>10163</v>
      </c>
      <c r="H3835" t="s">
        <v>2908</v>
      </c>
    </row>
    <row r="3836" spans="1:8">
      <c r="A3836">
        <v>11145</v>
      </c>
      <c r="B3836">
        <v>2842804077</v>
      </c>
      <c r="C3836">
        <v>11145</v>
      </c>
      <c r="D3836">
        <v>2842804077</v>
      </c>
      <c r="F3836" t="s">
        <v>10164</v>
      </c>
      <c r="G3836" t="s">
        <v>10165</v>
      </c>
      <c r="H3836" t="s">
        <v>3778</v>
      </c>
    </row>
    <row r="3837" spans="1:8">
      <c r="A3837">
        <v>9994</v>
      </c>
      <c r="B3837">
        <v>43428681</v>
      </c>
      <c r="C3837">
        <v>9994</v>
      </c>
      <c r="D3837">
        <v>43428681</v>
      </c>
      <c r="E3837">
        <v>434286805152</v>
      </c>
      <c r="F3837" t="s">
        <v>10166</v>
      </c>
      <c r="G3837" t="s">
        <v>10167</v>
      </c>
      <c r="H3837" t="s">
        <v>2908</v>
      </c>
    </row>
    <row r="3838" spans="1:8">
      <c r="A3838">
        <v>11301</v>
      </c>
      <c r="B3838">
        <v>2551</v>
      </c>
      <c r="C3838">
        <v>11301</v>
      </c>
      <c r="D3838" t="s">
        <v>2684</v>
      </c>
      <c r="E3838" t="s">
        <v>2684</v>
      </c>
      <c r="F3838" t="s">
        <v>10168</v>
      </c>
      <c r="G3838" t="s">
        <v>10168</v>
      </c>
      <c r="H3838" t="s">
        <v>2908</v>
      </c>
    </row>
    <row r="3839" spans="1:8">
      <c r="A3839">
        <v>3454</v>
      </c>
      <c r="B3839">
        <v>38384522</v>
      </c>
      <c r="C3839">
        <v>3454</v>
      </c>
      <c r="D3839">
        <v>38384522</v>
      </c>
      <c r="E3839">
        <v>383845220321</v>
      </c>
      <c r="F3839" t="s">
        <v>10169</v>
      </c>
      <c r="G3839" t="s">
        <v>10170</v>
      </c>
      <c r="H3839" t="s">
        <v>2908</v>
      </c>
    </row>
    <row r="3840" spans="1:8">
      <c r="A3840">
        <v>3455</v>
      </c>
      <c r="B3840">
        <v>31550684</v>
      </c>
      <c r="C3840">
        <v>3455</v>
      </c>
      <c r="D3840">
        <v>31550684</v>
      </c>
      <c r="E3840">
        <v>315506804838</v>
      </c>
      <c r="F3840" t="s">
        <v>10171</v>
      </c>
      <c r="G3840" t="s">
        <v>10172</v>
      </c>
      <c r="H3840" t="s">
        <v>2908</v>
      </c>
    </row>
    <row r="3841" spans="1:8">
      <c r="A3841">
        <v>3456</v>
      </c>
      <c r="B3841">
        <v>862</v>
      </c>
      <c r="C3841">
        <v>3456</v>
      </c>
      <c r="D3841" t="s">
        <v>10173</v>
      </c>
      <c r="F3841" t="s">
        <v>10174</v>
      </c>
      <c r="G3841" t="s">
        <v>10174</v>
      </c>
      <c r="H3841" t="s">
        <v>2908</v>
      </c>
    </row>
    <row r="3842" spans="1:8">
      <c r="A3842">
        <v>3457</v>
      </c>
      <c r="B3842">
        <v>1941571</v>
      </c>
      <c r="C3842">
        <v>3457</v>
      </c>
      <c r="D3842">
        <v>1941571</v>
      </c>
      <c r="E3842">
        <v>194157810060</v>
      </c>
      <c r="F3842" t="s">
        <v>10175</v>
      </c>
      <c r="G3842" t="s">
        <v>10175</v>
      </c>
      <c r="H3842" t="s">
        <v>2908</v>
      </c>
    </row>
    <row r="3843" spans="1:8">
      <c r="A3843">
        <v>11714</v>
      </c>
      <c r="B3843">
        <v>863</v>
      </c>
      <c r="C3843">
        <v>11714</v>
      </c>
      <c r="E3843">
        <v>2467800334</v>
      </c>
      <c r="F3843" t="s">
        <v>10176</v>
      </c>
      <c r="G3843" t="s">
        <v>10177</v>
      </c>
      <c r="H3843" t="s">
        <v>2908</v>
      </c>
    </row>
    <row r="3844" spans="1:8">
      <c r="A3844">
        <v>3458</v>
      </c>
      <c r="B3844">
        <v>3478502107</v>
      </c>
      <c r="C3844">
        <v>3458</v>
      </c>
      <c r="D3844">
        <v>3478502107</v>
      </c>
      <c r="E3844" t="s">
        <v>2684</v>
      </c>
      <c r="F3844" t="s">
        <v>10178</v>
      </c>
      <c r="G3844" t="s">
        <v>10179</v>
      </c>
      <c r="H3844" t="s">
        <v>2908</v>
      </c>
    </row>
    <row r="3845" spans="1:8">
      <c r="A3845">
        <v>3459</v>
      </c>
      <c r="B3845">
        <v>3089818156</v>
      </c>
      <c r="C3845">
        <v>3459</v>
      </c>
      <c r="D3845">
        <v>3089818156</v>
      </c>
      <c r="E3845" t="s">
        <v>2684</v>
      </c>
      <c r="F3845" t="s">
        <v>10180</v>
      </c>
      <c r="G3845" t="s">
        <v>10181</v>
      </c>
      <c r="H3845" t="s">
        <v>2908</v>
      </c>
    </row>
    <row r="3846" spans="1:8">
      <c r="A3846">
        <v>3460</v>
      </c>
      <c r="B3846">
        <v>864</v>
      </c>
      <c r="C3846">
        <v>3460</v>
      </c>
      <c r="D3846" t="s">
        <v>10182</v>
      </c>
      <c r="E3846" t="s">
        <v>4727</v>
      </c>
      <c r="F3846" t="s">
        <v>10183</v>
      </c>
      <c r="G3846" t="s">
        <v>10184</v>
      </c>
      <c r="H3846" t="s">
        <v>2908</v>
      </c>
    </row>
    <row r="3847" spans="1:8">
      <c r="A3847">
        <v>3461</v>
      </c>
      <c r="B3847">
        <v>3286407690</v>
      </c>
      <c r="C3847">
        <v>3461</v>
      </c>
      <c r="D3847">
        <v>3286407690</v>
      </c>
      <c r="F3847" t="s">
        <v>10185</v>
      </c>
      <c r="G3847" t="s">
        <v>10186</v>
      </c>
      <c r="H3847" t="s">
        <v>2908</v>
      </c>
    </row>
    <row r="3848" spans="1:8">
      <c r="A3848">
        <v>10114</v>
      </c>
      <c r="B3848">
        <v>44506608</v>
      </c>
      <c r="C3848">
        <v>10114</v>
      </c>
      <c r="D3848">
        <v>44506608</v>
      </c>
      <c r="E3848">
        <v>445066008259</v>
      </c>
      <c r="F3848" t="s">
        <v>10187</v>
      </c>
      <c r="G3848" t="s">
        <v>10188</v>
      </c>
      <c r="H3848" t="s">
        <v>2908</v>
      </c>
    </row>
    <row r="3849" spans="1:8">
      <c r="A3849">
        <v>10134</v>
      </c>
      <c r="B3849">
        <v>13429414</v>
      </c>
      <c r="C3849">
        <v>10134</v>
      </c>
      <c r="D3849">
        <v>13429414</v>
      </c>
      <c r="E3849">
        <v>134294104326</v>
      </c>
      <c r="F3849" t="s">
        <v>10189</v>
      </c>
      <c r="G3849" t="s">
        <v>10190</v>
      </c>
      <c r="H3849" t="s">
        <v>2908</v>
      </c>
    </row>
    <row r="3850" spans="1:8">
      <c r="A3850">
        <v>9967</v>
      </c>
      <c r="B3850">
        <v>3151104779</v>
      </c>
      <c r="C3850">
        <v>9967</v>
      </c>
      <c r="D3850">
        <v>3151104779</v>
      </c>
      <c r="E3850" t="s">
        <v>2684</v>
      </c>
      <c r="F3850" t="s">
        <v>10191</v>
      </c>
      <c r="G3850" t="s">
        <v>10192</v>
      </c>
      <c r="H3850" t="s">
        <v>2908</v>
      </c>
    </row>
    <row r="3851" spans="1:8">
      <c r="A3851">
        <v>11164</v>
      </c>
      <c r="B3851">
        <v>2850315752</v>
      </c>
      <c r="C3851">
        <v>11164</v>
      </c>
      <c r="D3851">
        <v>2850315752</v>
      </c>
      <c r="F3851" t="s">
        <v>10193</v>
      </c>
      <c r="G3851" t="s">
        <v>10193</v>
      </c>
      <c r="H3851" t="s">
        <v>2908</v>
      </c>
    </row>
    <row r="3852" spans="1:8">
      <c r="A3852">
        <v>3462</v>
      </c>
      <c r="B3852">
        <v>5487053</v>
      </c>
      <c r="C3852">
        <v>3462</v>
      </c>
      <c r="D3852">
        <v>5487053</v>
      </c>
      <c r="E3852">
        <v>54870516144</v>
      </c>
      <c r="F3852" t="s">
        <v>10194</v>
      </c>
      <c r="G3852" t="s">
        <v>10195</v>
      </c>
      <c r="H3852" t="s">
        <v>2908</v>
      </c>
    </row>
    <row r="3853" spans="1:8">
      <c r="A3853">
        <v>3463</v>
      </c>
      <c r="B3853">
        <v>865</v>
      </c>
      <c r="C3853">
        <v>3463</v>
      </c>
      <c r="D3853" t="s">
        <v>10196</v>
      </c>
      <c r="E3853" t="s">
        <v>2684</v>
      </c>
      <c r="F3853" t="s">
        <v>10197</v>
      </c>
      <c r="G3853" t="s">
        <v>10198</v>
      </c>
      <c r="H3853" t="s">
        <v>2908</v>
      </c>
    </row>
    <row r="3854" spans="1:8">
      <c r="A3854">
        <v>3464</v>
      </c>
      <c r="B3854">
        <v>3094618014</v>
      </c>
      <c r="C3854">
        <v>3464</v>
      </c>
      <c r="D3854">
        <v>3094618014</v>
      </c>
      <c r="F3854" t="s">
        <v>10199</v>
      </c>
      <c r="G3854" t="s">
        <v>10200</v>
      </c>
      <c r="H3854" t="s">
        <v>2908</v>
      </c>
    </row>
    <row r="3855" spans="1:7">
      <c r="A3855">
        <v>10508</v>
      </c>
      <c r="B3855">
        <v>866</v>
      </c>
      <c r="C3855">
        <v>10508</v>
      </c>
      <c r="D3855" t="s">
        <v>2953</v>
      </c>
      <c r="F3855" t="s">
        <v>10201</v>
      </c>
      <c r="G3855" t="s">
        <v>10202</v>
      </c>
    </row>
    <row r="3856" spans="1:8">
      <c r="A3856">
        <v>10356</v>
      </c>
      <c r="B3856">
        <v>3544510077</v>
      </c>
      <c r="C3856">
        <v>10356</v>
      </c>
      <c r="D3856">
        <v>3544510077</v>
      </c>
      <c r="F3856" t="s">
        <v>10203</v>
      </c>
      <c r="G3856" t="s">
        <v>10204</v>
      </c>
      <c r="H3856" t="s">
        <v>3778</v>
      </c>
    </row>
    <row r="3857" spans="1:8">
      <c r="A3857">
        <v>3465</v>
      </c>
      <c r="B3857">
        <v>43312329</v>
      </c>
      <c r="C3857">
        <v>3465</v>
      </c>
      <c r="D3857">
        <v>43312329</v>
      </c>
      <c r="F3857" t="s">
        <v>10205</v>
      </c>
      <c r="G3857" t="s">
        <v>10206</v>
      </c>
      <c r="H3857" t="s">
        <v>2908</v>
      </c>
    </row>
    <row r="3858" spans="1:7">
      <c r="A3858">
        <v>10509</v>
      </c>
      <c r="B3858">
        <v>2739421996</v>
      </c>
      <c r="C3858">
        <v>10509</v>
      </c>
      <c r="D3858">
        <v>2739421996</v>
      </c>
      <c r="F3858" t="s">
        <v>10207</v>
      </c>
      <c r="G3858" t="s">
        <v>10208</v>
      </c>
    </row>
    <row r="3859" spans="1:8">
      <c r="A3859">
        <v>11599</v>
      </c>
      <c r="B3859">
        <v>2739421996</v>
      </c>
      <c r="C3859">
        <v>11599</v>
      </c>
      <c r="D3859">
        <v>2739421996</v>
      </c>
      <c r="F3859" t="s">
        <v>10207</v>
      </c>
      <c r="G3859" t="s">
        <v>10209</v>
      </c>
      <c r="H3859" t="s">
        <v>2908</v>
      </c>
    </row>
    <row r="3860" spans="1:8">
      <c r="A3860">
        <v>3466</v>
      </c>
      <c r="B3860">
        <v>867</v>
      </c>
      <c r="C3860">
        <v>3466</v>
      </c>
      <c r="D3860" t="s">
        <v>10210</v>
      </c>
      <c r="E3860" t="s">
        <v>2684</v>
      </c>
      <c r="F3860" t="s">
        <v>10211</v>
      </c>
      <c r="G3860" t="s">
        <v>10212</v>
      </c>
      <c r="H3860" t="s">
        <v>2908</v>
      </c>
    </row>
    <row r="3861" spans="1:8">
      <c r="A3861">
        <v>3467</v>
      </c>
      <c r="B3861">
        <v>868</v>
      </c>
      <c r="C3861">
        <v>3467</v>
      </c>
      <c r="D3861" t="s">
        <v>10213</v>
      </c>
      <c r="F3861" t="s">
        <v>10214</v>
      </c>
      <c r="G3861" t="s">
        <v>10215</v>
      </c>
      <c r="H3861" t="s">
        <v>2908</v>
      </c>
    </row>
    <row r="3862" spans="1:8">
      <c r="A3862">
        <v>3468</v>
      </c>
      <c r="B3862">
        <v>869</v>
      </c>
      <c r="C3862">
        <v>3468</v>
      </c>
      <c r="D3862" t="s">
        <v>10216</v>
      </c>
      <c r="F3862" t="s">
        <v>10217</v>
      </c>
      <c r="G3862" t="s">
        <v>10217</v>
      </c>
      <c r="H3862" t="s">
        <v>2908</v>
      </c>
    </row>
    <row r="3863" spans="1:8">
      <c r="A3863">
        <v>3469</v>
      </c>
      <c r="B3863">
        <v>870</v>
      </c>
      <c r="C3863">
        <v>3469</v>
      </c>
      <c r="D3863" t="s">
        <v>10218</v>
      </c>
      <c r="F3863" t="s">
        <v>10219</v>
      </c>
      <c r="G3863" t="s">
        <v>10220</v>
      </c>
      <c r="H3863" t="s">
        <v>2908</v>
      </c>
    </row>
    <row r="3864" spans="1:8">
      <c r="A3864">
        <v>3470</v>
      </c>
      <c r="B3864">
        <v>871</v>
      </c>
      <c r="C3864">
        <v>3470</v>
      </c>
      <c r="D3864" t="s">
        <v>10221</v>
      </c>
      <c r="F3864" t="s">
        <v>10222</v>
      </c>
      <c r="G3864" t="s">
        <v>10222</v>
      </c>
      <c r="H3864" t="s">
        <v>2908</v>
      </c>
    </row>
    <row r="3865" spans="1:8">
      <c r="A3865">
        <v>3471</v>
      </c>
      <c r="B3865">
        <v>36959998</v>
      </c>
      <c r="C3865">
        <v>3471</v>
      </c>
      <c r="D3865">
        <v>36959998</v>
      </c>
      <c r="E3865">
        <v>369599904653</v>
      </c>
      <c r="F3865" t="s">
        <v>10223</v>
      </c>
      <c r="G3865" t="s">
        <v>10224</v>
      </c>
      <c r="H3865" t="s">
        <v>2908</v>
      </c>
    </row>
    <row r="3866" spans="1:8">
      <c r="A3866">
        <v>3472</v>
      </c>
      <c r="B3866">
        <v>2239806308</v>
      </c>
      <c r="C3866">
        <v>3472</v>
      </c>
      <c r="D3866">
        <v>2239806308</v>
      </c>
      <c r="E3866">
        <v>2239806308</v>
      </c>
      <c r="F3866" t="s">
        <v>10225</v>
      </c>
      <c r="G3866" t="s">
        <v>10226</v>
      </c>
      <c r="H3866" t="s">
        <v>2908</v>
      </c>
    </row>
    <row r="3867" spans="1:8">
      <c r="A3867">
        <v>3473</v>
      </c>
      <c r="B3867">
        <v>872</v>
      </c>
      <c r="C3867">
        <v>3473</v>
      </c>
      <c r="D3867" t="s">
        <v>10227</v>
      </c>
      <c r="F3867" t="s">
        <v>10228</v>
      </c>
      <c r="G3867" t="s">
        <v>10229</v>
      </c>
      <c r="H3867" t="s">
        <v>2908</v>
      </c>
    </row>
    <row r="3868" spans="1:8">
      <c r="A3868">
        <v>11676</v>
      </c>
      <c r="B3868">
        <v>873</v>
      </c>
      <c r="C3868">
        <v>11676</v>
      </c>
      <c r="E3868">
        <v>2599211647</v>
      </c>
      <c r="F3868" t="s">
        <v>10230</v>
      </c>
      <c r="G3868" t="s">
        <v>10231</v>
      </c>
      <c r="H3868" t="s">
        <v>2908</v>
      </c>
    </row>
    <row r="3869" spans="1:8">
      <c r="A3869">
        <v>3474</v>
      </c>
      <c r="B3869">
        <v>874</v>
      </c>
      <c r="C3869">
        <v>3474</v>
      </c>
      <c r="D3869" t="s">
        <v>10232</v>
      </c>
      <c r="E3869" t="s">
        <v>2684</v>
      </c>
      <c r="F3869" t="s">
        <v>10233</v>
      </c>
      <c r="G3869" t="s">
        <v>10234</v>
      </c>
      <c r="H3869" t="s">
        <v>2908</v>
      </c>
    </row>
    <row r="3870" spans="1:8">
      <c r="A3870">
        <v>3475</v>
      </c>
      <c r="B3870">
        <v>1071321</v>
      </c>
      <c r="C3870">
        <v>3475</v>
      </c>
      <c r="D3870">
        <v>1071321</v>
      </c>
      <c r="E3870">
        <v>10713115014</v>
      </c>
      <c r="F3870" t="s">
        <v>10235</v>
      </c>
      <c r="G3870" t="s">
        <v>10236</v>
      </c>
      <c r="H3870" t="s">
        <v>2908</v>
      </c>
    </row>
    <row r="3871" spans="1:8">
      <c r="A3871">
        <v>3476</v>
      </c>
      <c r="B3871">
        <v>33116365</v>
      </c>
      <c r="C3871">
        <v>3476</v>
      </c>
      <c r="D3871">
        <v>33116365</v>
      </c>
      <c r="E3871">
        <v>331163604634</v>
      </c>
      <c r="F3871" t="s">
        <v>10237</v>
      </c>
      <c r="G3871" t="s">
        <v>10237</v>
      </c>
      <c r="H3871" t="s">
        <v>2908</v>
      </c>
    </row>
    <row r="3872" spans="1:8">
      <c r="A3872">
        <v>11589</v>
      </c>
      <c r="B3872">
        <v>3088316028</v>
      </c>
      <c r="C3872">
        <v>11589</v>
      </c>
      <c r="D3872">
        <v>3088316028</v>
      </c>
      <c r="F3872" t="s">
        <v>10238</v>
      </c>
      <c r="G3872" t="s">
        <v>10238</v>
      </c>
      <c r="H3872" t="s">
        <v>2908</v>
      </c>
    </row>
    <row r="3873" spans="1:8">
      <c r="A3873">
        <v>3477</v>
      </c>
      <c r="B3873">
        <v>3019204252</v>
      </c>
      <c r="C3873">
        <v>3477</v>
      </c>
      <c r="D3873">
        <v>3019204252</v>
      </c>
      <c r="E3873" t="s">
        <v>2684</v>
      </c>
      <c r="F3873" t="s">
        <v>10239</v>
      </c>
      <c r="G3873" t="s">
        <v>10240</v>
      </c>
      <c r="H3873" t="s">
        <v>2908</v>
      </c>
    </row>
    <row r="3874" spans="1:8">
      <c r="A3874">
        <v>3478</v>
      </c>
      <c r="B3874">
        <v>2243102267</v>
      </c>
      <c r="C3874">
        <v>3478</v>
      </c>
      <c r="D3874">
        <v>2243102267</v>
      </c>
      <c r="E3874">
        <v>2243102267</v>
      </c>
      <c r="F3874" t="s">
        <v>10241</v>
      </c>
      <c r="G3874" t="s">
        <v>10242</v>
      </c>
      <c r="H3874" t="s">
        <v>2908</v>
      </c>
    </row>
    <row r="3875" spans="1:8">
      <c r="A3875">
        <v>3479</v>
      </c>
      <c r="B3875">
        <v>875</v>
      </c>
      <c r="C3875">
        <v>3479</v>
      </c>
      <c r="D3875" t="s">
        <v>10243</v>
      </c>
      <c r="F3875" t="s">
        <v>10244</v>
      </c>
      <c r="G3875" t="s">
        <v>10245</v>
      </c>
      <c r="H3875" t="s">
        <v>2908</v>
      </c>
    </row>
    <row r="3876" spans="1:8">
      <c r="A3876">
        <v>3480</v>
      </c>
      <c r="B3876">
        <v>2608311059</v>
      </c>
      <c r="C3876">
        <v>3480</v>
      </c>
      <c r="D3876">
        <v>2608311059</v>
      </c>
      <c r="F3876" t="s">
        <v>10246</v>
      </c>
      <c r="G3876" t="s">
        <v>10247</v>
      </c>
      <c r="H3876" t="s">
        <v>2908</v>
      </c>
    </row>
    <row r="3877" spans="1:8">
      <c r="A3877">
        <v>3481</v>
      </c>
      <c r="B3877">
        <v>876</v>
      </c>
      <c r="C3877">
        <v>3481</v>
      </c>
      <c r="D3877" t="s">
        <v>10248</v>
      </c>
      <c r="F3877" t="s">
        <v>10249</v>
      </c>
      <c r="G3877" t="s">
        <v>10249</v>
      </c>
      <c r="H3877" t="s">
        <v>2908</v>
      </c>
    </row>
    <row r="3878" spans="1:8">
      <c r="A3878">
        <v>3482</v>
      </c>
      <c r="B3878">
        <v>20250934</v>
      </c>
      <c r="C3878">
        <v>3482</v>
      </c>
      <c r="D3878">
        <v>20250934</v>
      </c>
      <c r="E3878">
        <v>202509304334</v>
      </c>
      <c r="F3878" t="s">
        <v>10250</v>
      </c>
      <c r="G3878" t="s">
        <v>10251</v>
      </c>
      <c r="H3878" t="s">
        <v>2908</v>
      </c>
    </row>
    <row r="3879" spans="1:8">
      <c r="A3879">
        <v>3483</v>
      </c>
      <c r="B3879">
        <v>20195649</v>
      </c>
      <c r="C3879">
        <v>3483</v>
      </c>
      <c r="D3879">
        <v>20195649</v>
      </c>
      <c r="E3879">
        <v>201956404161</v>
      </c>
      <c r="F3879" t="s">
        <v>10252</v>
      </c>
      <c r="G3879" t="s">
        <v>10253</v>
      </c>
      <c r="H3879" t="s">
        <v>2908</v>
      </c>
    </row>
    <row r="3880" spans="1:8">
      <c r="A3880">
        <v>9907</v>
      </c>
      <c r="B3880" t="e">
        <v>#N/A</v>
      </c>
      <c r="C3880">
        <v>9907</v>
      </c>
      <c r="D3880">
        <v>35852392</v>
      </c>
      <c r="E3880">
        <v>358523904339</v>
      </c>
      <c r="F3880" t="e">
        <v>#N/A</v>
      </c>
      <c r="H3880" t="s">
        <v>2908</v>
      </c>
    </row>
    <row r="3881" spans="1:8">
      <c r="A3881">
        <v>3486</v>
      </c>
      <c r="B3881">
        <v>30684507</v>
      </c>
      <c r="C3881">
        <v>3486</v>
      </c>
      <c r="D3881">
        <v>30684507</v>
      </c>
      <c r="E3881">
        <v>306845010054</v>
      </c>
      <c r="F3881" t="s">
        <v>10254</v>
      </c>
      <c r="G3881" t="s">
        <v>10255</v>
      </c>
      <c r="H3881" t="s">
        <v>2908</v>
      </c>
    </row>
    <row r="3882" spans="1:8">
      <c r="A3882">
        <v>3487</v>
      </c>
      <c r="B3882">
        <v>31466006</v>
      </c>
      <c r="C3882">
        <v>3487</v>
      </c>
      <c r="D3882">
        <v>31466006</v>
      </c>
      <c r="E3882">
        <v>314660020112</v>
      </c>
      <c r="F3882" t="s">
        <v>10256</v>
      </c>
      <c r="G3882" t="s">
        <v>10257</v>
      </c>
      <c r="H3882" t="s">
        <v>2908</v>
      </c>
    </row>
    <row r="3883" spans="1:8">
      <c r="A3883">
        <v>3488</v>
      </c>
      <c r="B3883">
        <v>31369775</v>
      </c>
      <c r="C3883">
        <v>3488</v>
      </c>
      <c r="D3883">
        <v>31369775</v>
      </c>
      <c r="E3883">
        <v>313697720111</v>
      </c>
      <c r="F3883" t="s">
        <v>10258</v>
      </c>
      <c r="G3883" t="s">
        <v>10259</v>
      </c>
      <c r="H3883" t="s">
        <v>2908</v>
      </c>
    </row>
    <row r="3884" spans="1:8">
      <c r="A3884">
        <v>10392</v>
      </c>
      <c r="B3884">
        <v>21150086</v>
      </c>
      <c r="C3884">
        <v>10392</v>
      </c>
      <c r="D3884">
        <v>21150086</v>
      </c>
      <c r="E3884">
        <v>211500819180</v>
      </c>
      <c r="F3884" t="s">
        <v>10260</v>
      </c>
      <c r="G3884" t="s">
        <v>10261</v>
      </c>
      <c r="H3884" t="s">
        <v>2908</v>
      </c>
    </row>
    <row r="3885" spans="1:8">
      <c r="A3885">
        <v>3489</v>
      </c>
      <c r="B3885">
        <v>877</v>
      </c>
      <c r="C3885">
        <v>3489</v>
      </c>
      <c r="D3885" t="s">
        <v>10262</v>
      </c>
      <c r="F3885" t="s">
        <v>10262</v>
      </c>
      <c r="G3885" t="s">
        <v>10262</v>
      </c>
      <c r="H3885" t="s">
        <v>2908</v>
      </c>
    </row>
    <row r="3886" spans="1:8">
      <c r="A3886">
        <v>10302</v>
      </c>
      <c r="B3886">
        <v>3487705765</v>
      </c>
      <c r="C3886">
        <v>10302</v>
      </c>
      <c r="D3886">
        <v>3487705765</v>
      </c>
      <c r="E3886">
        <v>3487705765</v>
      </c>
      <c r="F3886" t="s">
        <v>10263</v>
      </c>
      <c r="G3886" t="s">
        <v>10264</v>
      </c>
      <c r="H3886" t="s">
        <v>2908</v>
      </c>
    </row>
    <row r="3887" spans="1:8">
      <c r="A3887">
        <v>3490</v>
      </c>
      <c r="B3887">
        <v>2644820402</v>
      </c>
      <c r="C3887">
        <v>3490</v>
      </c>
      <c r="D3887">
        <v>2644820402</v>
      </c>
      <c r="E3887">
        <v>2644820402</v>
      </c>
      <c r="F3887" t="s">
        <v>10265</v>
      </c>
      <c r="G3887" t="s">
        <v>10266</v>
      </c>
      <c r="H3887" t="s">
        <v>2908</v>
      </c>
    </row>
    <row r="3888" spans="1:8">
      <c r="A3888">
        <v>9974</v>
      </c>
      <c r="B3888">
        <v>2971710336</v>
      </c>
      <c r="C3888">
        <v>9974</v>
      </c>
      <c r="D3888">
        <v>2971710336</v>
      </c>
      <c r="E3888">
        <v>297171033610</v>
      </c>
      <c r="F3888" t="s">
        <v>10267</v>
      </c>
      <c r="G3888" t="s">
        <v>10268</v>
      </c>
      <c r="H3888" t="s">
        <v>2908</v>
      </c>
    </row>
    <row r="3889" spans="1:8">
      <c r="A3889">
        <v>11209</v>
      </c>
      <c r="B3889">
        <v>3423310930</v>
      </c>
      <c r="C3889">
        <v>11209</v>
      </c>
      <c r="D3889">
        <v>3423310930</v>
      </c>
      <c r="F3889" t="s">
        <v>10269</v>
      </c>
      <c r="G3889" t="s">
        <v>10270</v>
      </c>
      <c r="H3889" t="s">
        <v>3778</v>
      </c>
    </row>
    <row r="3890" spans="1:8">
      <c r="A3890">
        <v>3491</v>
      </c>
      <c r="B3890">
        <v>38684072</v>
      </c>
      <c r="C3890">
        <v>3491</v>
      </c>
      <c r="D3890">
        <v>38684072</v>
      </c>
      <c r="E3890">
        <v>386840726503</v>
      </c>
      <c r="F3890" t="s">
        <v>10271</v>
      </c>
      <c r="G3890" t="s">
        <v>10272</v>
      </c>
      <c r="H3890" t="s">
        <v>2908</v>
      </c>
    </row>
    <row r="3891" spans="1:8">
      <c r="A3891">
        <v>3492</v>
      </c>
      <c r="B3891">
        <v>35203150</v>
      </c>
      <c r="C3891">
        <v>3492</v>
      </c>
      <c r="D3891">
        <v>35203150</v>
      </c>
      <c r="E3891">
        <v>352031504645</v>
      </c>
      <c r="F3891" t="s">
        <v>10273</v>
      </c>
      <c r="G3891" t="s">
        <v>10274</v>
      </c>
      <c r="H3891" t="s">
        <v>2908</v>
      </c>
    </row>
    <row r="3892" spans="1:8">
      <c r="A3892">
        <v>3494</v>
      </c>
      <c r="B3892">
        <v>39157627</v>
      </c>
      <c r="C3892">
        <v>3494</v>
      </c>
      <c r="D3892">
        <v>39157627</v>
      </c>
      <c r="E3892">
        <v>391576204685</v>
      </c>
      <c r="F3892" t="s">
        <v>10275</v>
      </c>
      <c r="G3892" t="s">
        <v>10276</v>
      </c>
      <c r="H3892" t="s">
        <v>2908</v>
      </c>
    </row>
    <row r="3893" spans="1:8">
      <c r="A3893">
        <v>3495</v>
      </c>
      <c r="B3893">
        <v>40065770</v>
      </c>
      <c r="C3893">
        <v>3495</v>
      </c>
      <c r="D3893">
        <v>40065770</v>
      </c>
      <c r="E3893">
        <v>400657704645</v>
      </c>
      <c r="F3893" t="s">
        <v>10277</v>
      </c>
      <c r="G3893" t="s">
        <v>10278</v>
      </c>
      <c r="H3893" t="s">
        <v>2908</v>
      </c>
    </row>
    <row r="3894" spans="1:8">
      <c r="A3894">
        <v>3496</v>
      </c>
      <c r="B3894">
        <v>37635587</v>
      </c>
      <c r="C3894">
        <v>3496</v>
      </c>
      <c r="D3894">
        <v>37635587</v>
      </c>
      <c r="E3894">
        <v>376355826553</v>
      </c>
      <c r="F3894" t="s">
        <v>10279</v>
      </c>
      <c r="G3894" t="s">
        <v>10280</v>
      </c>
      <c r="H3894" t="s">
        <v>2908</v>
      </c>
    </row>
    <row r="3895" spans="1:8">
      <c r="A3895">
        <v>10102</v>
      </c>
      <c r="B3895">
        <v>42300621</v>
      </c>
      <c r="C3895">
        <v>10102</v>
      </c>
      <c r="D3895">
        <v>42300621</v>
      </c>
      <c r="E3895">
        <v>423006226569</v>
      </c>
      <c r="F3895" t="s">
        <v>10281</v>
      </c>
      <c r="G3895" t="s">
        <v>10282</v>
      </c>
      <c r="H3895" t="s">
        <v>2908</v>
      </c>
    </row>
    <row r="3896" spans="1:8">
      <c r="A3896">
        <v>10284</v>
      </c>
      <c r="B3896">
        <v>44946798</v>
      </c>
      <c r="C3896">
        <v>10284</v>
      </c>
      <c r="D3896">
        <v>44946798</v>
      </c>
      <c r="E3896">
        <v>449467926506</v>
      </c>
      <c r="F3896" t="s">
        <v>2913</v>
      </c>
      <c r="G3896" t="s">
        <v>2914</v>
      </c>
      <c r="H3896" t="s">
        <v>2908</v>
      </c>
    </row>
    <row r="3897" spans="1:8">
      <c r="A3897">
        <v>3497</v>
      </c>
      <c r="B3897">
        <v>24083083</v>
      </c>
      <c r="C3897">
        <v>3497</v>
      </c>
      <c r="D3897">
        <v>24083083</v>
      </c>
      <c r="F3897" t="s">
        <v>10283</v>
      </c>
      <c r="G3897" t="s">
        <v>10283</v>
      </c>
      <c r="H3897" t="s">
        <v>2908</v>
      </c>
    </row>
    <row r="3898" spans="1:8">
      <c r="A3898">
        <v>3498</v>
      </c>
      <c r="B3898">
        <v>24083083</v>
      </c>
      <c r="C3898">
        <v>3498</v>
      </c>
      <c r="D3898">
        <v>24088583</v>
      </c>
      <c r="F3898" t="s">
        <v>10283</v>
      </c>
      <c r="G3898" t="s">
        <v>10283</v>
      </c>
      <c r="H3898" t="s">
        <v>2908</v>
      </c>
    </row>
    <row r="3899" spans="1:8">
      <c r="A3899">
        <v>3499</v>
      </c>
      <c r="B3899" t="s">
        <v>10284</v>
      </c>
      <c r="C3899">
        <v>3499</v>
      </c>
      <c r="D3899" t="s">
        <v>10284</v>
      </c>
      <c r="F3899" t="s">
        <v>10285</v>
      </c>
      <c r="G3899" t="s">
        <v>10285</v>
      </c>
      <c r="H3899" t="s">
        <v>2908</v>
      </c>
    </row>
    <row r="3900" spans="1:8">
      <c r="A3900">
        <v>10198</v>
      </c>
      <c r="B3900">
        <v>43350521</v>
      </c>
      <c r="C3900">
        <v>10198</v>
      </c>
      <c r="D3900">
        <v>43350521</v>
      </c>
      <c r="E3900">
        <v>433505204613</v>
      </c>
      <c r="F3900" t="s">
        <v>10286</v>
      </c>
      <c r="G3900" t="s">
        <v>10287</v>
      </c>
      <c r="H3900" t="s">
        <v>2908</v>
      </c>
    </row>
    <row r="3901" spans="1:8">
      <c r="A3901">
        <v>3500</v>
      </c>
      <c r="B3901">
        <v>43153471</v>
      </c>
      <c r="C3901">
        <v>3500</v>
      </c>
      <c r="D3901">
        <v>43153471</v>
      </c>
      <c r="E3901">
        <v>431534708294</v>
      </c>
      <c r="F3901" t="s">
        <v>10288</v>
      </c>
      <c r="G3901" t="s">
        <v>10289</v>
      </c>
      <c r="H3901" t="s">
        <v>2908</v>
      </c>
    </row>
    <row r="3902" spans="1:8">
      <c r="A3902">
        <v>3501</v>
      </c>
      <c r="B3902">
        <v>37454923</v>
      </c>
      <c r="C3902">
        <v>3501</v>
      </c>
      <c r="D3902">
        <v>37454923</v>
      </c>
      <c r="E3902">
        <v>374549204083</v>
      </c>
      <c r="F3902" t="s">
        <v>10290</v>
      </c>
      <c r="G3902" t="s">
        <v>10291</v>
      </c>
      <c r="H3902" t="s">
        <v>2908</v>
      </c>
    </row>
    <row r="3903" spans="1:8">
      <c r="A3903">
        <v>3502</v>
      </c>
      <c r="B3903">
        <v>878</v>
      </c>
      <c r="C3903">
        <v>3502</v>
      </c>
      <c r="D3903" t="s">
        <v>10292</v>
      </c>
      <c r="F3903" t="s">
        <v>10293</v>
      </c>
      <c r="G3903" t="s">
        <v>10293</v>
      </c>
      <c r="H3903" t="s">
        <v>2908</v>
      </c>
    </row>
    <row r="3904" spans="1:8">
      <c r="A3904">
        <v>3503</v>
      </c>
      <c r="B3904">
        <v>36625371</v>
      </c>
      <c r="C3904">
        <v>3503</v>
      </c>
      <c r="D3904">
        <v>36625371</v>
      </c>
      <c r="E3904">
        <v>366253720358</v>
      </c>
      <c r="F3904" t="s">
        <v>10294</v>
      </c>
      <c r="G3904" t="s">
        <v>10295</v>
      </c>
      <c r="H3904" t="s">
        <v>2908</v>
      </c>
    </row>
    <row r="3905" spans="1:8">
      <c r="A3905">
        <v>3504</v>
      </c>
      <c r="B3905">
        <v>879</v>
      </c>
      <c r="C3905">
        <v>3504</v>
      </c>
      <c r="D3905" t="s">
        <v>10296</v>
      </c>
      <c r="F3905" t="s">
        <v>10297</v>
      </c>
      <c r="G3905" t="s">
        <v>10297</v>
      </c>
      <c r="H3905" t="s">
        <v>2908</v>
      </c>
    </row>
    <row r="3906" spans="1:8">
      <c r="A3906">
        <v>3505</v>
      </c>
      <c r="B3906">
        <v>40424422</v>
      </c>
      <c r="C3906">
        <v>3505</v>
      </c>
      <c r="D3906">
        <v>40424422</v>
      </c>
      <c r="F3906" t="s">
        <v>10298</v>
      </c>
      <c r="G3906" t="s">
        <v>10298</v>
      </c>
      <c r="H3906" t="s">
        <v>2908</v>
      </c>
    </row>
    <row r="3907" spans="1:8">
      <c r="A3907">
        <v>11237</v>
      </c>
      <c r="B3907">
        <v>36940285</v>
      </c>
      <c r="C3907">
        <v>11237</v>
      </c>
      <c r="D3907">
        <v>36940285</v>
      </c>
      <c r="F3907" t="s">
        <v>10299</v>
      </c>
      <c r="G3907" t="s">
        <v>10300</v>
      </c>
      <c r="H3907" t="s">
        <v>2908</v>
      </c>
    </row>
    <row r="3908" spans="1:8">
      <c r="A3908">
        <v>9997</v>
      </c>
      <c r="B3908">
        <v>35572113</v>
      </c>
      <c r="C3908">
        <v>9997</v>
      </c>
      <c r="D3908">
        <v>35572113</v>
      </c>
      <c r="F3908" t="s">
        <v>10301</v>
      </c>
      <c r="G3908" t="s">
        <v>10302</v>
      </c>
      <c r="H3908" t="s">
        <v>3778</v>
      </c>
    </row>
    <row r="3909" spans="1:8">
      <c r="A3909">
        <v>10433</v>
      </c>
      <c r="B3909">
        <v>2172815875</v>
      </c>
      <c r="C3909">
        <v>10433</v>
      </c>
      <c r="D3909">
        <v>2172815875</v>
      </c>
      <c r="E3909">
        <v>2172815875</v>
      </c>
      <c r="F3909" t="s">
        <v>10303</v>
      </c>
      <c r="G3909" t="s">
        <v>10303</v>
      </c>
      <c r="H3909" t="s">
        <v>2908</v>
      </c>
    </row>
    <row r="3910" spans="1:8">
      <c r="A3910">
        <v>3508</v>
      </c>
      <c r="B3910">
        <v>35863184</v>
      </c>
      <c r="C3910">
        <v>3508</v>
      </c>
      <c r="D3910">
        <v>35863184</v>
      </c>
      <c r="E3910">
        <v>358631804620</v>
      </c>
      <c r="F3910" t="s">
        <v>10304</v>
      </c>
      <c r="G3910" t="s">
        <v>10305</v>
      </c>
      <c r="H3910" t="s">
        <v>2908</v>
      </c>
    </row>
    <row r="3911" spans="1:8">
      <c r="A3911">
        <v>3509</v>
      </c>
      <c r="B3911">
        <v>35204054</v>
      </c>
      <c r="C3911">
        <v>3509</v>
      </c>
      <c r="D3911">
        <v>35204054</v>
      </c>
      <c r="E3911">
        <v>352040504086</v>
      </c>
      <c r="F3911" t="s">
        <v>10306</v>
      </c>
      <c r="G3911" t="s">
        <v>10306</v>
      </c>
      <c r="H3911" t="s">
        <v>2908</v>
      </c>
    </row>
    <row r="3912" spans="1:8">
      <c r="A3912">
        <v>3510</v>
      </c>
      <c r="B3912">
        <v>24571799</v>
      </c>
      <c r="C3912">
        <v>3510</v>
      </c>
      <c r="D3912">
        <v>24571799</v>
      </c>
      <c r="E3912">
        <v>245717926501</v>
      </c>
      <c r="F3912" t="s">
        <v>10307</v>
      </c>
      <c r="G3912" t="s">
        <v>10308</v>
      </c>
      <c r="H3912" t="s">
        <v>2908</v>
      </c>
    </row>
    <row r="3913" spans="1:8">
      <c r="A3913">
        <v>3511</v>
      </c>
      <c r="B3913">
        <v>34561657</v>
      </c>
      <c r="C3913">
        <v>3511</v>
      </c>
      <c r="D3913">
        <v>34561657</v>
      </c>
      <c r="E3913">
        <v>345616504656</v>
      </c>
      <c r="F3913" t="s">
        <v>10309</v>
      </c>
      <c r="G3913" t="s">
        <v>10310</v>
      </c>
      <c r="H3913" t="s">
        <v>2908</v>
      </c>
    </row>
    <row r="3914" spans="1:8">
      <c r="A3914">
        <v>3512</v>
      </c>
      <c r="B3914">
        <v>33807332</v>
      </c>
      <c r="C3914">
        <v>3512</v>
      </c>
      <c r="D3914">
        <v>33807332</v>
      </c>
      <c r="E3914">
        <v>338073304629</v>
      </c>
      <c r="F3914" t="s">
        <v>10311</v>
      </c>
      <c r="G3914" t="s">
        <v>10311</v>
      </c>
      <c r="H3914" t="s">
        <v>2908</v>
      </c>
    </row>
    <row r="3915" spans="1:8">
      <c r="A3915">
        <v>3513</v>
      </c>
      <c r="B3915">
        <v>35399672</v>
      </c>
      <c r="C3915">
        <v>3513</v>
      </c>
      <c r="D3915">
        <v>35399672</v>
      </c>
      <c r="E3915">
        <v>353996712367</v>
      </c>
      <c r="F3915" t="s">
        <v>10312</v>
      </c>
      <c r="G3915" t="s">
        <v>10313</v>
      </c>
      <c r="H3915" t="s">
        <v>2908</v>
      </c>
    </row>
    <row r="3916" spans="1:8">
      <c r="A3916">
        <v>3514</v>
      </c>
      <c r="B3916">
        <v>32065734</v>
      </c>
      <c r="C3916">
        <v>3514</v>
      </c>
      <c r="D3916">
        <v>32065734</v>
      </c>
      <c r="E3916">
        <v>320657312363</v>
      </c>
      <c r="F3916" t="s">
        <v>10314</v>
      </c>
      <c r="G3916" t="s">
        <v>10315</v>
      </c>
      <c r="H3916" t="s">
        <v>2908</v>
      </c>
    </row>
    <row r="3917" spans="1:7">
      <c r="A3917">
        <v>10510</v>
      </c>
      <c r="B3917">
        <v>880</v>
      </c>
      <c r="C3917">
        <v>10510</v>
      </c>
      <c r="D3917" t="s">
        <v>2953</v>
      </c>
      <c r="F3917" t="s">
        <v>10316</v>
      </c>
      <c r="G3917" t="s">
        <v>10317</v>
      </c>
    </row>
    <row r="3918" spans="1:8">
      <c r="A3918">
        <v>3515</v>
      </c>
      <c r="B3918">
        <v>35864282</v>
      </c>
      <c r="C3918">
        <v>3515</v>
      </c>
      <c r="D3918">
        <v>35864282</v>
      </c>
      <c r="E3918">
        <v>358642804656</v>
      </c>
      <c r="F3918" t="s">
        <v>10318</v>
      </c>
      <c r="G3918" t="s">
        <v>10319</v>
      </c>
      <c r="H3918" t="s">
        <v>2908</v>
      </c>
    </row>
    <row r="3919" spans="1:8">
      <c r="A3919">
        <v>3516</v>
      </c>
      <c r="B3919">
        <v>31344132</v>
      </c>
      <c r="C3919">
        <v>3516</v>
      </c>
      <c r="D3919">
        <v>31344132</v>
      </c>
      <c r="E3919">
        <v>313441320322</v>
      </c>
      <c r="F3919" t="s">
        <v>10320</v>
      </c>
      <c r="G3919" t="s">
        <v>10321</v>
      </c>
      <c r="H3919" t="s">
        <v>2908</v>
      </c>
    </row>
    <row r="3920" spans="1:8">
      <c r="A3920">
        <v>3518</v>
      </c>
      <c r="B3920">
        <v>33551810</v>
      </c>
      <c r="C3920">
        <v>3518</v>
      </c>
      <c r="D3920">
        <v>33551810</v>
      </c>
      <c r="E3920">
        <v>335518126590</v>
      </c>
      <c r="F3920" t="s">
        <v>10322</v>
      </c>
      <c r="G3920" t="s">
        <v>10323</v>
      </c>
      <c r="H3920" t="s">
        <v>2908</v>
      </c>
    </row>
    <row r="3921" spans="1:8">
      <c r="A3921">
        <v>3520</v>
      </c>
      <c r="B3921">
        <v>33499117</v>
      </c>
      <c r="C3921">
        <v>3520</v>
      </c>
      <c r="D3921">
        <v>33499117</v>
      </c>
      <c r="E3921">
        <v>334991126556</v>
      </c>
      <c r="F3921" t="s">
        <v>10324</v>
      </c>
      <c r="G3921" t="s">
        <v>10325</v>
      </c>
      <c r="H3921" t="s">
        <v>2908</v>
      </c>
    </row>
    <row r="3922" spans="1:8">
      <c r="A3922">
        <v>3521</v>
      </c>
      <c r="B3922">
        <v>21905337</v>
      </c>
      <c r="C3922">
        <v>3521</v>
      </c>
      <c r="D3922">
        <v>21905337</v>
      </c>
      <c r="E3922">
        <v>219053304291</v>
      </c>
      <c r="F3922" t="s">
        <v>10326</v>
      </c>
      <c r="G3922" t="s">
        <v>10327</v>
      </c>
      <c r="H3922" t="s">
        <v>2908</v>
      </c>
    </row>
    <row r="3923" spans="1:8">
      <c r="A3923">
        <v>3522</v>
      </c>
      <c r="B3923">
        <v>36294893</v>
      </c>
      <c r="C3923">
        <v>3522</v>
      </c>
      <c r="D3923">
        <v>36294893</v>
      </c>
      <c r="E3923">
        <v>362948904666</v>
      </c>
      <c r="F3923" t="s">
        <v>10328</v>
      </c>
      <c r="G3923" t="s">
        <v>10329</v>
      </c>
      <c r="H3923" t="s">
        <v>2908</v>
      </c>
    </row>
    <row r="3924" spans="1:8">
      <c r="A3924">
        <v>3525</v>
      </c>
      <c r="B3924">
        <v>32687324</v>
      </c>
      <c r="C3924">
        <v>3525</v>
      </c>
      <c r="D3924">
        <v>32687324</v>
      </c>
      <c r="E3924">
        <v>326873208087</v>
      </c>
      <c r="F3924" t="s">
        <v>10330</v>
      </c>
      <c r="G3924" t="s">
        <v>10330</v>
      </c>
      <c r="H3924" t="s">
        <v>2908</v>
      </c>
    </row>
    <row r="3925" spans="1:8">
      <c r="A3925">
        <v>3526</v>
      </c>
      <c r="B3925">
        <v>31296770</v>
      </c>
      <c r="C3925">
        <v>3526</v>
      </c>
      <c r="D3925">
        <v>31296770</v>
      </c>
      <c r="F3925" t="s">
        <v>10331</v>
      </c>
      <c r="G3925" t="s">
        <v>10332</v>
      </c>
      <c r="H3925" t="s">
        <v>2908</v>
      </c>
    </row>
    <row r="3926" spans="1:8">
      <c r="A3926">
        <v>3529</v>
      </c>
      <c r="B3926">
        <v>33473223</v>
      </c>
      <c r="C3926">
        <v>3529</v>
      </c>
      <c r="D3926">
        <v>33473223</v>
      </c>
      <c r="E3926">
        <v>334732204620</v>
      </c>
      <c r="F3926" t="s">
        <v>10333</v>
      </c>
      <c r="G3926" t="s">
        <v>10334</v>
      </c>
      <c r="H3926" t="s">
        <v>2908</v>
      </c>
    </row>
    <row r="3927" spans="1:8">
      <c r="A3927">
        <v>11652</v>
      </c>
      <c r="B3927">
        <v>39261965</v>
      </c>
      <c r="C3927">
        <v>11652</v>
      </c>
      <c r="D3927">
        <v>39261965</v>
      </c>
      <c r="E3927">
        <v>392619623012</v>
      </c>
      <c r="F3927" t="s">
        <v>10335</v>
      </c>
      <c r="G3927" t="s">
        <v>10336</v>
      </c>
      <c r="H3927" t="s">
        <v>2908</v>
      </c>
    </row>
    <row r="3928" spans="1:8">
      <c r="A3928">
        <v>11405</v>
      </c>
      <c r="B3928">
        <v>44595090</v>
      </c>
      <c r="C3928">
        <v>11405</v>
      </c>
      <c r="D3928">
        <v>44595090</v>
      </c>
      <c r="E3928">
        <v>445950904615</v>
      </c>
      <c r="F3928" t="s">
        <v>10337</v>
      </c>
      <c r="G3928" t="s">
        <v>10338</v>
      </c>
      <c r="H3928" t="s">
        <v>2908</v>
      </c>
    </row>
    <row r="3929" spans="1:8">
      <c r="A3929">
        <v>9723</v>
      </c>
      <c r="B3929">
        <v>44521594</v>
      </c>
      <c r="C3929">
        <v>9723</v>
      </c>
      <c r="D3929">
        <v>44521594</v>
      </c>
      <c r="E3929">
        <v>445215926556</v>
      </c>
      <c r="F3929" t="s">
        <v>10339</v>
      </c>
      <c r="G3929" t="s">
        <v>10340</v>
      </c>
      <c r="H3929" t="s">
        <v>2908</v>
      </c>
    </row>
    <row r="3930" spans="1:8">
      <c r="A3930">
        <v>11687</v>
      </c>
      <c r="B3930">
        <v>45073791</v>
      </c>
      <c r="C3930">
        <v>11687</v>
      </c>
      <c r="D3930">
        <v>45073791</v>
      </c>
      <c r="F3930" t="s">
        <v>10341</v>
      </c>
      <c r="G3930" t="s">
        <v>10342</v>
      </c>
      <c r="H3930" t="s">
        <v>2908</v>
      </c>
    </row>
    <row r="3931" spans="1:8">
      <c r="A3931">
        <v>3530</v>
      </c>
      <c r="B3931">
        <v>38310657</v>
      </c>
      <c r="C3931">
        <v>3530</v>
      </c>
      <c r="D3931">
        <v>38310657</v>
      </c>
      <c r="E3931">
        <v>383106505640</v>
      </c>
      <c r="F3931" t="s">
        <v>10343</v>
      </c>
      <c r="G3931" t="s">
        <v>10344</v>
      </c>
      <c r="H3931" t="s">
        <v>2908</v>
      </c>
    </row>
    <row r="3932" spans="1:8">
      <c r="A3932">
        <v>11389</v>
      </c>
      <c r="B3932">
        <v>32608939</v>
      </c>
      <c r="C3932">
        <v>11389</v>
      </c>
      <c r="D3932">
        <v>32608939</v>
      </c>
      <c r="E3932">
        <v>326089304679</v>
      </c>
      <c r="F3932" t="s">
        <v>10345</v>
      </c>
      <c r="G3932" t="s">
        <v>10346</v>
      </c>
      <c r="H3932" t="s">
        <v>2908</v>
      </c>
    </row>
    <row r="3933" spans="1:8">
      <c r="A3933">
        <v>3531</v>
      </c>
      <c r="B3933">
        <v>31075626</v>
      </c>
      <c r="C3933">
        <v>3531</v>
      </c>
      <c r="D3933">
        <v>31075626</v>
      </c>
      <c r="E3933">
        <v>310756208293</v>
      </c>
      <c r="F3933" t="s">
        <v>10347</v>
      </c>
      <c r="G3933" t="s">
        <v>10347</v>
      </c>
      <c r="H3933" t="s">
        <v>2908</v>
      </c>
    </row>
    <row r="3934" spans="1:8">
      <c r="A3934">
        <v>10151</v>
      </c>
      <c r="B3934">
        <v>38024830</v>
      </c>
      <c r="C3934">
        <v>10151</v>
      </c>
      <c r="D3934">
        <v>38024830</v>
      </c>
      <c r="E3934">
        <v>380248308259</v>
      </c>
      <c r="F3934" t="s">
        <v>10348</v>
      </c>
      <c r="G3934" t="s">
        <v>10349</v>
      </c>
      <c r="H3934" t="s">
        <v>2908</v>
      </c>
    </row>
    <row r="3935" spans="1:8">
      <c r="A3935">
        <v>3532</v>
      </c>
      <c r="B3935">
        <v>37098020</v>
      </c>
      <c r="C3935">
        <v>3532</v>
      </c>
      <c r="D3935">
        <v>37098020</v>
      </c>
      <c r="E3935">
        <v>370980221152</v>
      </c>
      <c r="F3935" t="s">
        <v>10350</v>
      </c>
      <c r="G3935" t="s">
        <v>10351</v>
      </c>
      <c r="H3935" t="s">
        <v>2908</v>
      </c>
    </row>
    <row r="3936" spans="1:8">
      <c r="A3936">
        <v>3533</v>
      </c>
      <c r="B3936">
        <v>881</v>
      </c>
      <c r="C3936">
        <v>3533</v>
      </c>
      <c r="D3936" t="s">
        <v>10352</v>
      </c>
      <c r="F3936" t="s">
        <v>10353</v>
      </c>
      <c r="G3936" t="s">
        <v>10353</v>
      </c>
      <c r="H3936" t="s">
        <v>2908</v>
      </c>
    </row>
    <row r="3937" spans="1:8">
      <c r="A3937">
        <v>3534</v>
      </c>
      <c r="B3937">
        <v>32164072</v>
      </c>
      <c r="C3937">
        <v>3534</v>
      </c>
      <c r="D3937">
        <v>32164072</v>
      </c>
      <c r="E3937">
        <v>321640705829</v>
      </c>
      <c r="F3937" t="s">
        <v>10354</v>
      </c>
      <c r="G3937" t="s">
        <v>10355</v>
      </c>
      <c r="H3937" t="s">
        <v>2908</v>
      </c>
    </row>
    <row r="3938" spans="1:8">
      <c r="A3938">
        <v>3535</v>
      </c>
      <c r="B3938">
        <v>39764855</v>
      </c>
      <c r="C3938">
        <v>3535</v>
      </c>
      <c r="D3938">
        <v>39764855</v>
      </c>
      <c r="E3938">
        <v>397648526576</v>
      </c>
      <c r="F3938" t="s">
        <v>10356</v>
      </c>
      <c r="G3938" t="s">
        <v>10357</v>
      </c>
      <c r="H3938" t="s">
        <v>2908</v>
      </c>
    </row>
    <row r="3939" spans="1:8">
      <c r="A3939">
        <v>3536</v>
      </c>
      <c r="B3939">
        <v>20090714</v>
      </c>
      <c r="C3939">
        <v>3536</v>
      </c>
      <c r="D3939">
        <v>20090714</v>
      </c>
      <c r="E3939">
        <v>200907102283</v>
      </c>
      <c r="F3939" t="s">
        <v>10358</v>
      </c>
      <c r="G3939" t="s">
        <v>10359</v>
      </c>
      <c r="H3939" t="s">
        <v>2908</v>
      </c>
    </row>
    <row r="3940" spans="1:8">
      <c r="A3940">
        <v>3537</v>
      </c>
      <c r="B3940">
        <v>32794019</v>
      </c>
      <c r="C3940">
        <v>3537</v>
      </c>
      <c r="D3940">
        <v>32794019</v>
      </c>
      <c r="E3940">
        <v>327940104631</v>
      </c>
      <c r="F3940" t="s">
        <v>10360</v>
      </c>
      <c r="G3940" t="s">
        <v>10360</v>
      </c>
      <c r="H3940" t="s">
        <v>2908</v>
      </c>
    </row>
    <row r="3941" spans="1:8">
      <c r="A3941">
        <v>3538</v>
      </c>
      <c r="B3941">
        <v>882</v>
      </c>
      <c r="C3941">
        <v>3538</v>
      </c>
      <c r="D3941" t="s">
        <v>10361</v>
      </c>
      <c r="E3941">
        <v>313935704666</v>
      </c>
      <c r="F3941" t="s">
        <v>10362</v>
      </c>
      <c r="G3941" t="s">
        <v>10362</v>
      </c>
      <c r="H3941" t="s">
        <v>2908</v>
      </c>
    </row>
    <row r="3942" spans="1:8">
      <c r="A3942">
        <v>3539</v>
      </c>
      <c r="B3942">
        <v>40103187</v>
      </c>
      <c r="C3942">
        <v>3539</v>
      </c>
      <c r="D3942">
        <v>40103187</v>
      </c>
      <c r="E3942">
        <v>401031826563</v>
      </c>
      <c r="F3942" t="s">
        <v>10363</v>
      </c>
      <c r="G3942" t="s">
        <v>10364</v>
      </c>
      <c r="H3942" t="s">
        <v>2908</v>
      </c>
    </row>
    <row r="3943" spans="1:8">
      <c r="A3943">
        <v>11134</v>
      </c>
      <c r="B3943">
        <v>42632465</v>
      </c>
      <c r="C3943">
        <v>11134</v>
      </c>
      <c r="D3943">
        <v>42632465</v>
      </c>
      <c r="E3943">
        <v>426324608300</v>
      </c>
      <c r="F3943" t="s">
        <v>10365</v>
      </c>
      <c r="G3943" t="s">
        <v>10366</v>
      </c>
      <c r="H3943" t="s">
        <v>2908</v>
      </c>
    </row>
    <row r="3944" spans="1:8">
      <c r="A3944">
        <v>10341</v>
      </c>
      <c r="B3944">
        <v>43241949</v>
      </c>
      <c r="C3944">
        <v>10341</v>
      </c>
      <c r="D3944">
        <v>43241949</v>
      </c>
      <c r="E3944" t="s">
        <v>4727</v>
      </c>
      <c r="F3944" t="s">
        <v>10367</v>
      </c>
      <c r="G3944" t="s">
        <v>10368</v>
      </c>
      <c r="H3944" t="s">
        <v>2908</v>
      </c>
    </row>
    <row r="3945" spans="1:8">
      <c r="A3945">
        <v>10323</v>
      </c>
      <c r="B3945">
        <v>40328540</v>
      </c>
      <c r="C3945">
        <v>10323</v>
      </c>
      <c r="D3945">
        <v>40328540</v>
      </c>
      <c r="F3945" t="s">
        <v>10369</v>
      </c>
      <c r="G3945" t="s">
        <v>10370</v>
      </c>
      <c r="H3945" t="s">
        <v>2908</v>
      </c>
    </row>
    <row r="3946" spans="1:8">
      <c r="A3946">
        <v>11342</v>
      </c>
      <c r="B3946">
        <v>23639762</v>
      </c>
      <c r="C3946">
        <v>11342</v>
      </c>
      <c r="D3946">
        <v>23639762</v>
      </c>
      <c r="E3946">
        <v>236397618198</v>
      </c>
      <c r="F3946" t="s">
        <v>10371</v>
      </c>
      <c r="G3946" t="s">
        <v>10372</v>
      </c>
      <c r="H3946" t="s">
        <v>2908</v>
      </c>
    </row>
    <row r="3947" spans="1:8">
      <c r="A3947">
        <v>3540</v>
      </c>
      <c r="B3947">
        <v>31966948</v>
      </c>
      <c r="C3947">
        <v>3540</v>
      </c>
      <c r="D3947">
        <v>31966948</v>
      </c>
      <c r="E3947">
        <v>319669416010</v>
      </c>
      <c r="F3947" t="s">
        <v>10373</v>
      </c>
      <c r="G3947" t="s">
        <v>10374</v>
      </c>
      <c r="H3947" t="s">
        <v>2908</v>
      </c>
    </row>
    <row r="3948" spans="1:8">
      <c r="A3948">
        <v>3541</v>
      </c>
      <c r="B3948">
        <v>220434</v>
      </c>
      <c r="C3948">
        <v>3541</v>
      </c>
      <c r="D3948">
        <v>220434</v>
      </c>
      <c r="E3948">
        <v>2204318191</v>
      </c>
      <c r="F3948" t="s">
        <v>10375</v>
      </c>
      <c r="G3948" t="s">
        <v>10376</v>
      </c>
      <c r="H3948" t="s">
        <v>2908</v>
      </c>
    </row>
    <row r="3949" spans="1:8">
      <c r="A3949">
        <v>3542</v>
      </c>
      <c r="B3949">
        <v>32755341</v>
      </c>
      <c r="C3949">
        <v>3542</v>
      </c>
      <c r="D3949">
        <v>32755341</v>
      </c>
      <c r="E3949">
        <v>327553414051</v>
      </c>
      <c r="F3949" t="s">
        <v>10377</v>
      </c>
      <c r="G3949" t="s">
        <v>10378</v>
      </c>
      <c r="H3949" t="s">
        <v>2908</v>
      </c>
    </row>
    <row r="3950" spans="1:8">
      <c r="A3950">
        <v>3543</v>
      </c>
      <c r="B3950">
        <v>883</v>
      </c>
      <c r="C3950">
        <v>3543</v>
      </c>
      <c r="D3950" t="s">
        <v>10379</v>
      </c>
      <c r="F3950" t="s">
        <v>10380</v>
      </c>
      <c r="G3950" t="s">
        <v>10380</v>
      </c>
      <c r="H3950" t="s">
        <v>2908</v>
      </c>
    </row>
    <row r="3951" spans="1:8">
      <c r="A3951">
        <v>10353</v>
      </c>
      <c r="B3951">
        <v>42780552</v>
      </c>
      <c r="C3951">
        <v>10353</v>
      </c>
      <c r="D3951">
        <v>42780552</v>
      </c>
      <c r="F3951" t="s">
        <v>10381</v>
      </c>
      <c r="G3951" t="s">
        <v>10382</v>
      </c>
      <c r="H3951" t="s">
        <v>2908</v>
      </c>
    </row>
    <row r="3952" spans="1:8">
      <c r="A3952">
        <v>3544</v>
      </c>
      <c r="B3952">
        <v>40131916</v>
      </c>
      <c r="C3952">
        <v>3544</v>
      </c>
      <c r="D3952">
        <v>40131916</v>
      </c>
      <c r="E3952">
        <v>401319104239</v>
      </c>
      <c r="F3952" t="s">
        <v>10383</v>
      </c>
      <c r="G3952" t="s">
        <v>10384</v>
      </c>
      <c r="H3952" t="s">
        <v>2908</v>
      </c>
    </row>
    <row r="3953" spans="1:8">
      <c r="A3953">
        <v>3545</v>
      </c>
      <c r="B3953">
        <v>931750</v>
      </c>
      <c r="C3953">
        <v>3545</v>
      </c>
      <c r="D3953">
        <v>931750</v>
      </c>
      <c r="E3953">
        <v>9317516046</v>
      </c>
      <c r="F3953" t="s">
        <v>10385</v>
      </c>
      <c r="G3953" t="s">
        <v>10386</v>
      </c>
      <c r="H3953" t="s">
        <v>2908</v>
      </c>
    </row>
    <row r="3954" spans="1:8">
      <c r="A3954">
        <v>3546</v>
      </c>
      <c r="B3954">
        <v>31944388</v>
      </c>
      <c r="C3954">
        <v>3546</v>
      </c>
      <c r="D3954">
        <v>31944388</v>
      </c>
      <c r="F3954" t="s">
        <v>10387</v>
      </c>
      <c r="G3954" t="s">
        <v>10387</v>
      </c>
      <c r="H3954" t="s">
        <v>2908</v>
      </c>
    </row>
    <row r="3955" spans="1:8">
      <c r="A3955">
        <v>3547</v>
      </c>
      <c r="B3955">
        <v>33325038</v>
      </c>
      <c r="C3955">
        <v>3547</v>
      </c>
      <c r="D3955">
        <v>33325038</v>
      </c>
      <c r="E3955">
        <v>333250304666</v>
      </c>
      <c r="F3955" t="s">
        <v>10388</v>
      </c>
      <c r="G3955" t="s">
        <v>10389</v>
      </c>
      <c r="H3955" t="s">
        <v>2908</v>
      </c>
    </row>
    <row r="3956" spans="1:8">
      <c r="A3956">
        <v>3548</v>
      </c>
      <c r="B3956">
        <v>32367700</v>
      </c>
      <c r="C3956">
        <v>3548</v>
      </c>
      <c r="D3956">
        <v>32367700</v>
      </c>
      <c r="E3956">
        <v>323677018152</v>
      </c>
      <c r="F3956" t="s">
        <v>10390</v>
      </c>
      <c r="G3956" t="s">
        <v>10390</v>
      </c>
      <c r="H3956" t="s">
        <v>2908</v>
      </c>
    </row>
    <row r="3957" spans="1:8">
      <c r="A3957">
        <v>3549</v>
      </c>
      <c r="B3957">
        <v>32539525</v>
      </c>
      <c r="C3957">
        <v>3549</v>
      </c>
      <c r="D3957">
        <v>32539525</v>
      </c>
      <c r="E3957">
        <v>325395208258</v>
      </c>
      <c r="F3957" t="s">
        <v>10391</v>
      </c>
      <c r="G3957" t="s">
        <v>10392</v>
      </c>
      <c r="H3957" t="s">
        <v>2908</v>
      </c>
    </row>
    <row r="3958" spans="1:8">
      <c r="A3958">
        <v>3550</v>
      </c>
      <c r="B3958">
        <v>884</v>
      </c>
      <c r="C3958">
        <v>3550</v>
      </c>
      <c r="D3958" t="s">
        <v>10393</v>
      </c>
      <c r="F3958" t="s">
        <v>10394</v>
      </c>
      <c r="G3958" t="s">
        <v>10395</v>
      </c>
      <c r="H3958" t="s">
        <v>2908</v>
      </c>
    </row>
    <row r="3959" spans="1:8">
      <c r="A3959">
        <v>3551</v>
      </c>
      <c r="B3959">
        <v>885</v>
      </c>
      <c r="C3959">
        <v>3551</v>
      </c>
      <c r="D3959" t="s">
        <v>10396</v>
      </c>
      <c r="F3959" t="s">
        <v>10397</v>
      </c>
      <c r="G3959" t="s">
        <v>10397</v>
      </c>
      <c r="H3959" t="s">
        <v>2908</v>
      </c>
    </row>
    <row r="3960" spans="1:8">
      <c r="A3960">
        <v>3552</v>
      </c>
      <c r="B3960">
        <v>31660317</v>
      </c>
      <c r="C3960">
        <v>3552</v>
      </c>
      <c r="D3960">
        <v>31660317</v>
      </c>
      <c r="E3960">
        <v>316603105676</v>
      </c>
      <c r="F3960" t="s">
        <v>10398</v>
      </c>
      <c r="G3960" t="s">
        <v>10398</v>
      </c>
      <c r="H3960" t="s">
        <v>2908</v>
      </c>
    </row>
    <row r="3961" spans="1:8">
      <c r="A3961">
        <v>3553</v>
      </c>
      <c r="B3961">
        <v>36962487</v>
      </c>
      <c r="C3961">
        <v>3553</v>
      </c>
      <c r="D3961">
        <v>36962487</v>
      </c>
      <c r="F3961" t="s">
        <v>10399</v>
      </c>
      <c r="G3961" t="s">
        <v>10399</v>
      </c>
      <c r="H3961" t="s">
        <v>2908</v>
      </c>
    </row>
    <row r="3962" spans="1:8">
      <c r="A3962">
        <v>3554</v>
      </c>
      <c r="B3962">
        <v>5763754</v>
      </c>
      <c r="C3962">
        <v>3554</v>
      </c>
      <c r="D3962">
        <v>5763754</v>
      </c>
      <c r="E3962">
        <v>57637513074</v>
      </c>
      <c r="F3962" t="s">
        <v>10400</v>
      </c>
      <c r="G3962" t="s">
        <v>10401</v>
      </c>
      <c r="H3962" t="s">
        <v>2908</v>
      </c>
    </row>
    <row r="3963" spans="1:8">
      <c r="A3963">
        <v>3555</v>
      </c>
      <c r="B3963">
        <v>211381</v>
      </c>
      <c r="C3963">
        <v>3555</v>
      </c>
      <c r="D3963">
        <v>211381</v>
      </c>
      <c r="E3963">
        <v>2113814010</v>
      </c>
      <c r="F3963" t="s">
        <v>10402</v>
      </c>
      <c r="G3963" t="s">
        <v>10403</v>
      </c>
      <c r="H3963" t="s">
        <v>2908</v>
      </c>
    </row>
    <row r="3964" spans="1:8">
      <c r="A3964">
        <v>3556</v>
      </c>
      <c r="B3964">
        <v>886</v>
      </c>
      <c r="C3964">
        <v>3556</v>
      </c>
      <c r="D3964" t="s">
        <v>10404</v>
      </c>
      <c r="F3964" t="s">
        <v>10405</v>
      </c>
      <c r="G3964" t="s">
        <v>10406</v>
      </c>
      <c r="H3964" t="s">
        <v>2908</v>
      </c>
    </row>
    <row r="3965" spans="1:8">
      <c r="A3965">
        <v>3557</v>
      </c>
      <c r="B3965">
        <v>887</v>
      </c>
      <c r="C3965">
        <v>3557</v>
      </c>
      <c r="D3965" t="s">
        <v>10407</v>
      </c>
      <c r="E3965">
        <v>242310804639</v>
      </c>
      <c r="F3965" t="s">
        <v>10408</v>
      </c>
      <c r="G3965" t="s">
        <v>10408</v>
      </c>
      <c r="H3965" t="s">
        <v>2908</v>
      </c>
    </row>
    <row r="3966" spans="1:8">
      <c r="A3966">
        <v>3558</v>
      </c>
      <c r="B3966">
        <v>382036</v>
      </c>
      <c r="C3966">
        <v>3558</v>
      </c>
      <c r="D3966">
        <v>382036</v>
      </c>
      <c r="E3966">
        <v>3820312012</v>
      </c>
      <c r="F3966" t="s">
        <v>10409</v>
      </c>
      <c r="G3966" t="s">
        <v>10410</v>
      </c>
      <c r="H3966" t="s">
        <v>2908</v>
      </c>
    </row>
    <row r="3967" spans="1:8">
      <c r="A3967">
        <v>3559</v>
      </c>
      <c r="B3967">
        <v>888</v>
      </c>
      <c r="C3967">
        <v>3559</v>
      </c>
      <c r="D3967" t="s">
        <v>10411</v>
      </c>
      <c r="F3967" t="s">
        <v>10412</v>
      </c>
      <c r="G3967" t="s">
        <v>10412</v>
      </c>
      <c r="H3967" t="s">
        <v>2908</v>
      </c>
    </row>
    <row r="3968" spans="1:8">
      <c r="A3968">
        <v>3560</v>
      </c>
      <c r="B3968">
        <v>889</v>
      </c>
      <c r="C3968">
        <v>3560</v>
      </c>
      <c r="D3968" t="s">
        <v>10413</v>
      </c>
      <c r="F3968" t="s">
        <v>10414</v>
      </c>
      <c r="G3968" t="s">
        <v>10414</v>
      </c>
      <c r="H3968" t="s">
        <v>2908</v>
      </c>
    </row>
    <row r="3969" spans="1:8">
      <c r="A3969">
        <v>3561</v>
      </c>
      <c r="B3969">
        <v>1799921373</v>
      </c>
      <c r="C3969">
        <v>3561</v>
      </c>
      <c r="D3969">
        <v>1799921373</v>
      </c>
      <c r="E3969">
        <v>1799921373</v>
      </c>
      <c r="F3969" t="s">
        <v>10415</v>
      </c>
      <c r="G3969" t="s">
        <v>10416</v>
      </c>
      <c r="H3969" t="s">
        <v>2908</v>
      </c>
    </row>
    <row r="3970" spans="1:8">
      <c r="A3970">
        <v>3562</v>
      </c>
      <c r="B3970">
        <v>890</v>
      </c>
      <c r="C3970">
        <v>3562</v>
      </c>
      <c r="D3970" t="s">
        <v>10417</v>
      </c>
      <c r="F3970" t="s">
        <v>10418</v>
      </c>
      <c r="G3970" t="s">
        <v>10419</v>
      </c>
      <c r="H3970" t="s">
        <v>2908</v>
      </c>
    </row>
    <row r="3971" spans="1:8">
      <c r="A3971">
        <v>3563</v>
      </c>
      <c r="B3971">
        <v>38935586</v>
      </c>
      <c r="C3971">
        <v>3563</v>
      </c>
      <c r="D3971">
        <v>38935586</v>
      </c>
      <c r="E3971">
        <v>389355826517</v>
      </c>
      <c r="F3971" t="s">
        <v>10420</v>
      </c>
      <c r="G3971" t="s">
        <v>10421</v>
      </c>
      <c r="H3971" t="s">
        <v>2908</v>
      </c>
    </row>
    <row r="3972" spans="1:8">
      <c r="A3972">
        <v>3564</v>
      </c>
      <c r="B3972">
        <v>35841459</v>
      </c>
      <c r="C3972">
        <v>3564</v>
      </c>
      <c r="D3972">
        <v>35841459</v>
      </c>
      <c r="E3972">
        <v>358414505811</v>
      </c>
      <c r="F3972" t="s">
        <v>10422</v>
      </c>
      <c r="G3972" t="s">
        <v>10423</v>
      </c>
      <c r="H3972" t="s">
        <v>2908</v>
      </c>
    </row>
    <row r="3973" spans="1:8">
      <c r="A3973">
        <v>3565</v>
      </c>
      <c r="B3973">
        <v>32999026</v>
      </c>
      <c r="C3973">
        <v>3565</v>
      </c>
      <c r="D3973">
        <v>32999026</v>
      </c>
      <c r="E3973">
        <v>329990204648</v>
      </c>
      <c r="F3973" t="s">
        <v>10424</v>
      </c>
      <c r="G3973" t="s">
        <v>10424</v>
      </c>
      <c r="H3973" t="s">
        <v>2908</v>
      </c>
    </row>
    <row r="3974" spans="1:8">
      <c r="A3974">
        <v>3566</v>
      </c>
      <c r="B3974">
        <v>24479195</v>
      </c>
      <c r="C3974">
        <v>3566</v>
      </c>
      <c r="D3974">
        <v>24479195</v>
      </c>
      <c r="E3974">
        <v>244791920090</v>
      </c>
      <c r="F3974" t="s">
        <v>10425</v>
      </c>
      <c r="G3974" t="s">
        <v>10425</v>
      </c>
      <c r="H3974" t="s">
        <v>2908</v>
      </c>
    </row>
    <row r="3975" spans="1:8">
      <c r="A3975">
        <v>3567</v>
      </c>
      <c r="B3975">
        <v>891</v>
      </c>
      <c r="C3975">
        <v>3567</v>
      </c>
      <c r="D3975" t="s">
        <v>10426</v>
      </c>
      <c r="E3975" t="s">
        <v>2684</v>
      </c>
      <c r="F3975" t="s">
        <v>10427</v>
      </c>
      <c r="G3975" t="s">
        <v>10427</v>
      </c>
      <c r="H3975" t="s">
        <v>2908</v>
      </c>
    </row>
    <row r="3976" spans="1:8">
      <c r="A3976">
        <v>9847</v>
      </c>
      <c r="B3976">
        <v>2843910593</v>
      </c>
      <c r="C3976">
        <v>9847</v>
      </c>
      <c r="D3976">
        <v>2843910593</v>
      </c>
      <c r="E3976" t="s">
        <v>2684</v>
      </c>
      <c r="F3976" t="s">
        <v>10428</v>
      </c>
      <c r="G3976" t="s">
        <v>10428</v>
      </c>
      <c r="H3976" t="s">
        <v>2908</v>
      </c>
    </row>
    <row r="3977" spans="1:8">
      <c r="A3977">
        <v>3568</v>
      </c>
      <c r="B3977">
        <v>35761358</v>
      </c>
      <c r="C3977">
        <v>3568</v>
      </c>
      <c r="D3977">
        <v>35761358</v>
      </c>
      <c r="E3977">
        <v>357613526553</v>
      </c>
      <c r="F3977" t="s">
        <v>10429</v>
      </c>
      <c r="G3977" t="s">
        <v>10430</v>
      </c>
      <c r="H3977" t="s">
        <v>2908</v>
      </c>
    </row>
    <row r="3978" spans="1:8">
      <c r="A3978">
        <v>3569</v>
      </c>
      <c r="B3978">
        <v>892</v>
      </c>
      <c r="C3978">
        <v>3569</v>
      </c>
      <c r="D3978" t="s">
        <v>10431</v>
      </c>
      <c r="F3978" t="s">
        <v>10432</v>
      </c>
      <c r="G3978" t="s">
        <v>10432</v>
      </c>
      <c r="H3978" t="s">
        <v>2908</v>
      </c>
    </row>
    <row r="3979" spans="1:8">
      <c r="A3979">
        <v>11376</v>
      </c>
      <c r="B3979">
        <v>43586462</v>
      </c>
      <c r="C3979">
        <v>11376</v>
      </c>
      <c r="D3979">
        <v>43586462</v>
      </c>
      <c r="E3979">
        <v>435864604661</v>
      </c>
      <c r="F3979" t="s">
        <v>10433</v>
      </c>
      <c r="G3979" t="s">
        <v>10434</v>
      </c>
      <c r="H3979" t="s">
        <v>2908</v>
      </c>
    </row>
    <row r="3980" spans="1:8">
      <c r="A3980">
        <v>10394</v>
      </c>
      <c r="B3980">
        <v>44266750</v>
      </c>
      <c r="C3980">
        <v>10394</v>
      </c>
      <c r="D3980">
        <v>44266750</v>
      </c>
      <c r="E3980">
        <v>44266750</v>
      </c>
      <c r="F3980" t="s">
        <v>10435</v>
      </c>
      <c r="G3980" t="s">
        <v>10436</v>
      </c>
      <c r="H3980" t="s">
        <v>2908</v>
      </c>
    </row>
    <row r="3981" spans="1:8">
      <c r="A3981">
        <v>3570</v>
      </c>
      <c r="B3981">
        <v>893</v>
      </c>
      <c r="C3981">
        <v>3570</v>
      </c>
      <c r="D3981" t="s">
        <v>10437</v>
      </c>
      <c r="F3981" t="s">
        <v>10438</v>
      </c>
      <c r="G3981" t="s">
        <v>10438</v>
      </c>
      <c r="H3981" t="s">
        <v>2908</v>
      </c>
    </row>
    <row r="3982" spans="1:8">
      <c r="A3982">
        <v>3571</v>
      </c>
      <c r="B3982">
        <v>5766362</v>
      </c>
      <c r="C3982">
        <v>3571</v>
      </c>
      <c r="D3982">
        <v>5766362</v>
      </c>
      <c r="E3982">
        <v>57663605141</v>
      </c>
      <c r="F3982" t="s">
        <v>10439</v>
      </c>
      <c r="G3982" t="s">
        <v>10440</v>
      </c>
      <c r="H3982" t="s">
        <v>2908</v>
      </c>
    </row>
    <row r="3983" spans="1:8">
      <c r="A3983">
        <v>3572</v>
      </c>
      <c r="B3983">
        <v>25599771</v>
      </c>
      <c r="C3983">
        <v>3572</v>
      </c>
      <c r="D3983">
        <v>25599771</v>
      </c>
      <c r="E3983">
        <v>255997705631</v>
      </c>
      <c r="F3983" t="s">
        <v>10441</v>
      </c>
      <c r="G3983" t="s">
        <v>10442</v>
      </c>
      <c r="H3983" t="s">
        <v>2908</v>
      </c>
    </row>
    <row r="3984" spans="1:8">
      <c r="A3984">
        <v>3573</v>
      </c>
      <c r="B3984">
        <v>20329788</v>
      </c>
      <c r="C3984">
        <v>3573</v>
      </c>
      <c r="D3984">
        <v>20329788</v>
      </c>
      <c r="E3984">
        <v>203297805146</v>
      </c>
      <c r="F3984" t="s">
        <v>10443</v>
      </c>
      <c r="G3984" t="s">
        <v>10444</v>
      </c>
      <c r="H3984" t="s">
        <v>2908</v>
      </c>
    </row>
    <row r="3985" spans="1:8">
      <c r="A3985">
        <v>3574</v>
      </c>
      <c r="B3985">
        <v>33980828</v>
      </c>
      <c r="C3985">
        <v>3574</v>
      </c>
      <c r="D3985">
        <v>33980828</v>
      </c>
      <c r="E3985">
        <v>339808205147</v>
      </c>
      <c r="F3985" t="s">
        <v>10445</v>
      </c>
      <c r="G3985" t="s">
        <v>10445</v>
      </c>
      <c r="H3985" t="s">
        <v>2908</v>
      </c>
    </row>
    <row r="3986" spans="1:8">
      <c r="A3986">
        <v>3576</v>
      </c>
      <c r="B3986">
        <v>31220151</v>
      </c>
      <c r="C3986">
        <v>3576</v>
      </c>
      <c r="D3986">
        <v>31220151</v>
      </c>
      <c r="E3986">
        <v>312201505142</v>
      </c>
      <c r="F3986" t="s">
        <v>10446</v>
      </c>
      <c r="G3986" t="s">
        <v>10447</v>
      </c>
      <c r="H3986" t="s">
        <v>2908</v>
      </c>
    </row>
    <row r="3987" spans="1:7">
      <c r="A3987">
        <v>11808</v>
      </c>
      <c r="B3987">
        <v>353535</v>
      </c>
      <c r="C3987">
        <v>11808</v>
      </c>
      <c r="D3987">
        <v>353535</v>
      </c>
      <c r="F3987" t="s">
        <v>10448</v>
      </c>
      <c r="G3987" t="s">
        <v>10448</v>
      </c>
    </row>
    <row r="3988" spans="1:8">
      <c r="A3988">
        <v>11277</v>
      </c>
      <c r="B3988">
        <v>39080209</v>
      </c>
      <c r="C3988">
        <v>11277</v>
      </c>
      <c r="D3988">
        <v>39080209</v>
      </c>
      <c r="E3988">
        <v>390802026504</v>
      </c>
      <c r="F3988" t="s">
        <v>10449</v>
      </c>
      <c r="G3988" t="s">
        <v>10450</v>
      </c>
      <c r="H3988" t="s">
        <v>2908</v>
      </c>
    </row>
    <row r="3989" spans="1:8">
      <c r="A3989">
        <v>3577</v>
      </c>
      <c r="B3989">
        <v>31558395</v>
      </c>
      <c r="C3989">
        <v>3577</v>
      </c>
      <c r="D3989">
        <v>31558395</v>
      </c>
      <c r="E3989">
        <v>315583920367</v>
      </c>
      <c r="F3989" t="s">
        <v>10451</v>
      </c>
      <c r="G3989" t="s">
        <v>10452</v>
      </c>
      <c r="H3989" t="s">
        <v>2908</v>
      </c>
    </row>
    <row r="3990" spans="1:8">
      <c r="A3990">
        <v>3578</v>
      </c>
      <c r="B3990">
        <v>38408113</v>
      </c>
      <c r="C3990">
        <v>3578</v>
      </c>
      <c r="D3990">
        <v>38408113</v>
      </c>
      <c r="E3990">
        <v>384081126533</v>
      </c>
      <c r="F3990" t="s">
        <v>10453</v>
      </c>
      <c r="G3990" t="s">
        <v>10454</v>
      </c>
      <c r="H3990" t="s">
        <v>2908</v>
      </c>
    </row>
    <row r="3991" spans="1:8">
      <c r="A3991">
        <v>3579</v>
      </c>
      <c r="B3991">
        <v>40270412</v>
      </c>
      <c r="C3991">
        <v>3579</v>
      </c>
      <c r="D3991">
        <v>40270412</v>
      </c>
      <c r="E3991">
        <v>402704110142</v>
      </c>
      <c r="F3991" t="s">
        <v>10455</v>
      </c>
      <c r="G3991" t="s">
        <v>10456</v>
      </c>
      <c r="H3991" t="s">
        <v>2908</v>
      </c>
    </row>
    <row r="3992" spans="1:8">
      <c r="A3992">
        <v>3580</v>
      </c>
      <c r="B3992">
        <v>1412259</v>
      </c>
      <c r="C3992">
        <v>3580</v>
      </c>
      <c r="D3992">
        <v>1412259</v>
      </c>
      <c r="E3992">
        <v>14122505677</v>
      </c>
      <c r="F3992" t="s">
        <v>10457</v>
      </c>
      <c r="G3992" t="s">
        <v>10457</v>
      </c>
      <c r="H3992" t="s">
        <v>2908</v>
      </c>
    </row>
    <row r="3993" spans="1:8">
      <c r="A3993">
        <v>3581</v>
      </c>
      <c r="B3993">
        <v>13444112</v>
      </c>
      <c r="C3993">
        <v>3581</v>
      </c>
      <c r="D3993">
        <v>13444112</v>
      </c>
      <c r="E3993">
        <v>134444110466</v>
      </c>
      <c r="F3993" t="s">
        <v>10458</v>
      </c>
      <c r="G3993" t="s">
        <v>10458</v>
      </c>
      <c r="H3993" t="s">
        <v>2908</v>
      </c>
    </row>
    <row r="3994" spans="1:8">
      <c r="A3994">
        <v>9716</v>
      </c>
      <c r="B3994">
        <v>13428292</v>
      </c>
      <c r="C3994">
        <v>9716</v>
      </c>
      <c r="D3994">
        <v>13428292</v>
      </c>
      <c r="F3994" t="s">
        <v>10459</v>
      </c>
      <c r="G3994" t="s">
        <v>10460</v>
      </c>
      <c r="H3994" t="s">
        <v>2908</v>
      </c>
    </row>
    <row r="3995" spans="1:8">
      <c r="A3995">
        <v>3583</v>
      </c>
      <c r="B3995">
        <v>30957728</v>
      </c>
      <c r="C3995">
        <v>3583</v>
      </c>
      <c r="D3995">
        <v>30957728</v>
      </c>
      <c r="E3995">
        <v>309577202288</v>
      </c>
      <c r="F3995" t="s">
        <v>10461</v>
      </c>
      <c r="G3995" t="s">
        <v>10461</v>
      </c>
      <c r="H3995" t="s">
        <v>2908</v>
      </c>
    </row>
    <row r="3996" spans="1:8">
      <c r="A3996">
        <v>3584</v>
      </c>
      <c r="B3996">
        <v>20330403</v>
      </c>
      <c r="C3996">
        <v>3584</v>
      </c>
      <c r="D3996">
        <v>20330403</v>
      </c>
      <c r="E3996">
        <v>203304005620</v>
      </c>
      <c r="F3996" t="s">
        <v>10462</v>
      </c>
      <c r="G3996" t="s">
        <v>10463</v>
      </c>
      <c r="H3996" t="s">
        <v>2908</v>
      </c>
    </row>
    <row r="3997" spans="1:8">
      <c r="A3997">
        <v>3585</v>
      </c>
      <c r="B3997">
        <v>894</v>
      </c>
      <c r="C3997">
        <v>3585</v>
      </c>
      <c r="D3997" t="s">
        <v>10464</v>
      </c>
      <c r="F3997" t="s">
        <v>10465</v>
      </c>
      <c r="G3997" t="s">
        <v>10465</v>
      </c>
      <c r="H3997" t="s">
        <v>2908</v>
      </c>
    </row>
    <row r="3998" spans="1:8">
      <c r="A3998">
        <v>3588</v>
      </c>
      <c r="B3998">
        <v>34185309</v>
      </c>
      <c r="C3998">
        <v>3588</v>
      </c>
      <c r="D3998">
        <v>34185309</v>
      </c>
      <c r="E3998">
        <v>341853026536</v>
      </c>
      <c r="F3998" t="s">
        <v>10466</v>
      </c>
      <c r="G3998" t="s">
        <v>10467</v>
      </c>
      <c r="H3998" t="s">
        <v>2908</v>
      </c>
    </row>
    <row r="3999" spans="1:8">
      <c r="A3999">
        <v>3589</v>
      </c>
      <c r="B3999">
        <v>34315832</v>
      </c>
      <c r="C3999">
        <v>3589</v>
      </c>
      <c r="D3999">
        <v>34315832</v>
      </c>
      <c r="E3999">
        <v>343158304674</v>
      </c>
      <c r="F3999" t="s">
        <v>10468</v>
      </c>
      <c r="G3999" t="s">
        <v>10468</v>
      </c>
      <c r="H3999" t="s">
        <v>2908</v>
      </c>
    </row>
    <row r="4000" spans="1:8">
      <c r="A4000">
        <v>3590</v>
      </c>
      <c r="B4000">
        <v>19142547</v>
      </c>
      <c r="C4000">
        <v>3590</v>
      </c>
      <c r="D4000">
        <v>19142547</v>
      </c>
      <c r="E4000">
        <v>191425404668</v>
      </c>
      <c r="F4000" t="s">
        <v>10469</v>
      </c>
      <c r="G4000" t="s">
        <v>10470</v>
      </c>
      <c r="H4000" t="s">
        <v>2908</v>
      </c>
    </row>
    <row r="4001" spans="1:8">
      <c r="A4001">
        <v>3591</v>
      </c>
      <c r="B4001">
        <v>34822545</v>
      </c>
      <c r="C4001">
        <v>3591</v>
      </c>
      <c r="D4001">
        <v>34822545</v>
      </c>
      <c r="E4001">
        <v>348225404621</v>
      </c>
      <c r="F4001" t="s">
        <v>10471</v>
      </c>
      <c r="G4001" t="s">
        <v>10471</v>
      </c>
      <c r="H4001" t="s">
        <v>2908</v>
      </c>
    </row>
    <row r="4002" spans="1:8">
      <c r="A4002">
        <v>3592</v>
      </c>
      <c r="B4002">
        <v>21850798</v>
      </c>
      <c r="C4002">
        <v>3592</v>
      </c>
      <c r="D4002">
        <v>21850798</v>
      </c>
      <c r="E4002">
        <v>218507912151</v>
      </c>
      <c r="F4002" t="s">
        <v>10472</v>
      </c>
      <c r="G4002" t="s">
        <v>10473</v>
      </c>
      <c r="H4002" t="s">
        <v>2908</v>
      </c>
    </row>
    <row r="4003" spans="1:8">
      <c r="A4003">
        <v>3593</v>
      </c>
      <c r="B4003">
        <v>31182939</v>
      </c>
      <c r="C4003">
        <v>3593</v>
      </c>
      <c r="D4003">
        <v>31182939</v>
      </c>
      <c r="E4003">
        <v>311829304657</v>
      </c>
      <c r="F4003" t="s">
        <v>10474</v>
      </c>
      <c r="G4003" t="s">
        <v>10475</v>
      </c>
      <c r="H4003" t="s">
        <v>2908</v>
      </c>
    </row>
    <row r="4004" spans="1:8">
      <c r="A4004">
        <v>3594</v>
      </c>
      <c r="B4004">
        <v>32232990</v>
      </c>
      <c r="C4004">
        <v>3594</v>
      </c>
      <c r="D4004">
        <v>32232990</v>
      </c>
      <c r="E4004">
        <v>322329904672</v>
      </c>
      <c r="F4004" t="s">
        <v>10476</v>
      </c>
      <c r="G4004" t="s">
        <v>10476</v>
      </c>
      <c r="H4004" t="s">
        <v>2908</v>
      </c>
    </row>
    <row r="4005" spans="1:8">
      <c r="A4005">
        <v>3596</v>
      </c>
      <c r="B4005">
        <v>895</v>
      </c>
      <c r="C4005">
        <v>3596</v>
      </c>
      <c r="D4005" t="s">
        <v>10477</v>
      </c>
      <c r="E4005">
        <v>202604804104</v>
      </c>
      <c r="F4005" t="s">
        <v>10478</v>
      </c>
      <c r="G4005" t="s">
        <v>10479</v>
      </c>
      <c r="H4005" t="s">
        <v>2908</v>
      </c>
    </row>
    <row r="4006" spans="1:8">
      <c r="A4006">
        <v>3597</v>
      </c>
      <c r="B4006">
        <v>40170520</v>
      </c>
      <c r="C4006">
        <v>3597</v>
      </c>
      <c r="D4006">
        <v>40170520</v>
      </c>
      <c r="E4006">
        <v>401705226501</v>
      </c>
      <c r="F4006" t="s">
        <v>10480</v>
      </c>
      <c r="G4006" t="s">
        <v>10481</v>
      </c>
      <c r="H4006" t="s">
        <v>2908</v>
      </c>
    </row>
    <row r="4007" spans="1:8">
      <c r="A4007">
        <v>3598</v>
      </c>
      <c r="B4007">
        <v>38271147</v>
      </c>
      <c r="C4007">
        <v>3598</v>
      </c>
      <c r="D4007">
        <v>38271147</v>
      </c>
      <c r="E4007">
        <v>382711425265</v>
      </c>
      <c r="F4007" t="s">
        <v>10482</v>
      </c>
      <c r="G4007" t="s">
        <v>10483</v>
      </c>
      <c r="H4007" t="s">
        <v>2908</v>
      </c>
    </row>
    <row r="4008" spans="1:8">
      <c r="A4008">
        <v>3599</v>
      </c>
      <c r="B4008">
        <v>40552116</v>
      </c>
      <c r="C4008">
        <v>3599</v>
      </c>
      <c r="D4008">
        <v>40552116</v>
      </c>
      <c r="F4008" t="s">
        <v>10484</v>
      </c>
      <c r="G4008" t="s">
        <v>10484</v>
      </c>
      <c r="H4008" t="s">
        <v>2908</v>
      </c>
    </row>
    <row r="4009" ht="409.5" spans="1:8">
      <c r="A4009">
        <v>3600</v>
      </c>
      <c r="B4009">
        <v>896</v>
      </c>
      <c r="C4009">
        <v>3600</v>
      </c>
      <c r="D4009" t="s">
        <v>10485</v>
      </c>
      <c r="E4009" t="s">
        <v>2684</v>
      </c>
      <c r="F4009" t="s">
        <v>10486</v>
      </c>
      <c r="G4009" s="1" t="s">
        <v>10487</v>
      </c>
      <c r="H4009" t="s">
        <v>2908</v>
      </c>
    </row>
    <row r="4010" spans="1:8">
      <c r="A4010">
        <v>3603</v>
      </c>
      <c r="B4010">
        <v>33603528</v>
      </c>
      <c r="C4010">
        <v>3603</v>
      </c>
      <c r="D4010">
        <v>33603528</v>
      </c>
      <c r="E4010">
        <v>336035226590</v>
      </c>
      <c r="F4010" t="s">
        <v>10488</v>
      </c>
      <c r="G4010" t="s">
        <v>10489</v>
      </c>
      <c r="H4010" t="s">
        <v>2908</v>
      </c>
    </row>
    <row r="4011" spans="1:8">
      <c r="A4011">
        <v>3604</v>
      </c>
      <c r="B4011">
        <v>897</v>
      </c>
      <c r="C4011">
        <v>3604</v>
      </c>
      <c r="D4011" t="s">
        <v>10490</v>
      </c>
      <c r="F4011" t="s">
        <v>10491</v>
      </c>
      <c r="G4011" t="s">
        <v>10491</v>
      </c>
      <c r="H4011" t="s">
        <v>2908</v>
      </c>
    </row>
    <row r="4012" spans="1:8">
      <c r="A4012">
        <v>3605</v>
      </c>
      <c r="B4012">
        <v>898</v>
      </c>
      <c r="C4012">
        <v>3605</v>
      </c>
      <c r="D4012" t="s">
        <v>10492</v>
      </c>
      <c r="F4012" t="s">
        <v>10493</v>
      </c>
      <c r="G4012" t="s">
        <v>10493</v>
      </c>
      <c r="H4012" t="s">
        <v>2908</v>
      </c>
    </row>
    <row r="4013" spans="1:8">
      <c r="A4013">
        <v>3606</v>
      </c>
      <c r="B4013">
        <v>33983593</v>
      </c>
      <c r="C4013">
        <v>3606</v>
      </c>
      <c r="D4013">
        <v>33983593</v>
      </c>
      <c r="E4013" t="s">
        <v>2684</v>
      </c>
      <c r="F4013" t="s">
        <v>10494</v>
      </c>
      <c r="G4013" t="s">
        <v>10495</v>
      </c>
      <c r="H4013" t="s">
        <v>2908</v>
      </c>
    </row>
    <row r="4014" spans="1:8">
      <c r="A4014">
        <v>3607</v>
      </c>
      <c r="B4014">
        <v>30602385</v>
      </c>
      <c r="C4014">
        <v>3607</v>
      </c>
      <c r="D4014">
        <v>30602385</v>
      </c>
      <c r="E4014">
        <v>306023804629</v>
      </c>
      <c r="F4014" t="s">
        <v>10496</v>
      </c>
      <c r="G4014" t="s">
        <v>10497</v>
      </c>
      <c r="H4014" t="s">
        <v>2908</v>
      </c>
    </row>
    <row r="4015" spans="1:8">
      <c r="A4015">
        <v>3608</v>
      </c>
      <c r="B4015">
        <v>36453138</v>
      </c>
      <c r="C4015">
        <v>3608</v>
      </c>
      <c r="D4015">
        <v>36453138</v>
      </c>
      <c r="E4015">
        <v>364531304071</v>
      </c>
      <c r="F4015" t="s">
        <v>10498</v>
      </c>
      <c r="G4015" t="s">
        <v>10499</v>
      </c>
      <c r="H4015" t="s">
        <v>2908</v>
      </c>
    </row>
    <row r="4016" spans="1:8">
      <c r="A4016">
        <v>3609</v>
      </c>
      <c r="B4016">
        <v>899</v>
      </c>
      <c r="C4016">
        <v>3609</v>
      </c>
      <c r="D4016" t="s">
        <v>10500</v>
      </c>
      <c r="E4016" t="s">
        <v>2684</v>
      </c>
      <c r="F4016" t="s">
        <v>10501</v>
      </c>
      <c r="G4016" t="s">
        <v>10502</v>
      </c>
      <c r="H4016" t="s">
        <v>2908</v>
      </c>
    </row>
    <row r="4017" spans="1:8">
      <c r="A4017">
        <v>3610</v>
      </c>
      <c r="B4017">
        <v>31968827</v>
      </c>
      <c r="C4017">
        <v>3610</v>
      </c>
      <c r="D4017">
        <v>31968827</v>
      </c>
      <c r="E4017" t="s">
        <v>5027</v>
      </c>
      <c r="F4017" t="s">
        <v>10503</v>
      </c>
      <c r="G4017" t="s">
        <v>10503</v>
      </c>
      <c r="H4017" t="s">
        <v>2908</v>
      </c>
    </row>
    <row r="4018" spans="1:8">
      <c r="A4018">
        <v>3611</v>
      </c>
      <c r="B4018">
        <v>900</v>
      </c>
      <c r="C4018">
        <v>3611</v>
      </c>
      <c r="D4018" t="s">
        <v>10504</v>
      </c>
      <c r="F4018" t="s">
        <v>10505</v>
      </c>
      <c r="G4018" t="s">
        <v>10505</v>
      </c>
      <c r="H4018" t="s">
        <v>2908</v>
      </c>
    </row>
    <row r="4019" spans="1:7">
      <c r="A4019">
        <v>10511</v>
      </c>
      <c r="B4019">
        <v>901</v>
      </c>
      <c r="C4019">
        <v>10511</v>
      </c>
      <c r="D4019" t="s">
        <v>2953</v>
      </c>
      <c r="F4019" t="s">
        <v>10506</v>
      </c>
      <c r="G4019" t="s">
        <v>10507</v>
      </c>
    </row>
    <row r="4020" spans="1:8">
      <c r="A4020">
        <v>10175</v>
      </c>
      <c r="B4020">
        <v>2749603870</v>
      </c>
      <c r="C4020">
        <v>10175</v>
      </c>
      <c r="D4020">
        <v>2749603870</v>
      </c>
      <c r="F4020" t="s">
        <v>10508</v>
      </c>
      <c r="G4020" t="s">
        <v>10509</v>
      </c>
      <c r="H4020" t="s">
        <v>3778</v>
      </c>
    </row>
    <row r="4021" spans="1:8">
      <c r="A4021">
        <v>3612</v>
      </c>
      <c r="B4021">
        <v>32808885</v>
      </c>
      <c r="C4021">
        <v>3612</v>
      </c>
      <c r="D4021">
        <v>32808885</v>
      </c>
      <c r="E4021">
        <v>328088821034</v>
      </c>
      <c r="F4021" t="s">
        <v>10510</v>
      </c>
      <c r="G4021" t="s">
        <v>10511</v>
      </c>
      <c r="H4021" t="s">
        <v>2908</v>
      </c>
    </row>
    <row r="4022" spans="1:8">
      <c r="A4022">
        <v>3613</v>
      </c>
      <c r="B4022">
        <v>24985779</v>
      </c>
      <c r="C4022">
        <v>3613</v>
      </c>
      <c r="D4022">
        <v>24985779</v>
      </c>
      <c r="E4022">
        <v>249857704659</v>
      </c>
      <c r="F4022" t="s">
        <v>10512</v>
      </c>
      <c r="G4022" t="s">
        <v>10513</v>
      </c>
      <c r="H4022" t="s">
        <v>2908</v>
      </c>
    </row>
    <row r="4023" spans="1:8">
      <c r="A4023">
        <v>3614</v>
      </c>
      <c r="B4023">
        <v>30755858</v>
      </c>
      <c r="C4023">
        <v>3614</v>
      </c>
      <c r="D4023">
        <v>30755858</v>
      </c>
      <c r="E4023">
        <v>307558504078</v>
      </c>
      <c r="F4023" t="s">
        <v>10514</v>
      </c>
      <c r="G4023" t="s">
        <v>10514</v>
      </c>
      <c r="H4023" t="s">
        <v>2908</v>
      </c>
    </row>
    <row r="4024" spans="1:8">
      <c r="A4024">
        <v>3615</v>
      </c>
      <c r="B4024">
        <v>31364667</v>
      </c>
      <c r="C4024">
        <v>3615</v>
      </c>
      <c r="D4024">
        <v>31364667</v>
      </c>
      <c r="E4024">
        <v>313646601054</v>
      </c>
      <c r="F4024" t="s">
        <v>10515</v>
      </c>
      <c r="G4024" t="s">
        <v>10515</v>
      </c>
      <c r="H4024" t="s">
        <v>2908</v>
      </c>
    </row>
    <row r="4025" spans="1:8">
      <c r="A4025">
        <v>3616</v>
      </c>
      <c r="B4025">
        <v>902</v>
      </c>
      <c r="C4025">
        <v>3616</v>
      </c>
      <c r="D4025" t="s">
        <v>10516</v>
      </c>
      <c r="F4025" t="s">
        <v>10517</v>
      </c>
      <c r="G4025" t="s">
        <v>10517</v>
      </c>
      <c r="H4025" t="s">
        <v>2908</v>
      </c>
    </row>
    <row r="4026" spans="1:8">
      <c r="A4026">
        <v>11427</v>
      </c>
      <c r="B4026">
        <v>30416970</v>
      </c>
      <c r="C4026">
        <v>11427</v>
      </c>
      <c r="D4026">
        <v>30416970</v>
      </c>
      <c r="E4026">
        <v>304169711278</v>
      </c>
      <c r="F4026" t="s">
        <v>10518</v>
      </c>
      <c r="G4026" t="s">
        <v>10519</v>
      </c>
      <c r="H4026" t="s">
        <v>2908</v>
      </c>
    </row>
    <row r="4027" spans="1:8">
      <c r="A4027">
        <v>3619</v>
      </c>
      <c r="B4027">
        <v>903</v>
      </c>
      <c r="C4027">
        <v>3619</v>
      </c>
      <c r="D4027" t="s">
        <v>10520</v>
      </c>
      <c r="F4027" t="s">
        <v>10521</v>
      </c>
      <c r="G4027" t="s">
        <v>10522</v>
      </c>
      <c r="H4027" t="s">
        <v>2908</v>
      </c>
    </row>
    <row r="4028" spans="1:8">
      <c r="A4028">
        <v>3620</v>
      </c>
      <c r="B4028">
        <v>2462719448</v>
      </c>
      <c r="C4028">
        <v>3620</v>
      </c>
      <c r="D4028">
        <v>2462719448</v>
      </c>
      <c r="E4028" t="s">
        <v>2684</v>
      </c>
      <c r="F4028" t="s">
        <v>10523</v>
      </c>
      <c r="G4028" t="s">
        <v>10524</v>
      </c>
      <c r="H4028" t="s">
        <v>2908</v>
      </c>
    </row>
    <row r="4029" spans="1:8">
      <c r="A4029">
        <v>3621</v>
      </c>
      <c r="B4029">
        <v>32715864</v>
      </c>
      <c r="C4029">
        <v>3621</v>
      </c>
      <c r="D4029">
        <v>32715864</v>
      </c>
      <c r="E4029">
        <v>327158608271</v>
      </c>
      <c r="F4029" t="s">
        <v>10525</v>
      </c>
      <c r="G4029" t="s">
        <v>10525</v>
      </c>
      <c r="H4029" t="s">
        <v>2908</v>
      </c>
    </row>
    <row r="4030" spans="1:8">
      <c r="A4030">
        <v>3622</v>
      </c>
      <c r="B4030">
        <v>904</v>
      </c>
      <c r="C4030">
        <v>3622</v>
      </c>
      <c r="D4030" t="s">
        <v>10526</v>
      </c>
      <c r="F4030" t="s">
        <v>10527</v>
      </c>
      <c r="G4030" t="s">
        <v>10527</v>
      </c>
      <c r="H4030" t="s">
        <v>2908</v>
      </c>
    </row>
    <row r="4031" spans="1:8">
      <c r="A4031">
        <v>10259</v>
      </c>
      <c r="B4031">
        <v>3102823772</v>
      </c>
      <c r="C4031">
        <v>10259</v>
      </c>
      <c r="D4031">
        <v>3102823772</v>
      </c>
      <c r="F4031" t="s">
        <v>10528</v>
      </c>
      <c r="G4031" t="s">
        <v>10529</v>
      </c>
      <c r="H4031" t="s">
        <v>3778</v>
      </c>
    </row>
    <row r="4032" spans="1:8">
      <c r="A4032">
        <v>3623</v>
      </c>
      <c r="B4032">
        <v>2291515194</v>
      </c>
      <c r="C4032">
        <v>3623</v>
      </c>
      <c r="D4032">
        <v>2291515194</v>
      </c>
      <c r="E4032">
        <v>2291515194</v>
      </c>
      <c r="F4032" t="s">
        <v>10530</v>
      </c>
      <c r="G4032" t="s">
        <v>10531</v>
      </c>
      <c r="H4032" t="s">
        <v>2908</v>
      </c>
    </row>
    <row r="4033" spans="1:8">
      <c r="A4033">
        <v>11549</v>
      </c>
      <c r="B4033">
        <v>905</v>
      </c>
      <c r="C4033">
        <v>11549</v>
      </c>
      <c r="F4033" t="s">
        <v>10532</v>
      </c>
      <c r="G4033" t="s">
        <v>10532</v>
      </c>
      <c r="H4033" t="s">
        <v>2908</v>
      </c>
    </row>
    <row r="4034" spans="1:8">
      <c r="A4034">
        <v>3624</v>
      </c>
      <c r="B4034">
        <v>1984215955</v>
      </c>
      <c r="C4034">
        <v>3624</v>
      </c>
      <c r="D4034">
        <v>1984215955</v>
      </c>
      <c r="E4034" t="s">
        <v>2684</v>
      </c>
      <c r="F4034" t="s">
        <v>10533</v>
      </c>
      <c r="G4034" t="s">
        <v>10534</v>
      </c>
      <c r="H4034" t="s">
        <v>2908</v>
      </c>
    </row>
    <row r="4035" spans="1:8">
      <c r="A4035">
        <v>3625</v>
      </c>
      <c r="B4035">
        <v>906</v>
      </c>
      <c r="C4035">
        <v>3625</v>
      </c>
      <c r="D4035" t="s">
        <v>10535</v>
      </c>
      <c r="E4035" t="s">
        <v>2684</v>
      </c>
      <c r="F4035" t="s">
        <v>10536</v>
      </c>
      <c r="G4035" t="s">
        <v>10536</v>
      </c>
      <c r="H4035" t="s">
        <v>2908</v>
      </c>
    </row>
    <row r="4036" spans="1:8">
      <c r="A4036">
        <v>9922</v>
      </c>
      <c r="B4036">
        <v>907</v>
      </c>
      <c r="C4036">
        <v>9922</v>
      </c>
      <c r="D4036" t="s">
        <v>10537</v>
      </c>
      <c r="E4036" t="s">
        <v>2684</v>
      </c>
      <c r="F4036" t="s">
        <v>10538</v>
      </c>
      <c r="G4036" t="s">
        <v>10538</v>
      </c>
      <c r="H4036" t="s">
        <v>2908</v>
      </c>
    </row>
    <row r="4037" spans="1:8">
      <c r="A4037">
        <v>3626</v>
      </c>
      <c r="B4037">
        <v>20285849</v>
      </c>
      <c r="C4037">
        <v>3626</v>
      </c>
      <c r="D4037">
        <v>20285849</v>
      </c>
      <c r="E4037">
        <v>202858404175</v>
      </c>
      <c r="F4037" t="s">
        <v>10539</v>
      </c>
      <c r="G4037" t="s">
        <v>10540</v>
      </c>
      <c r="H4037" t="s">
        <v>2908</v>
      </c>
    </row>
    <row r="4038" spans="1:8">
      <c r="A4038">
        <v>3627</v>
      </c>
      <c r="B4038">
        <v>30659761</v>
      </c>
      <c r="C4038">
        <v>3627</v>
      </c>
      <c r="D4038">
        <v>30659761</v>
      </c>
      <c r="E4038">
        <v>306597604039</v>
      </c>
      <c r="F4038" t="s">
        <v>10541</v>
      </c>
      <c r="G4038" t="s">
        <v>10541</v>
      </c>
      <c r="H4038" t="s">
        <v>2908</v>
      </c>
    </row>
    <row r="4039" spans="1:8">
      <c r="A4039">
        <v>3628</v>
      </c>
      <c r="B4039">
        <v>24834974</v>
      </c>
      <c r="C4039">
        <v>3628</v>
      </c>
      <c r="D4039">
        <v>24834974</v>
      </c>
      <c r="E4039">
        <v>33587025260</v>
      </c>
      <c r="F4039" t="s">
        <v>10542</v>
      </c>
      <c r="G4039" t="s">
        <v>10542</v>
      </c>
      <c r="H4039" t="s">
        <v>2908</v>
      </c>
    </row>
    <row r="4040" spans="1:8">
      <c r="A4040">
        <v>3629</v>
      </c>
      <c r="B4040">
        <v>240075</v>
      </c>
      <c r="C4040">
        <v>3629</v>
      </c>
      <c r="D4040">
        <v>240075</v>
      </c>
      <c r="E4040">
        <v>2400706096</v>
      </c>
      <c r="F4040" t="s">
        <v>10543</v>
      </c>
      <c r="G4040" t="s">
        <v>10544</v>
      </c>
      <c r="H4040" t="s">
        <v>2908</v>
      </c>
    </row>
    <row r="4041" spans="1:8">
      <c r="A4041">
        <v>3630</v>
      </c>
      <c r="B4041">
        <v>321733</v>
      </c>
      <c r="C4041">
        <v>3630</v>
      </c>
      <c r="D4041">
        <v>321733</v>
      </c>
      <c r="E4041">
        <v>321733706268</v>
      </c>
      <c r="F4041" t="s">
        <v>10545</v>
      </c>
      <c r="G4041" t="s">
        <v>10546</v>
      </c>
      <c r="H4041" t="s">
        <v>2908</v>
      </c>
    </row>
    <row r="4042" spans="1:8">
      <c r="A4042">
        <v>3631</v>
      </c>
      <c r="B4042">
        <v>908</v>
      </c>
      <c r="C4042">
        <v>3631</v>
      </c>
      <c r="D4042" t="s">
        <v>10547</v>
      </c>
      <c r="E4042" t="s">
        <v>2684</v>
      </c>
      <c r="F4042" t="s">
        <v>10548</v>
      </c>
      <c r="G4042" t="s">
        <v>10549</v>
      </c>
      <c r="H4042" t="s">
        <v>2908</v>
      </c>
    </row>
    <row r="4043" spans="1:8">
      <c r="A4043">
        <v>11304</v>
      </c>
      <c r="B4043">
        <v>909</v>
      </c>
      <c r="C4043">
        <v>11304</v>
      </c>
      <c r="F4043" t="s">
        <v>10550</v>
      </c>
      <c r="G4043" t="s">
        <v>10551</v>
      </c>
      <c r="H4043" t="s">
        <v>2908</v>
      </c>
    </row>
    <row r="4044" spans="1:8">
      <c r="A4044">
        <v>11060</v>
      </c>
      <c r="B4044">
        <v>2428016233</v>
      </c>
      <c r="C4044">
        <v>11060</v>
      </c>
      <c r="D4044">
        <v>2428016233</v>
      </c>
      <c r="F4044" t="s">
        <v>10552</v>
      </c>
      <c r="G4044" t="s">
        <v>10553</v>
      </c>
      <c r="H4044" t="s">
        <v>3778</v>
      </c>
    </row>
    <row r="4045" spans="1:8">
      <c r="A4045">
        <v>9662</v>
      </c>
      <c r="B4045">
        <v>42193985</v>
      </c>
      <c r="C4045">
        <v>9662</v>
      </c>
      <c r="D4045">
        <v>42193985</v>
      </c>
      <c r="E4045">
        <v>421939826536</v>
      </c>
      <c r="F4045" t="s">
        <v>10554</v>
      </c>
      <c r="G4045" t="s">
        <v>10555</v>
      </c>
      <c r="H4045" t="s">
        <v>2908</v>
      </c>
    </row>
    <row r="4046" spans="1:8">
      <c r="A4046">
        <v>3633</v>
      </c>
      <c r="B4046">
        <v>910</v>
      </c>
      <c r="C4046">
        <v>3633</v>
      </c>
      <c r="D4046" t="s">
        <v>10556</v>
      </c>
      <c r="E4046" t="s">
        <v>2684</v>
      </c>
      <c r="F4046" t="s">
        <v>10557</v>
      </c>
      <c r="G4046" t="s">
        <v>10557</v>
      </c>
      <c r="H4046" t="s">
        <v>2908</v>
      </c>
    </row>
    <row r="4047" spans="1:8">
      <c r="A4047">
        <v>9632</v>
      </c>
      <c r="B4047">
        <v>42081396</v>
      </c>
      <c r="C4047">
        <v>9632</v>
      </c>
      <c r="D4047">
        <v>42081396</v>
      </c>
      <c r="E4047">
        <v>420813904666</v>
      </c>
      <c r="F4047" t="s">
        <v>10558</v>
      </c>
      <c r="G4047" t="s">
        <v>10559</v>
      </c>
      <c r="H4047" t="s">
        <v>2908</v>
      </c>
    </row>
    <row r="4048" spans="1:8">
      <c r="A4048">
        <v>3634</v>
      </c>
      <c r="B4048">
        <v>42684356</v>
      </c>
      <c r="C4048">
        <v>3634</v>
      </c>
      <c r="D4048">
        <v>42684356</v>
      </c>
      <c r="E4048">
        <v>426843520316</v>
      </c>
      <c r="F4048" t="s">
        <v>10560</v>
      </c>
      <c r="G4048" t="s">
        <v>10561</v>
      </c>
      <c r="H4048" t="s">
        <v>2908</v>
      </c>
    </row>
    <row r="4049" spans="1:8">
      <c r="A4049">
        <v>9998</v>
      </c>
      <c r="B4049">
        <v>44498681</v>
      </c>
      <c r="C4049">
        <v>9998</v>
      </c>
      <c r="D4049">
        <v>44498681</v>
      </c>
      <c r="E4049">
        <v>444986820313</v>
      </c>
      <c r="F4049" t="s">
        <v>10562</v>
      </c>
      <c r="G4049" t="s">
        <v>10563</v>
      </c>
      <c r="H4049" t="s">
        <v>2908</v>
      </c>
    </row>
    <row r="4050" spans="1:8">
      <c r="A4050">
        <v>3635</v>
      </c>
      <c r="B4050">
        <v>35750498</v>
      </c>
      <c r="C4050">
        <v>3635</v>
      </c>
      <c r="D4050">
        <v>35750498</v>
      </c>
      <c r="E4050">
        <v>357504923142</v>
      </c>
      <c r="F4050" t="s">
        <v>10564</v>
      </c>
      <c r="G4050" t="s">
        <v>10565</v>
      </c>
      <c r="H4050" t="s">
        <v>2908</v>
      </c>
    </row>
    <row r="4051" spans="1:8">
      <c r="A4051">
        <v>3636</v>
      </c>
      <c r="B4051">
        <v>911</v>
      </c>
      <c r="C4051">
        <v>3636</v>
      </c>
      <c r="D4051" t="s">
        <v>10566</v>
      </c>
      <c r="F4051" t="s">
        <v>10567</v>
      </c>
      <c r="G4051" t="s">
        <v>10568</v>
      </c>
      <c r="H4051" t="s">
        <v>2908</v>
      </c>
    </row>
    <row r="4052" spans="1:8">
      <c r="A4052">
        <v>3637</v>
      </c>
      <c r="B4052">
        <v>912</v>
      </c>
      <c r="C4052">
        <v>3637</v>
      </c>
      <c r="D4052" t="s">
        <v>10569</v>
      </c>
      <c r="F4052" t="s">
        <v>10570</v>
      </c>
      <c r="G4052" t="s">
        <v>10570</v>
      </c>
      <c r="H4052" t="s">
        <v>2908</v>
      </c>
    </row>
    <row r="4053" spans="1:8">
      <c r="A4053">
        <v>3638</v>
      </c>
      <c r="B4053">
        <v>37295825</v>
      </c>
      <c r="C4053">
        <v>3638</v>
      </c>
      <c r="D4053">
        <v>37295825</v>
      </c>
      <c r="E4053">
        <v>372958205671</v>
      </c>
      <c r="F4053" t="s">
        <v>10571</v>
      </c>
      <c r="G4053" t="s">
        <v>10572</v>
      </c>
      <c r="H4053" t="s">
        <v>2908</v>
      </c>
    </row>
    <row r="4054" spans="1:8">
      <c r="A4054">
        <v>3639</v>
      </c>
      <c r="B4054">
        <v>165712</v>
      </c>
      <c r="C4054">
        <v>3639</v>
      </c>
      <c r="D4054">
        <v>165712</v>
      </c>
      <c r="E4054">
        <v>1657120396</v>
      </c>
      <c r="F4054" t="s">
        <v>10573</v>
      </c>
      <c r="G4054" t="s">
        <v>10574</v>
      </c>
      <c r="H4054" t="s">
        <v>2908</v>
      </c>
    </row>
    <row r="4055" spans="1:8">
      <c r="A4055">
        <v>3640</v>
      </c>
      <c r="B4055">
        <v>20265870</v>
      </c>
      <c r="C4055">
        <v>3640</v>
      </c>
      <c r="D4055">
        <v>20265870</v>
      </c>
      <c r="E4055">
        <v>202658704175</v>
      </c>
      <c r="F4055" t="s">
        <v>10575</v>
      </c>
      <c r="G4055" t="s">
        <v>10576</v>
      </c>
      <c r="H4055" t="s">
        <v>2908</v>
      </c>
    </row>
    <row r="4056" spans="1:8">
      <c r="A4056">
        <v>3641</v>
      </c>
      <c r="B4056">
        <v>913</v>
      </c>
      <c r="C4056">
        <v>3641</v>
      </c>
      <c r="D4056" t="s">
        <v>10577</v>
      </c>
      <c r="F4056" t="s">
        <v>10578</v>
      </c>
      <c r="G4056" t="s">
        <v>10578</v>
      </c>
      <c r="H4056" t="s">
        <v>2908</v>
      </c>
    </row>
    <row r="4057" spans="1:8">
      <c r="A4057">
        <v>11608</v>
      </c>
      <c r="B4057">
        <v>45402326</v>
      </c>
      <c r="C4057">
        <v>11608</v>
      </c>
      <c r="D4057">
        <v>45402326</v>
      </c>
      <c r="F4057" t="s">
        <v>10579</v>
      </c>
      <c r="G4057" t="s">
        <v>10580</v>
      </c>
      <c r="H4057" t="s">
        <v>2908</v>
      </c>
    </row>
    <row r="4058" spans="1:8">
      <c r="A4058">
        <v>3642</v>
      </c>
      <c r="B4058">
        <v>35682088</v>
      </c>
      <c r="C4058">
        <v>3642</v>
      </c>
      <c r="D4058">
        <v>35682088</v>
      </c>
      <c r="E4058">
        <v>356820804642</v>
      </c>
      <c r="F4058" t="s">
        <v>10581</v>
      </c>
      <c r="G4058" t="s">
        <v>10582</v>
      </c>
      <c r="H4058" t="s">
        <v>2908</v>
      </c>
    </row>
    <row r="4059" spans="1:8">
      <c r="A4059">
        <v>10423</v>
      </c>
      <c r="B4059">
        <v>914</v>
      </c>
      <c r="C4059">
        <v>10423</v>
      </c>
      <c r="F4059" t="s">
        <v>10583</v>
      </c>
      <c r="G4059" t="s">
        <v>10584</v>
      </c>
      <c r="H4059" t="s">
        <v>2908</v>
      </c>
    </row>
    <row r="4060" spans="1:8">
      <c r="A4060">
        <v>3643</v>
      </c>
      <c r="B4060">
        <v>21506710</v>
      </c>
      <c r="C4060">
        <v>3643</v>
      </c>
      <c r="D4060">
        <v>21506710</v>
      </c>
      <c r="E4060">
        <v>215067126037</v>
      </c>
      <c r="F4060" t="s">
        <v>10585</v>
      </c>
      <c r="G4060" t="s">
        <v>10586</v>
      </c>
      <c r="H4060" t="s">
        <v>2908</v>
      </c>
    </row>
    <row r="4061" spans="1:8">
      <c r="A4061">
        <v>3644</v>
      </c>
      <c r="B4061">
        <v>915</v>
      </c>
      <c r="C4061">
        <v>3644</v>
      </c>
      <c r="D4061" t="s">
        <v>10587</v>
      </c>
      <c r="F4061" t="s">
        <v>10588</v>
      </c>
      <c r="G4061" t="s">
        <v>10588</v>
      </c>
      <c r="H4061" t="s">
        <v>2908</v>
      </c>
    </row>
    <row r="4062" spans="1:8">
      <c r="A4062">
        <v>3645</v>
      </c>
      <c r="B4062">
        <v>916</v>
      </c>
      <c r="C4062">
        <v>3645</v>
      </c>
      <c r="D4062" t="s">
        <v>10589</v>
      </c>
      <c r="E4062">
        <v>3165415656</v>
      </c>
      <c r="F4062" t="s">
        <v>10590</v>
      </c>
      <c r="G4062" t="s">
        <v>10591</v>
      </c>
      <c r="H4062" t="s">
        <v>2908</v>
      </c>
    </row>
    <row r="4063" spans="1:8">
      <c r="A4063">
        <v>11710</v>
      </c>
      <c r="B4063">
        <v>2629111163</v>
      </c>
      <c r="C4063">
        <v>11710</v>
      </c>
      <c r="D4063">
        <v>2629111163</v>
      </c>
      <c r="F4063" t="s">
        <v>10592</v>
      </c>
      <c r="G4063" t="s">
        <v>10593</v>
      </c>
      <c r="H4063" t="s">
        <v>3778</v>
      </c>
    </row>
    <row r="4064" spans="1:8">
      <c r="A4064">
        <v>10006</v>
      </c>
      <c r="B4064">
        <v>917</v>
      </c>
      <c r="C4064">
        <v>10006</v>
      </c>
      <c r="D4064" t="s">
        <v>10594</v>
      </c>
      <c r="E4064" t="s">
        <v>2684</v>
      </c>
      <c r="F4064" t="s">
        <v>10595</v>
      </c>
      <c r="G4064" t="s">
        <v>10595</v>
      </c>
      <c r="H4064" t="s">
        <v>2908</v>
      </c>
    </row>
    <row r="4065" spans="1:8">
      <c r="A4065">
        <v>3646</v>
      </c>
      <c r="B4065">
        <v>2955311376</v>
      </c>
      <c r="C4065">
        <v>3646</v>
      </c>
      <c r="D4065">
        <v>2955311376</v>
      </c>
      <c r="F4065" t="s">
        <v>10596</v>
      </c>
      <c r="G4065" t="s">
        <v>10597</v>
      </c>
      <c r="H4065" t="s">
        <v>2908</v>
      </c>
    </row>
    <row r="4066" spans="1:8">
      <c r="A4066">
        <v>3647</v>
      </c>
      <c r="B4066">
        <v>2297400861</v>
      </c>
      <c r="C4066">
        <v>3647</v>
      </c>
      <c r="D4066">
        <v>2297400861</v>
      </c>
      <c r="E4066" t="s">
        <v>2684</v>
      </c>
      <c r="F4066" t="s">
        <v>10598</v>
      </c>
      <c r="G4066" t="s">
        <v>10599</v>
      </c>
      <c r="H4066" t="s">
        <v>2908</v>
      </c>
    </row>
    <row r="4067" spans="1:8">
      <c r="A4067">
        <v>10378</v>
      </c>
      <c r="B4067">
        <v>2310519062</v>
      </c>
      <c r="C4067">
        <v>10378</v>
      </c>
      <c r="D4067">
        <v>2310519062</v>
      </c>
      <c r="F4067" t="s">
        <v>10600</v>
      </c>
      <c r="G4067" t="s">
        <v>10601</v>
      </c>
      <c r="H4067" t="s">
        <v>2908</v>
      </c>
    </row>
    <row r="4068" spans="1:8">
      <c r="A4068">
        <v>3648</v>
      </c>
      <c r="B4068">
        <v>2895118713</v>
      </c>
      <c r="C4068">
        <v>3648</v>
      </c>
      <c r="D4068">
        <v>2895118713</v>
      </c>
      <c r="E4068" t="s">
        <v>2684</v>
      </c>
      <c r="F4068" t="s">
        <v>10602</v>
      </c>
      <c r="G4068" t="s">
        <v>10603</v>
      </c>
      <c r="H4068" t="s">
        <v>2908</v>
      </c>
    </row>
    <row r="4069" spans="1:8">
      <c r="A4069">
        <v>3649</v>
      </c>
      <c r="B4069">
        <v>2637716119</v>
      </c>
      <c r="C4069">
        <v>3649</v>
      </c>
      <c r="D4069">
        <v>2637716119</v>
      </c>
      <c r="E4069">
        <v>2637716119</v>
      </c>
      <c r="F4069" t="s">
        <v>10604</v>
      </c>
      <c r="G4069" t="s">
        <v>10605</v>
      </c>
      <c r="H4069" t="s">
        <v>2908</v>
      </c>
    </row>
    <row r="4070" spans="1:8">
      <c r="A4070">
        <v>3650</v>
      </c>
      <c r="B4070">
        <v>918</v>
      </c>
      <c r="C4070">
        <v>3650</v>
      </c>
      <c r="D4070" t="s">
        <v>10606</v>
      </c>
      <c r="F4070" t="s">
        <v>10607</v>
      </c>
      <c r="G4070" t="s">
        <v>10607</v>
      </c>
      <c r="H4070" t="s">
        <v>2908</v>
      </c>
    </row>
    <row r="4071" spans="1:8">
      <c r="A4071">
        <v>3651</v>
      </c>
      <c r="B4071">
        <v>32965070</v>
      </c>
      <c r="C4071">
        <v>3651</v>
      </c>
      <c r="D4071">
        <v>32965070</v>
      </c>
      <c r="E4071">
        <v>329650704656</v>
      </c>
      <c r="F4071" t="s">
        <v>10608</v>
      </c>
      <c r="G4071" t="s">
        <v>10609</v>
      </c>
      <c r="H4071" t="s">
        <v>2908</v>
      </c>
    </row>
    <row r="4072" spans="1:8">
      <c r="A4072">
        <v>3652</v>
      </c>
      <c r="B4072">
        <v>39302299</v>
      </c>
      <c r="C4072">
        <v>3652</v>
      </c>
      <c r="D4072">
        <v>39302299</v>
      </c>
      <c r="E4072">
        <v>393022923209</v>
      </c>
      <c r="F4072" t="s">
        <v>10610</v>
      </c>
      <c r="G4072" t="s">
        <v>10611</v>
      </c>
      <c r="H4072" t="s">
        <v>2908</v>
      </c>
    </row>
    <row r="4073" spans="1:8">
      <c r="A4073">
        <v>3653</v>
      </c>
      <c r="B4073">
        <v>39005306</v>
      </c>
      <c r="C4073">
        <v>3653</v>
      </c>
      <c r="D4073">
        <v>39005306</v>
      </c>
      <c r="E4073">
        <v>390053004632</v>
      </c>
      <c r="F4073" t="s">
        <v>10612</v>
      </c>
      <c r="G4073" t="s">
        <v>10613</v>
      </c>
      <c r="H4073" t="s">
        <v>2908</v>
      </c>
    </row>
    <row r="4074" ht="210" spans="1:8">
      <c r="A4074">
        <v>3654</v>
      </c>
      <c r="B4074">
        <v>23543186</v>
      </c>
      <c r="C4074">
        <v>3654</v>
      </c>
      <c r="D4074">
        <v>23543186</v>
      </c>
      <c r="E4074">
        <v>235431816032</v>
      </c>
      <c r="F4074" t="s">
        <v>10614</v>
      </c>
      <c r="G4074" s="1" t="s">
        <v>10615</v>
      </c>
      <c r="H4074" t="s">
        <v>2908</v>
      </c>
    </row>
    <row r="4075" spans="1:8">
      <c r="A4075">
        <v>3655</v>
      </c>
      <c r="B4075">
        <v>39996168</v>
      </c>
      <c r="C4075">
        <v>3655</v>
      </c>
      <c r="D4075">
        <v>39996168</v>
      </c>
      <c r="E4075">
        <v>399961608293</v>
      </c>
      <c r="F4075" t="s">
        <v>10616</v>
      </c>
      <c r="G4075" t="s">
        <v>10617</v>
      </c>
      <c r="H4075" t="s">
        <v>2908</v>
      </c>
    </row>
    <row r="4076" spans="1:8">
      <c r="A4076">
        <v>3656</v>
      </c>
      <c r="B4076">
        <v>1415602</v>
      </c>
      <c r="C4076">
        <v>3656</v>
      </c>
      <c r="D4076">
        <v>1415602</v>
      </c>
      <c r="E4076">
        <v>14156008295</v>
      </c>
      <c r="F4076" t="s">
        <v>10618</v>
      </c>
      <c r="G4076" t="s">
        <v>10619</v>
      </c>
      <c r="H4076" t="s">
        <v>2908</v>
      </c>
    </row>
    <row r="4077" spans="1:8">
      <c r="A4077">
        <v>3657</v>
      </c>
      <c r="B4077">
        <v>39991458</v>
      </c>
      <c r="C4077">
        <v>3657</v>
      </c>
      <c r="D4077">
        <v>39991458</v>
      </c>
      <c r="E4077">
        <v>399914508298</v>
      </c>
      <c r="F4077" t="s">
        <v>10620</v>
      </c>
      <c r="G4077" t="s">
        <v>10621</v>
      </c>
      <c r="H4077" t="s">
        <v>2908</v>
      </c>
    </row>
    <row r="4078" spans="1:8">
      <c r="A4078">
        <v>3658</v>
      </c>
      <c r="B4078">
        <v>25464226</v>
      </c>
      <c r="C4078">
        <v>3658</v>
      </c>
      <c r="D4078">
        <v>25464226</v>
      </c>
      <c r="E4078">
        <v>254642220384</v>
      </c>
      <c r="F4078" t="s">
        <v>10622</v>
      </c>
      <c r="G4078" t="s">
        <v>10623</v>
      </c>
      <c r="H4078" t="s">
        <v>2908</v>
      </c>
    </row>
    <row r="4079" spans="1:8">
      <c r="A4079">
        <v>3659</v>
      </c>
      <c r="B4079">
        <v>919</v>
      </c>
      <c r="C4079">
        <v>3659</v>
      </c>
      <c r="D4079" t="s">
        <v>10624</v>
      </c>
      <c r="F4079" t="s">
        <v>10625</v>
      </c>
      <c r="G4079" t="s">
        <v>10625</v>
      </c>
      <c r="H4079" t="s">
        <v>2908</v>
      </c>
    </row>
    <row r="4080" spans="1:8">
      <c r="A4080">
        <v>3660</v>
      </c>
      <c r="B4080">
        <v>31631883</v>
      </c>
      <c r="C4080">
        <v>3660</v>
      </c>
      <c r="D4080">
        <v>31631883</v>
      </c>
      <c r="E4080">
        <v>316318820341</v>
      </c>
      <c r="F4080" t="s">
        <v>10626</v>
      </c>
      <c r="G4080" t="s">
        <v>10626</v>
      </c>
      <c r="H4080" t="s">
        <v>2908</v>
      </c>
    </row>
    <row r="4081" spans="1:8">
      <c r="A4081">
        <v>3661</v>
      </c>
      <c r="B4081">
        <v>920</v>
      </c>
      <c r="C4081">
        <v>3661</v>
      </c>
      <c r="D4081" t="s">
        <v>10627</v>
      </c>
      <c r="E4081" t="s">
        <v>2684</v>
      </c>
      <c r="F4081" t="s">
        <v>10628</v>
      </c>
      <c r="G4081" t="s">
        <v>10629</v>
      </c>
      <c r="H4081" t="s">
        <v>2908</v>
      </c>
    </row>
    <row r="4082" spans="1:8">
      <c r="A4082">
        <v>3662</v>
      </c>
      <c r="B4082">
        <v>921</v>
      </c>
      <c r="C4082">
        <v>3662</v>
      </c>
      <c r="D4082" t="s">
        <v>10630</v>
      </c>
      <c r="F4082" t="s">
        <v>10631</v>
      </c>
      <c r="G4082" t="s">
        <v>10632</v>
      </c>
      <c r="H4082" t="s">
        <v>2908</v>
      </c>
    </row>
    <row r="4083" spans="1:8">
      <c r="A4083">
        <v>3663</v>
      </c>
      <c r="B4083">
        <v>3411306345</v>
      </c>
      <c r="C4083">
        <v>3663</v>
      </c>
      <c r="D4083">
        <v>3411306345</v>
      </c>
      <c r="E4083">
        <v>3411306345</v>
      </c>
      <c r="F4083" t="s">
        <v>10633</v>
      </c>
      <c r="G4083" t="s">
        <v>10634</v>
      </c>
      <c r="H4083" t="s">
        <v>2908</v>
      </c>
    </row>
    <row r="4084" spans="1:8">
      <c r="A4084">
        <v>3664</v>
      </c>
      <c r="B4084">
        <v>922</v>
      </c>
      <c r="C4084">
        <v>3664</v>
      </c>
      <c r="D4084" t="s">
        <v>10635</v>
      </c>
      <c r="E4084" t="s">
        <v>2684</v>
      </c>
      <c r="F4084" t="s">
        <v>10636</v>
      </c>
      <c r="G4084" t="s">
        <v>10637</v>
      </c>
      <c r="H4084" t="s">
        <v>2908</v>
      </c>
    </row>
    <row r="4085" spans="1:8">
      <c r="A4085">
        <v>3665</v>
      </c>
      <c r="B4085">
        <v>923</v>
      </c>
      <c r="C4085">
        <v>3665</v>
      </c>
      <c r="D4085" t="s">
        <v>10638</v>
      </c>
      <c r="E4085" t="s">
        <v>2684</v>
      </c>
      <c r="F4085" t="s">
        <v>10639</v>
      </c>
      <c r="G4085" t="s">
        <v>10640</v>
      </c>
      <c r="H4085" t="s">
        <v>2908</v>
      </c>
    </row>
    <row r="4086" spans="1:8">
      <c r="A4086">
        <v>3666</v>
      </c>
      <c r="B4086">
        <v>924</v>
      </c>
      <c r="C4086">
        <v>3666</v>
      </c>
      <c r="D4086" t="s">
        <v>10641</v>
      </c>
      <c r="E4086" t="s">
        <v>2684</v>
      </c>
      <c r="F4086" t="s">
        <v>10642</v>
      </c>
      <c r="G4086" t="s">
        <v>10643</v>
      </c>
      <c r="H4086" t="s">
        <v>2908</v>
      </c>
    </row>
    <row r="4087" spans="1:8">
      <c r="A4087">
        <v>3667</v>
      </c>
      <c r="B4087">
        <v>3269920077</v>
      </c>
      <c r="C4087">
        <v>3667</v>
      </c>
      <c r="D4087">
        <v>3269920077</v>
      </c>
      <c r="E4087" t="s">
        <v>2684</v>
      </c>
      <c r="F4087" t="s">
        <v>10644</v>
      </c>
      <c r="G4087" t="s">
        <v>10645</v>
      </c>
      <c r="H4087" t="s">
        <v>2908</v>
      </c>
    </row>
    <row r="4088" spans="1:8">
      <c r="A4088">
        <v>3668</v>
      </c>
      <c r="B4088">
        <v>3020102430</v>
      </c>
      <c r="C4088">
        <v>3668</v>
      </c>
      <c r="D4088">
        <v>3020102430</v>
      </c>
      <c r="E4088" t="s">
        <v>2684</v>
      </c>
      <c r="F4088" t="s">
        <v>10646</v>
      </c>
      <c r="G4088" t="s">
        <v>10647</v>
      </c>
      <c r="H4088" t="s">
        <v>2908</v>
      </c>
    </row>
    <row r="4089" spans="1:8">
      <c r="A4089">
        <v>3669</v>
      </c>
      <c r="B4089">
        <v>3100316734</v>
      </c>
      <c r="C4089">
        <v>3669</v>
      </c>
      <c r="D4089">
        <v>3100316734</v>
      </c>
      <c r="E4089">
        <v>3100316734</v>
      </c>
      <c r="F4089" t="s">
        <v>10648</v>
      </c>
      <c r="G4089" t="s">
        <v>10649</v>
      </c>
      <c r="H4089" t="s">
        <v>2908</v>
      </c>
    </row>
    <row r="4090" spans="1:8">
      <c r="A4090">
        <v>3670</v>
      </c>
      <c r="B4090">
        <v>925</v>
      </c>
      <c r="C4090">
        <v>3670</v>
      </c>
      <c r="D4090" t="s">
        <v>10650</v>
      </c>
      <c r="F4090" t="s">
        <v>10651</v>
      </c>
      <c r="G4090" t="s">
        <v>10651</v>
      </c>
      <c r="H4090" t="s">
        <v>2908</v>
      </c>
    </row>
    <row r="4091" spans="1:8">
      <c r="A4091">
        <v>3672</v>
      </c>
      <c r="B4091">
        <v>32286983</v>
      </c>
      <c r="C4091">
        <v>3672</v>
      </c>
      <c r="D4091">
        <v>32286983</v>
      </c>
      <c r="E4091">
        <v>322869804674</v>
      </c>
      <c r="F4091" t="s">
        <v>10652</v>
      </c>
      <c r="G4091" t="s">
        <v>10652</v>
      </c>
      <c r="H4091" t="s">
        <v>2908</v>
      </c>
    </row>
    <row r="4092" spans="1:8">
      <c r="A4092">
        <v>3673</v>
      </c>
      <c r="B4092">
        <v>926</v>
      </c>
      <c r="C4092">
        <v>3673</v>
      </c>
      <c r="D4092" t="s">
        <v>10653</v>
      </c>
      <c r="F4092" t="s">
        <v>10654</v>
      </c>
      <c r="G4092" t="s">
        <v>10654</v>
      </c>
      <c r="H4092" t="s">
        <v>2908</v>
      </c>
    </row>
    <row r="4093" spans="1:8">
      <c r="A4093">
        <v>3674</v>
      </c>
      <c r="B4093">
        <v>927</v>
      </c>
      <c r="C4093">
        <v>3674</v>
      </c>
      <c r="D4093" t="s">
        <v>10655</v>
      </c>
      <c r="E4093" t="s">
        <v>2684</v>
      </c>
      <c r="F4093" t="s">
        <v>10656</v>
      </c>
      <c r="G4093" t="s">
        <v>10657</v>
      </c>
      <c r="H4093" t="s">
        <v>2908</v>
      </c>
    </row>
    <row r="4094" spans="1:8">
      <c r="A4094">
        <v>3675</v>
      </c>
      <c r="B4094">
        <v>3067307530</v>
      </c>
      <c r="C4094">
        <v>3675</v>
      </c>
      <c r="D4094">
        <v>3067307530</v>
      </c>
      <c r="F4094" t="s">
        <v>10658</v>
      </c>
      <c r="G4094" t="s">
        <v>10659</v>
      </c>
      <c r="H4094" t="s">
        <v>2908</v>
      </c>
    </row>
    <row r="4095" spans="1:8">
      <c r="A4095">
        <v>3676</v>
      </c>
      <c r="B4095">
        <v>2853112377</v>
      </c>
      <c r="C4095">
        <v>3676</v>
      </c>
      <c r="D4095">
        <v>2853112377</v>
      </c>
      <c r="E4095">
        <v>2853112377</v>
      </c>
      <c r="F4095" t="s">
        <v>10660</v>
      </c>
      <c r="G4095" t="s">
        <v>10661</v>
      </c>
      <c r="H4095" t="s">
        <v>2908</v>
      </c>
    </row>
    <row r="4096" spans="1:8">
      <c r="A4096">
        <v>3677</v>
      </c>
      <c r="B4096">
        <v>928</v>
      </c>
      <c r="C4096">
        <v>3677</v>
      </c>
      <c r="D4096" t="s">
        <v>10662</v>
      </c>
      <c r="E4096">
        <v>2829313403</v>
      </c>
      <c r="F4096" t="s">
        <v>10663</v>
      </c>
      <c r="G4096" t="s">
        <v>10664</v>
      </c>
      <c r="H4096" t="s">
        <v>2908</v>
      </c>
    </row>
    <row r="4097" spans="1:8">
      <c r="A4097">
        <v>3678</v>
      </c>
      <c r="B4097">
        <v>928</v>
      </c>
      <c r="C4097">
        <v>3678</v>
      </c>
      <c r="D4097" t="s">
        <v>10665</v>
      </c>
      <c r="E4097">
        <v>2518206063</v>
      </c>
      <c r="F4097" t="s">
        <v>10663</v>
      </c>
      <c r="G4097" t="s">
        <v>10664</v>
      </c>
      <c r="H4097" t="s">
        <v>2908</v>
      </c>
    </row>
    <row r="4098" spans="1:8">
      <c r="A4098">
        <v>3679</v>
      </c>
      <c r="B4098">
        <v>3241512312</v>
      </c>
      <c r="C4098">
        <v>3679</v>
      </c>
      <c r="D4098">
        <v>3241512312</v>
      </c>
      <c r="E4098" t="s">
        <v>2684</v>
      </c>
      <c r="F4098" t="s">
        <v>10666</v>
      </c>
      <c r="G4098" t="s">
        <v>10667</v>
      </c>
      <c r="H4098" t="s">
        <v>2908</v>
      </c>
    </row>
    <row r="4099" spans="1:8">
      <c r="A4099">
        <v>3680</v>
      </c>
      <c r="B4099">
        <v>2739431669</v>
      </c>
      <c r="C4099">
        <v>3680</v>
      </c>
      <c r="D4099">
        <v>2739431669</v>
      </c>
      <c r="E4099">
        <v>2739431669</v>
      </c>
      <c r="F4099" t="s">
        <v>10668</v>
      </c>
      <c r="G4099" t="s">
        <v>10669</v>
      </c>
      <c r="H4099" t="s">
        <v>2908</v>
      </c>
    </row>
    <row r="4100" spans="1:8">
      <c r="A4100">
        <v>3681</v>
      </c>
      <c r="B4100">
        <v>32026339</v>
      </c>
      <c r="C4100">
        <v>3681</v>
      </c>
      <c r="D4100">
        <v>32026339</v>
      </c>
      <c r="E4100">
        <v>320263305157</v>
      </c>
      <c r="F4100" t="s">
        <v>10670</v>
      </c>
      <c r="G4100" t="s">
        <v>10670</v>
      </c>
      <c r="H4100" t="s">
        <v>2908</v>
      </c>
    </row>
    <row r="4101" spans="1:8">
      <c r="A4101">
        <v>3683</v>
      </c>
      <c r="B4101">
        <v>222999</v>
      </c>
      <c r="C4101">
        <v>3683</v>
      </c>
      <c r="D4101">
        <v>222999</v>
      </c>
      <c r="E4101">
        <v>2229905158</v>
      </c>
      <c r="F4101" t="s">
        <v>10671</v>
      </c>
      <c r="G4101" t="s">
        <v>10672</v>
      </c>
      <c r="H4101" t="s">
        <v>2908</v>
      </c>
    </row>
    <row r="4102" ht="409.5" spans="1:8">
      <c r="A4102">
        <v>3685</v>
      </c>
      <c r="B4102">
        <v>292942</v>
      </c>
      <c r="C4102">
        <v>3685</v>
      </c>
      <c r="D4102">
        <v>292942</v>
      </c>
      <c r="E4102">
        <v>2929405158</v>
      </c>
      <c r="F4102" t="s">
        <v>10673</v>
      </c>
      <c r="G4102" s="1" t="s">
        <v>10674</v>
      </c>
      <c r="H4102" t="s">
        <v>2908</v>
      </c>
    </row>
    <row r="4103" spans="1:8">
      <c r="A4103">
        <v>3687</v>
      </c>
      <c r="B4103">
        <v>38190443</v>
      </c>
      <c r="C4103">
        <v>3687</v>
      </c>
      <c r="D4103">
        <v>38190443</v>
      </c>
      <c r="E4103">
        <v>381904405153</v>
      </c>
      <c r="F4103" t="s">
        <v>10675</v>
      </c>
      <c r="G4103" t="s">
        <v>10676</v>
      </c>
      <c r="H4103" t="s">
        <v>2908</v>
      </c>
    </row>
    <row r="4104" spans="1:8">
      <c r="A4104">
        <v>3688</v>
      </c>
      <c r="B4104">
        <v>930</v>
      </c>
      <c r="C4104">
        <v>3688</v>
      </c>
      <c r="D4104" t="s">
        <v>10677</v>
      </c>
      <c r="F4104" t="s">
        <v>10678</v>
      </c>
      <c r="G4104" t="s">
        <v>10678</v>
      </c>
      <c r="H4104" t="s">
        <v>2908</v>
      </c>
    </row>
    <row r="4105" spans="1:8">
      <c r="A4105">
        <v>11265</v>
      </c>
      <c r="B4105">
        <v>30569266</v>
      </c>
      <c r="C4105">
        <v>11265</v>
      </c>
      <c r="D4105">
        <v>30569266</v>
      </c>
      <c r="F4105" t="s">
        <v>10679</v>
      </c>
      <c r="G4105" t="s">
        <v>10679</v>
      </c>
      <c r="H4105" t="s">
        <v>2908</v>
      </c>
    </row>
    <row r="4106" spans="1:8">
      <c r="A4106">
        <v>3689</v>
      </c>
      <c r="B4106">
        <v>30569266</v>
      </c>
      <c r="C4106">
        <v>3689</v>
      </c>
      <c r="D4106">
        <v>30569266</v>
      </c>
      <c r="E4106">
        <v>305692605150</v>
      </c>
      <c r="F4106" t="s">
        <v>10679</v>
      </c>
      <c r="G4106" t="s">
        <v>10680</v>
      </c>
      <c r="H4106" t="s">
        <v>2908</v>
      </c>
    </row>
    <row r="4107" spans="1:8">
      <c r="A4107">
        <v>3690</v>
      </c>
      <c r="B4107">
        <v>14201699</v>
      </c>
      <c r="C4107">
        <v>3690</v>
      </c>
      <c r="D4107">
        <v>14201699</v>
      </c>
      <c r="E4107">
        <v>142016923067</v>
      </c>
      <c r="F4107" t="s">
        <v>10681</v>
      </c>
      <c r="G4107" t="s">
        <v>10682</v>
      </c>
      <c r="H4107" t="s">
        <v>2908</v>
      </c>
    </row>
    <row r="4108" spans="1:8">
      <c r="A4108">
        <v>3691</v>
      </c>
      <c r="B4108">
        <v>931</v>
      </c>
      <c r="C4108">
        <v>3691</v>
      </c>
      <c r="D4108" t="s">
        <v>10683</v>
      </c>
      <c r="F4108" t="s">
        <v>10684</v>
      </c>
      <c r="G4108" t="s">
        <v>10684</v>
      </c>
      <c r="H4108" t="s">
        <v>2908</v>
      </c>
    </row>
    <row r="4109" spans="1:8">
      <c r="A4109">
        <v>11287</v>
      </c>
      <c r="B4109">
        <v>19280829</v>
      </c>
      <c r="C4109">
        <v>11287</v>
      </c>
      <c r="D4109">
        <v>19280829</v>
      </c>
      <c r="E4109">
        <v>192808208281</v>
      </c>
      <c r="F4109" t="s">
        <v>10685</v>
      </c>
      <c r="G4109" t="s">
        <v>10686</v>
      </c>
      <c r="H4109" t="s">
        <v>2908</v>
      </c>
    </row>
    <row r="4110" spans="1:8">
      <c r="A4110">
        <v>3692</v>
      </c>
      <c r="B4110">
        <v>1349495</v>
      </c>
      <c r="C4110">
        <v>3692</v>
      </c>
      <c r="D4110">
        <v>1349495</v>
      </c>
      <c r="E4110">
        <v>13494910065</v>
      </c>
      <c r="F4110" t="s">
        <v>10687</v>
      </c>
      <c r="G4110" t="s">
        <v>10688</v>
      </c>
      <c r="H4110" t="s">
        <v>2908</v>
      </c>
    </row>
    <row r="4111" spans="1:8">
      <c r="A4111">
        <v>3693</v>
      </c>
      <c r="B4111">
        <v>932</v>
      </c>
      <c r="C4111">
        <v>3693</v>
      </c>
      <c r="D4111" t="s">
        <v>10689</v>
      </c>
      <c r="E4111">
        <v>237920608289</v>
      </c>
      <c r="F4111" t="s">
        <v>10690</v>
      </c>
      <c r="G4111" t="s">
        <v>10691</v>
      </c>
      <c r="H4111" t="s">
        <v>2908</v>
      </c>
    </row>
    <row r="4112" spans="1:8">
      <c r="A4112">
        <v>3694</v>
      </c>
      <c r="B4112">
        <v>32412606</v>
      </c>
      <c r="C4112">
        <v>3694</v>
      </c>
      <c r="D4112">
        <v>32412606</v>
      </c>
      <c r="E4112">
        <v>324126011269</v>
      </c>
      <c r="F4112" t="s">
        <v>10692</v>
      </c>
      <c r="G4112" t="s">
        <v>10693</v>
      </c>
      <c r="H4112" t="s">
        <v>2908</v>
      </c>
    </row>
    <row r="4113" spans="1:8">
      <c r="A4113">
        <v>3695</v>
      </c>
      <c r="B4113">
        <v>36712055</v>
      </c>
      <c r="C4113">
        <v>3695</v>
      </c>
      <c r="D4113">
        <v>36712055</v>
      </c>
      <c r="E4113">
        <v>367120508290</v>
      </c>
      <c r="F4113" t="s">
        <v>10694</v>
      </c>
      <c r="G4113" t="s">
        <v>10695</v>
      </c>
      <c r="H4113" t="s">
        <v>2908</v>
      </c>
    </row>
    <row r="4114" spans="1:8">
      <c r="A4114">
        <v>3696</v>
      </c>
      <c r="B4114">
        <v>43019126</v>
      </c>
      <c r="C4114">
        <v>3696</v>
      </c>
      <c r="D4114">
        <v>43019126</v>
      </c>
      <c r="E4114">
        <v>430191220309</v>
      </c>
      <c r="F4114" t="s">
        <v>10696</v>
      </c>
      <c r="G4114" t="s">
        <v>10697</v>
      </c>
      <c r="H4114" t="s">
        <v>2908</v>
      </c>
    </row>
    <row r="4115" spans="1:8">
      <c r="A4115">
        <v>3697</v>
      </c>
      <c r="B4115">
        <v>933</v>
      </c>
      <c r="C4115">
        <v>3697</v>
      </c>
      <c r="D4115" t="s">
        <v>10698</v>
      </c>
      <c r="E4115" t="s">
        <v>2684</v>
      </c>
      <c r="F4115" t="s">
        <v>10699</v>
      </c>
      <c r="G4115" t="s">
        <v>10700</v>
      </c>
      <c r="H4115" t="s">
        <v>2908</v>
      </c>
    </row>
    <row r="4116" spans="1:8">
      <c r="A4116">
        <v>3698</v>
      </c>
      <c r="B4116">
        <v>39966290</v>
      </c>
      <c r="C4116">
        <v>3698</v>
      </c>
      <c r="D4116">
        <v>39966290</v>
      </c>
      <c r="E4116">
        <v>399662906265</v>
      </c>
      <c r="F4116" t="s">
        <v>10701</v>
      </c>
      <c r="G4116" t="s">
        <v>10702</v>
      </c>
      <c r="H4116" t="s">
        <v>2908</v>
      </c>
    </row>
    <row r="4117" spans="1:8">
      <c r="A4117">
        <v>3699</v>
      </c>
      <c r="B4117">
        <v>33586424</v>
      </c>
      <c r="C4117">
        <v>3699</v>
      </c>
      <c r="D4117">
        <v>33586424</v>
      </c>
      <c r="E4117">
        <v>335864222105</v>
      </c>
      <c r="F4117" t="s">
        <v>10703</v>
      </c>
      <c r="G4117" t="s">
        <v>10704</v>
      </c>
      <c r="H4117" t="s">
        <v>2908</v>
      </c>
    </row>
    <row r="4118" spans="1:8">
      <c r="A4118">
        <v>11272</v>
      </c>
      <c r="B4118">
        <v>934</v>
      </c>
      <c r="C4118">
        <v>11272</v>
      </c>
      <c r="E4118">
        <v>3158811032</v>
      </c>
      <c r="F4118" t="s">
        <v>10705</v>
      </c>
      <c r="G4118" t="s">
        <v>10705</v>
      </c>
      <c r="H4118" t="s">
        <v>2908</v>
      </c>
    </row>
    <row r="4119" spans="1:8">
      <c r="A4119">
        <v>3700</v>
      </c>
      <c r="B4119">
        <v>2258406559</v>
      </c>
      <c r="C4119">
        <v>3700</v>
      </c>
      <c r="D4119">
        <v>2258406559</v>
      </c>
      <c r="E4119">
        <v>2258406559</v>
      </c>
      <c r="F4119" t="s">
        <v>10706</v>
      </c>
      <c r="G4119" t="s">
        <v>10707</v>
      </c>
      <c r="H4119" t="s">
        <v>2908</v>
      </c>
    </row>
    <row r="4120" spans="1:8">
      <c r="A4120">
        <v>11144</v>
      </c>
      <c r="B4120">
        <v>45220188</v>
      </c>
      <c r="C4120">
        <v>11144</v>
      </c>
      <c r="D4120">
        <v>45220188</v>
      </c>
      <c r="E4120">
        <v>452201826598</v>
      </c>
      <c r="F4120" t="s">
        <v>10708</v>
      </c>
      <c r="G4120" t="s">
        <v>10709</v>
      </c>
      <c r="H4120" t="s">
        <v>2908</v>
      </c>
    </row>
    <row r="4121" spans="1:8">
      <c r="A4121">
        <v>3701</v>
      </c>
      <c r="B4121">
        <v>33312081</v>
      </c>
      <c r="C4121">
        <v>3701</v>
      </c>
      <c r="D4121">
        <v>33312081</v>
      </c>
      <c r="E4121">
        <v>333120815528</v>
      </c>
      <c r="F4121" t="s">
        <v>10710</v>
      </c>
      <c r="G4121" t="s">
        <v>10710</v>
      </c>
      <c r="H4121" t="s">
        <v>2908</v>
      </c>
    </row>
    <row r="4122" spans="1:8">
      <c r="A4122">
        <v>3702</v>
      </c>
      <c r="B4122">
        <v>31261129</v>
      </c>
      <c r="C4122">
        <v>3702</v>
      </c>
      <c r="D4122">
        <v>31261129</v>
      </c>
      <c r="E4122">
        <v>312611202216</v>
      </c>
      <c r="F4122" t="s">
        <v>10711</v>
      </c>
      <c r="G4122" t="s">
        <v>10712</v>
      </c>
      <c r="H4122" t="s">
        <v>2908</v>
      </c>
    </row>
    <row r="4123" spans="1:8">
      <c r="A4123">
        <v>3703</v>
      </c>
      <c r="B4123">
        <v>3139211042</v>
      </c>
      <c r="C4123">
        <v>3703</v>
      </c>
      <c r="D4123">
        <v>3139211042</v>
      </c>
      <c r="E4123" t="s">
        <v>2684</v>
      </c>
      <c r="F4123" t="s">
        <v>10713</v>
      </c>
      <c r="G4123" t="s">
        <v>10714</v>
      </c>
      <c r="H4123" t="s">
        <v>2908</v>
      </c>
    </row>
    <row r="4124" spans="1:8">
      <c r="A4124">
        <v>3705</v>
      </c>
      <c r="B4124">
        <v>2628302558</v>
      </c>
      <c r="C4124">
        <v>3705</v>
      </c>
      <c r="D4124">
        <v>2628302558</v>
      </c>
      <c r="E4124" t="s">
        <v>2684</v>
      </c>
      <c r="F4124" t="s">
        <v>10715</v>
      </c>
      <c r="G4124" t="s">
        <v>10716</v>
      </c>
      <c r="H4124" t="s">
        <v>2908</v>
      </c>
    </row>
    <row r="4125" spans="1:8">
      <c r="A4125">
        <v>3706</v>
      </c>
      <c r="B4125">
        <v>935</v>
      </c>
      <c r="C4125">
        <v>3706</v>
      </c>
      <c r="D4125" t="s">
        <v>10717</v>
      </c>
      <c r="E4125">
        <v>2488417375</v>
      </c>
      <c r="F4125" t="s">
        <v>10718</v>
      </c>
      <c r="G4125" t="s">
        <v>10718</v>
      </c>
      <c r="H4125" t="s">
        <v>2908</v>
      </c>
    </row>
    <row r="4126" spans="1:8">
      <c r="A4126">
        <v>9705</v>
      </c>
      <c r="B4126">
        <v>2488417375</v>
      </c>
      <c r="C4126">
        <v>9705</v>
      </c>
      <c r="D4126">
        <v>2488417375</v>
      </c>
      <c r="F4126" t="s">
        <v>10719</v>
      </c>
      <c r="G4126" t="s">
        <v>10719</v>
      </c>
      <c r="H4126" t="s">
        <v>2908</v>
      </c>
    </row>
    <row r="4127" spans="1:8">
      <c r="A4127">
        <v>3707</v>
      </c>
      <c r="B4127">
        <v>32502626</v>
      </c>
      <c r="C4127">
        <v>3707</v>
      </c>
      <c r="D4127">
        <v>32502626</v>
      </c>
      <c r="E4127">
        <v>325026205162</v>
      </c>
      <c r="F4127" t="s">
        <v>10720</v>
      </c>
      <c r="G4127" t="s">
        <v>10721</v>
      </c>
      <c r="H4127" t="s">
        <v>2908</v>
      </c>
    </row>
    <row r="4128" spans="1:8">
      <c r="A4128">
        <v>11716</v>
      </c>
      <c r="B4128">
        <v>2264747215</v>
      </c>
      <c r="C4128">
        <v>11716</v>
      </c>
      <c r="D4128">
        <v>2264747215</v>
      </c>
      <c r="E4128">
        <v>226474721560</v>
      </c>
      <c r="F4128" t="s">
        <v>10722</v>
      </c>
      <c r="G4128" t="s">
        <v>10723</v>
      </c>
      <c r="H4128" t="s">
        <v>3778</v>
      </c>
    </row>
    <row r="4129" spans="1:8">
      <c r="A4129">
        <v>3708</v>
      </c>
      <c r="B4129">
        <v>24670426</v>
      </c>
      <c r="C4129">
        <v>3708</v>
      </c>
      <c r="D4129">
        <v>24670426</v>
      </c>
      <c r="E4129">
        <v>10726020392</v>
      </c>
      <c r="F4129" t="s">
        <v>10724</v>
      </c>
      <c r="G4129" t="s">
        <v>10725</v>
      </c>
      <c r="H4129" t="s">
        <v>2908</v>
      </c>
    </row>
    <row r="4130" spans="1:8">
      <c r="A4130">
        <v>3709</v>
      </c>
      <c r="B4130">
        <v>25995550</v>
      </c>
      <c r="C4130">
        <v>3709</v>
      </c>
      <c r="D4130">
        <v>25995550</v>
      </c>
      <c r="E4130">
        <v>10726020392</v>
      </c>
      <c r="F4130" t="s">
        <v>10726</v>
      </c>
      <c r="G4130" t="s">
        <v>10727</v>
      </c>
      <c r="H4130" t="s">
        <v>2908</v>
      </c>
    </row>
    <row r="4131" spans="1:8">
      <c r="A4131">
        <v>3710</v>
      </c>
      <c r="B4131">
        <v>3581836</v>
      </c>
      <c r="C4131">
        <v>3710</v>
      </c>
      <c r="D4131">
        <v>3581836</v>
      </c>
      <c r="E4131">
        <v>35818320173</v>
      </c>
      <c r="F4131" t="s">
        <v>10728</v>
      </c>
      <c r="G4131" t="s">
        <v>10729</v>
      </c>
      <c r="H4131" t="s">
        <v>2908</v>
      </c>
    </row>
    <row r="4132" spans="1:8">
      <c r="A4132">
        <v>3711</v>
      </c>
      <c r="B4132">
        <v>31599557</v>
      </c>
      <c r="C4132">
        <v>3711</v>
      </c>
      <c r="D4132">
        <v>31599557</v>
      </c>
      <c r="E4132">
        <v>315995505168</v>
      </c>
      <c r="F4132" t="s">
        <v>10730</v>
      </c>
      <c r="G4132" t="s">
        <v>10731</v>
      </c>
      <c r="H4132" t="s">
        <v>2908</v>
      </c>
    </row>
    <row r="4133" spans="1:8">
      <c r="A4133">
        <v>3712</v>
      </c>
      <c r="B4133">
        <v>936</v>
      </c>
      <c r="C4133">
        <v>3712</v>
      </c>
      <c r="D4133" t="s">
        <v>10732</v>
      </c>
      <c r="F4133" t="s">
        <v>10733</v>
      </c>
      <c r="G4133" t="s">
        <v>10733</v>
      </c>
      <c r="H4133" t="s">
        <v>2908</v>
      </c>
    </row>
    <row r="4134" spans="1:8">
      <c r="A4134">
        <v>3713</v>
      </c>
      <c r="B4134">
        <v>31189174</v>
      </c>
      <c r="C4134">
        <v>3713</v>
      </c>
      <c r="D4134">
        <v>31189174</v>
      </c>
      <c r="E4134">
        <v>311891718053</v>
      </c>
      <c r="F4134" t="s">
        <v>10734</v>
      </c>
      <c r="G4134" t="s">
        <v>10735</v>
      </c>
      <c r="H4134" t="s">
        <v>2908</v>
      </c>
    </row>
    <row r="4135" spans="1:8">
      <c r="A4135">
        <v>3714</v>
      </c>
      <c r="B4135">
        <v>165706</v>
      </c>
      <c r="C4135">
        <v>3714</v>
      </c>
      <c r="D4135">
        <v>165706</v>
      </c>
      <c r="E4135">
        <v>1657018054</v>
      </c>
      <c r="F4135" t="s">
        <v>10736</v>
      </c>
      <c r="G4135" t="s">
        <v>10736</v>
      </c>
      <c r="H4135" t="s">
        <v>2908</v>
      </c>
    </row>
    <row r="4136" spans="1:8">
      <c r="A4136">
        <v>3715</v>
      </c>
      <c r="B4136">
        <v>34880895</v>
      </c>
      <c r="C4136">
        <v>3715</v>
      </c>
      <c r="D4136">
        <v>34880895</v>
      </c>
      <c r="E4136">
        <v>348808926554</v>
      </c>
      <c r="F4136" t="s">
        <v>10737</v>
      </c>
      <c r="G4136" t="s">
        <v>10738</v>
      </c>
      <c r="H4136" t="s">
        <v>2908</v>
      </c>
    </row>
    <row r="4137" spans="1:8">
      <c r="A4137">
        <v>3716</v>
      </c>
      <c r="B4137">
        <v>36455025</v>
      </c>
      <c r="C4137">
        <v>3716</v>
      </c>
      <c r="D4137">
        <v>36455025</v>
      </c>
      <c r="E4137">
        <v>364550218056</v>
      </c>
      <c r="F4137" t="s">
        <v>10739</v>
      </c>
      <c r="G4137" t="s">
        <v>10740</v>
      </c>
      <c r="H4137" t="s">
        <v>2908</v>
      </c>
    </row>
    <row r="4138" spans="1:8">
      <c r="A4138">
        <v>3717</v>
      </c>
      <c r="B4138">
        <v>902501</v>
      </c>
      <c r="C4138">
        <v>3717</v>
      </c>
      <c r="D4138">
        <v>902501</v>
      </c>
      <c r="E4138">
        <v>9025002219</v>
      </c>
      <c r="F4138" t="s">
        <v>10741</v>
      </c>
      <c r="G4138" t="s">
        <v>10742</v>
      </c>
      <c r="H4138" t="s">
        <v>2908</v>
      </c>
    </row>
    <row r="4139" spans="1:8">
      <c r="A4139">
        <v>9671</v>
      </c>
      <c r="B4139">
        <v>44581905</v>
      </c>
      <c r="C4139">
        <v>9671</v>
      </c>
      <c r="D4139">
        <v>44581905</v>
      </c>
      <c r="E4139">
        <v>445819015522</v>
      </c>
      <c r="F4139" t="s">
        <v>10743</v>
      </c>
      <c r="G4139" t="s">
        <v>10744</v>
      </c>
      <c r="H4139" t="s">
        <v>2908</v>
      </c>
    </row>
    <row r="4140" spans="1:8">
      <c r="A4140">
        <v>3718</v>
      </c>
      <c r="B4140">
        <v>31760612</v>
      </c>
      <c r="C4140">
        <v>3718</v>
      </c>
      <c r="D4140">
        <v>31760612</v>
      </c>
      <c r="E4140">
        <v>317606115417</v>
      </c>
      <c r="F4140" t="s">
        <v>10745</v>
      </c>
      <c r="G4140" t="s">
        <v>10746</v>
      </c>
      <c r="H4140" t="s">
        <v>2908</v>
      </c>
    </row>
    <row r="4141" spans="1:8">
      <c r="A4141">
        <v>3719</v>
      </c>
      <c r="B4141">
        <v>38229742</v>
      </c>
      <c r="C4141">
        <v>3719</v>
      </c>
      <c r="D4141">
        <v>38229742</v>
      </c>
      <c r="E4141">
        <v>382297408297</v>
      </c>
      <c r="F4141" t="s">
        <v>10747</v>
      </c>
      <c r="G4141" t="s">
        <v>10748</v>
      </c>
      <c r="H4141" t="s">
        <v>2908</v>
      </c>
    </row>
    <row r="4142" spans="1:8">
      <c r="A4142">
        <v>3720</v>
      </c>
      <c r="B4142">
        <v>32999178</v>
      </c>
      <c r="C4142">
        <v>3720</v>
      </c>
      <c r="D4142">
        <v>32999178</v>
      </c>
      <c r="E4142">
        <v>329991704660</v>
      </c>
      <c r="F4142" t="s">
        <v>10749</v>
      </c>
      <c r="G4142" t="s">
        <v>10749</v>
      </c>
      <c r="H4142" t="s">
        <v>2908</v>
      </c>
    </row>
    <row r="4143" spans="1:8">
      <c r="A4143">
        <v>3721</v>
      </c>
      <c r="B4143">
        <v>41567521</v>
      </c>
      <c r="C4143">
        <v>3721</v>
      </c>
      <c r="D4143">
        <v>41567521</v>
      </c>
      <c r="F4143" t="s">
        <v>10750</v>
      </c>
      <c r="G4143" t="s">
        <v>10750</v>
      </c>
      <c r="H4143" t="s">
        <v>2908</v>
      </c>
    </row>
    <row r="4144" spans="1:8">
      <c r="A4144">
        <v>3722</v>
      </c>
      <c r="B4144">
        <v>21864584</v>
      </c>
      <c r="C4144">
        <v>3722</v>
      </c>
      <c r="D4144">
        <v>21864584</v>
      </c>
      <c r="E4144">
        <v>218645804645</v>
      </c>
      <c r="F4144" t="s">
        <v>10751</v>
      </c>
      <c r="G4144" t="s">
        <v>10752</v>
      </c>
      <c r="H4144" t="s">
        <v>2908</v>
      </c>
    </row>
    <row r="4145" spans="1:8">
      <c r="A4145">
        <v>3723</v>
      </c>
      <c r="B4145">
        <v>40017245</v>
      </c>
      <c r="C4145">
        <v>3723</v>
      </c>
      <c r="D4145">
        <v>40017245</v>
      </c>
      <c r="E4145">
        <v>400172426547</v>
      </c>
      <c r="F4145" t="s">
        <v>10753</v>
      </c>
      <c r="G4145" t="s">
        <v>10754</v>
      </c>
      <c r="H4145" t="s">
        <v>2908</v>
      </c>
    </row>
    <row r="4146" spans="1:8">
      <c r="A4146">
        <v>3724</v>
      </c>
      <c r="B4146">
        <v>35112404</v>
      </c>
      <c r="C4146">
        <v>3724</v>
      </c>
      <c r="D4146">
        <v>35112404</v>
      </c>
      <c r="E4146">
        <v>351124004629</v>
      </c>
      <c r="F4146" t="s">
        <v>10755</v>
      </c>
      <c r="G4146" t="s">
        <v>10756</v>
      </c>
      <c r="H4146" t="s">
        <v>2908</v>
      </c>
    </row>
    <row r="4147" spans="1:8">
      <c r="A4147">
        <v>3725</v>
      </c>
      <c r="B4147">
        <v>33972436</v>
      </c>
      <c r="C4147">
        <v>3725</v>
      </c>
      <c r="D4147">
        <v>33972436</v>
      </c>
      <c r="E4147">
        <v>339724304668</v>
      </c>
      <c r="F4147" t="s">
        <v>10757</v>
      </c>
      <c r="G4147" t="s">
        <v>10757</v>
      </c>
      <c r="H4147" t="s">
        <v>2908</v>
      </c>
    </row>
    <row r="4148" spans="1:8">
      <c r="A4148">
        <v>3726</v>
      </c>
      <c r="B4148">
        <v>937</v>
      </c>
      <c r="C4148">
        <v>3726</v>
      </c>
      <c r="F4148" t="s">
        <v>10758</v>
      </c>
      <c r="G4148" t="s">
        <v>10759</v>
      </c>
      <c r="H4148" t="s">
        <v>2908</v>
      </c>
    </row>
    <row r="4149" spans="1:8">
      <c r="A4149">
        <v>10076</v>
      </c>
      <c r="B4149">
        <v>23697280</v>
      </c>
      <c r="C4149">
        <v>10076</v>
      </c>
      <c r="D4149">
        <v>23697280</v>
      </c>
      <c r="F4149" t="s">
        <v>10760</v>
      </c>
      <c r="G4149" t="s">
        <v>10761</v>
      </c>
      <c r="H4149" t="s">
        <v>2908</v>
      </c>
    </row>
    <row r="4150" spans="1:8">
      <c r="A4150">
        <v>3727</v>
      </c>
      <c r="B4150">
        <v>938</v>
      </c>
      <c r="C4150">
        <v>3727</v>
      </c>
      <c r="D4150" t="s">
        <v>10762</v>
      </c>
      <c r="F4150" t="s">
        <v>10763</v>
      </c>
      <c r="G4150" t="s">
        <v>10763</v>
      </c>
      <c r="H4150" t="s">
        <v>2908</v>
      </c>
    </row>
    <row r="4151" spans="1:8">
      <c r="A4151">
        <v>3728</v>
      </c>
      <c r="B4151">
        <v>939</v>
      </c>
      <c r="C4151">
        <v>3728</v>
      </c>
      <c r="D4151" t="s">
        <v>10764</v>
      </c>
      <c r="F4151" t="s">
        <v>10765</v>
      </c>
      <c r="G4151" t="s">
        <v>10765</v>
      </c>
      <c r="H4151" t="s">
        <v>2908</v>
      </c>
    </row>
    <row r="4152" spans="1:8">
      <c r="A4152">
        <v>3729</v>
      </c>
      <c r="B4152">
        <v>940</v>
      </c>
      <c r="C4152">
        <v>3729</v>
      </c>
      <c r="D4152" t="s">
        <v>10766</v>
      </c>
      <c r="F4152" t="s">
        <v>10767</v>
      </c>
      <c r="G4152" t="s">
        <v>10767</v>
      </c>
      <c r="H4152" t="s">
        <v>2908</v>
      </c>
    </row>
    <row r="4153" spans="1:8">
      <c r="A4153">
        <v>3730</v>
      </c>
      <c r="B4153">
        <v>941</v>
      </c>
      <c r="C4153">
        <v>3730</v>
      </c>
      <c r="D4153" t="s">
        <v>10768</v>
      </c>
      <c r="F4153" t="s">
        <v>10769</v>
      </c>
      <c r="G4153" t="s">
        <v>10769</v>
      </c>
      <c r="H4153" t="s">
        <v>2908</v>
      </c>
    </row>
    <row r="4154" spans="1:8">
      <c r="A4154">
        <v>3731</v>
      </c>
      <c r="B4154">
        <v>34958264</v>
      </c>
      <c r="C4154">
        <v>3731</v>
      </c>
      <c r="D4154">
        <v>34958264</v>
      </c>
      <c r="E4154">
        <v>349582616038</v>
      </c>
      <c r="F4154" t="s">
        <v>10770</v>
      </c>
      <c r="G4154" t="s">
        <v>10771</v>
      </c>
      <c r="H4154" t="s">
        <v>2908</v>
      </c>
    </row>
    <row r="4155" spans="1:8">
      <c r="A4155">
        <v>3732</v>
      </c>
      <c r="B4155">
        <v>34957779</v>
      </c>
      <c r="C4155">
        <v>3732</v>
      </c>
      <c r="D4155">
        <v>34957779</v>
      </c>
      <c r="E4155">
        <v>349577716037</v>
      </c>
      <c r="F4155" t="s">
        <v>10772</v>
      </c>
      <c r="G4155" t="s">
        <v>10773</v>
      </c>
      <c r="H4155" t="s">
        <v>2908</v>
      </c>
    </row>
    <row r="4156" spans="1:8">
      <c r="A4156">
        <v>3733</v>
      </c>
      <c r="B4156">
        <v>1432204</v>
      </c>
      <c r="C4156">
        <v>3733</v>
      </c>
      <c r="D4156">
        <v>1432204</v>
      </c>
      <c r="E4156" t="s">
        <v>10774</v>
      </c>
      <c r="F4156" t="s">
        <v>10775</v>
      </c>
      <c r="G4156" t="s">
        <v>10776</v>
      </c>
      <c r="H4156" t="s">
        <v>2908</v>
      </c>
    </row>
    <row r="4157" spans="1:8">
      <c r="A4157">
        <v>3735</v>
      </c>
      <c r="B4157">
        <v>231610</v>
      </c>
      <c r="C4157">
        <v>3735</v>
      </c>
      <c r="D4157">
        <v>231610</v>
      </c>
      <c r="E4157">
        <v>2316116036</v>
      </c>
      <c r="F4157" t="s">
        <v>10777</v>
      </c>
      <c r="G4157" t="s">
        <v>10778</v>
      </c>
      <c r="H4157" t="s">
        <v>2908</v>
      </c>
    </row>
    <row r="4158" spans="1:8">
      <c r="A4158">
        <v>3737</v>
      </c>
      <c r="B4158">
        <v>5756783</v>
      </c>
      <c r="C4158">
        <v>3737</v>
      </c>
      <c r="D4158">
        <v>5756783</v>
      </c>
      <c r="E4158">
        <v>57567816360</v>
      </c>
      <c r="F4158" t="s">
        <v>10779</v>
      </c>
      <c r="G4158" t="s">
        <v>10780</v>
      </c>
      <c r="H4158" t="s">
        <v>2908</v>
      </c>
    </row>
    <row r="4159" ht="297" spans="1:8">
      <c r="A4159">
        <v>3738</v>
      </c>
      <c r="B4159">
        <v>1733006</v>
      </c>
      <c r="C4159">
        <v>3738</v>
      </c>
      <c r="D4159">
        <v>1733006</v>
      </c>
      <c r="E4159">
        <v>17330016030</v>
      </c>
      <c r="F4159" t="s">
        <v>10781</v>
      </c>
      <c r="G4159" s="1" t="s">
        <v>10782</v>
      </c>
      <c r="H4159" t="s">
        <v>2908</v>
      </c>
    </row>
    <row r="4160" spans="1:8">
      <c r="A4160">
        <v>3740</v>
      </c>
      <c r="B4160">
        <v>32351182</v>
      </c>
      <c r="C4160">
        <v>3740</v>
      </c>
      <c r="D4160">
        <v>32351182</v>
      </c>
      <c r="E4160">
        <v>323511804631</v>
      </c>
      <c r="F4160" t="s">
        <v>10783</v>
      </c>
      <c r="G4160" t="s">
        <v>10783</v>
      </c>
      <c r="H4160" t="s">
        <v>2908</v>
      </c>
    </row>
    <row r="4161" spans="1:8">
      <c r="A4161">
        <v>3741</v>
      </c>
      <c r="B4161">
        <v>38114210</v>
      </c>
      <c r="C4161">
        <v>3741</v>
      </c>
      <c r="D4161">
        <v>38114210</v>
      </c>
      <c r="E4161">
        <v>381142104621</v>
      </c>
      <c r="F4161" t="s">
        <v>10784</v>
      </c>
      <c r="G4161" t="s">
        <v>10785</v>
      </c>
      <c r="H4161" t="s">
        <v>2908</v>
      </c>
    </row>
    <row r="4162" spans="1:8">
      <c r="A4162">
        <v>3742</v>
      </c>
      <c r="B4162">
        <v>32887270</v>
      </c>
      <c r="C4162">
        <v>3742</v>
      </c>
      <c r="D4162">
        <v>32887270</v>
      </c>
      <c r="E4162">
        <v>328872704634</v>
      </c>
      <c r="F4162" t="s">
        <v>10786</v>
      </c>
      <c r="G4162" t="s">
        <v>10786</v>
      </c>
      <c r="H4162" t="s">
        <v>2908</v>
      </c>
    </row>
    <row r="4163" spans="1:8">
      <c r="A4163">
        <v>3743</v>
      </c>
      <c r="B4163">
        <v>32410991</v>
      </c>
      <c r="C4163">
        <v>3743</v>
      </c>
      <c r="D4163">
        <v>32410991</v>
      </c>
      <c r="E4163">
        <v>324109904057</v>
      </c>
      <c r="F4163" t="s">
        <v>10787</v>
      </c>
      <c r="G4163" t="s">
        <v>10788</v>
      </c>
      <c r="H4163" t="s">
        <v>2908</v>
      </c>
    </row>
    <row r="4164" spans="1:8">
      <c r="A4164">
        <v>3744</v>
      </c>
      <c r="B4164">
        <v>35230818</v>
      </c>
      <c r="C4164">
        <v>3744</v>
      </c>
      <c r="D4164">
        <v>35230818</v>
      </c>
      <c r="E4164">
        <v>352308104831</v>
      </c>
      <c r="F4164" t="s">
        <v>10789</v>
      </c>
      <c r="G4164" t="s">
        <v>10790</v>
      </c>
      <c r="H4164" t="s">
        <v>2908</v>
      </c>
    </row>
    <row r="4165" spans="1:8">
      <c r="A4165">
        <v>3745</v>
      </c>
      <c r="B4165">
        <v>942</v>
      </c>
      <c r="C4165">
        <v>3745</v>
      </c>
      <c r="D4165" t="s">
        <v>10791</v>
      </c>
      <c r="F4165" t="s">
        <v>10792</v>
      </c>
      <c r="G4165" t="s">
        <v>10792</v>
      </c>
      <c r="H4165" t="s">
        <v>2908</v>
      </c>
    </row>
    <row r="4166" spans="1:8">
      <c r="A4166">
        <v>11574</v>
      </c>
      <c r="B4166">
        <v>2924508684</v>
      </c>
      <c r="C4166">
        <v>11574</v>
      </c>
      <c r="D4166">
        <v>2924508684</v>
      </c>
      <c r="F4166" t="s">
        <v>10793</v>
      </c>
      <c r="G4166" t="s">
        <v>10793</v>
      </c>
      <c r="H4166" t="s">
        <v>3778</v>
      </c>
    </row>
    <row r="4167" spans="1:8">
      <c r="A4167">
        <v>3746</v>
      </c>
      <c r="B4167">
        <v>2855811732</v>
      </c>
      <c r="C4167">
        <v>3746</v>
      </c>
      <c r="D4167">
        <v>2855811732</v>
      </c>
      <c r="E4167" t="s">
        <v>2684</v>
      </c>
      <c r="F4167" t="s">
        <v>10794</v>
      </c>
      <c r="G4167" t="s">
        <v>10795</v>
      </c>
      <c r="H4167" t="s">
        <v>2908</v>
      </c>
    </row>
    <row r="4168" spans="1:8">
      <c r="A4168">
        <v>3747</v>
      </c>
      <c r="B4168">
        <v>33382630</v>
      </c>
      <c r="C4168">
        <v>3747</v>
      </c>
      <c r="D4168">
        <v>33382630</v>
      </c>
      <c r="F4168" t="s">
        <v>10796</v>
      </c>
      <c r="G4168" t="s">
        <v>10796</v>
      </c>
      <c r="H4168" t="s">
        <v>2908</v>
      </c>
    </row>
    <row r="4169" spans="1:8">
      <c r="A4169">
        <v>3748</v>
      </c>
      <c r="B4169">
        <v>943</v>
      </c>
      <c r="C4169">
        <v>3748</v>
      </c>
      <c r="D4169" t="s">
        <v>10797</v>
      </c>
      <c r="F4169" t="s">
        <v>10798</v>
      </c>
      <c r="G4169" t="s">
        <v>10799</v>
      </c>
      <c r="H4169" t="s">
        <v>2908</v>
      </c>
    </row>
    <row r="4170" spans="1:8">
      <c r="A4170">
        <v>3749</v>
      </c>
      <c r="B4170">
        <v>944</v>
      </c>
      <c r="C4170">
        <v>3749</v>
      </c>
      <c r="D4170" t="s">
        <v>10800</v>
      </c>
      <c r="F4170" t="s">
        <v>10801</v>
      </c>
      <c r="G4170" t="s">
        <v>10801</v>
      </c>
      <c r="H4170" t="s">
        <v>2908</v>
      </c>
    </row>
    <row r="4171" spans="1:8">
      <c r="A4171">
        <v>3750</v>
      </c>
      <c r="B4171">
        <v>3079077</v>
      </c>
      <c r="C4171">
        <v>3750</v>
      </c>
      <c r="D4171">
        <v>3079077</v>
      </c>
      <c r="E4171">
        <v>30790704832</v>
      </c>
      <c r="F4171" t="s">
        <v>10802</v>
      </c>
      <c r="G4171" t="s">
        <v>10803</v>
      </c>
      <c r="H4171" t="s">
        <v>2908</v>
      </c>
    </row>
    <row r="4172" spans="1:8">
      <c r="A4172">
        <v>3751</v>
      </c>
      <c r="B4172">
        <v>945</v>
      </c>
      <c r="C4172">
        <v>3751</v>
      </c>
      <c r="D4172" t="s">
        <v>10804</v>
      </c>
      <c r="F4172" t="s">
        <v>10805</v>
      </c>
      <c r="G4172" t="s">
        <v>10806</v>
      </c>
      <c r="H4172" t="s">
        <v>2908</v>
      </c>
    </row>
    <row r="4173" spans="1:8">
      <c r="A4173">
        <v>3752</v>
      </c>
      <c r="B4173">
        <v>39472860</v>
      </c>
      <c r="C4173">
        <v>3752</v>
      </c>
      <c r="D4173">
        <v>39472860</v>
      </c>
      <c r="E4173">
        <v>394728604872</v>
      </c>
      <c r="F4173" t="s">
        <v>10807</v>
      </c>
      <c r="G4173" t="s">
        <v>10808</v>
      </c>
      <c r="H4173" t="s">
        <v>2908</v>
      </c>
    </row>
    <row r="4174" spans="1:8">
      <c r="A4174">
        <v>3753</v>
      </c>
      <c r="B4174">
        <v>30643311</v>
      </c>
      <c r="C4174">
        <v>3753</v>
      </c>
      <c r="D4174">
        <v>30643311</v>
      </c>
      <c r="E4174">
        <v>306433104055</v>
      </c>
      <c r="F4174" t="s">
        <v>10809</v>
      </c>
      <c r="G4174" t="s">
        <v>10809</v>
      </c>
      <c r="H4174" t="s">
        <v>2908</v>
      </c>
    </row>
    <row r="4175" ht="409.5" spans="1:8">
      <c r="A4175">
        <v>3754</v>
      </c>
      <c r="B4175">
        <v>31123365</v>
      </c>
      <c r="C4175">
        <v>3754</v>
      </c>
      <c r="D4175">
        <v>31123365</v>
      </c>
      <c r="E4175">
        <v>311233604056</v>
      </c>
      <c r="F4175" t="s">
        <v>10810</v>
      </c>
      <c r="G4175" s="1" t="s">
        <v>10811</v>
      </c>
      <c r="H4175" t="s">
        <v>2908</v>
      </c>
    </row>
    <row r="4176" spans="1:8">
      <c r="A4176">
        <v>3756</v>
      </c>
      <c r="B4176">
        <v>946</v>
      </c>
      <c r="C4176">
        <v>3756</v>
      </c>
      <c r="D4176" t="s">
        <v>10812</v>
      </c>
      <c r="E4176">
        <v>1308504833</v>
      </c>
      <c r="F4176" t="s">
        <v>10813</v>
      </c>
      <c r="G4176" t="s">
        <v>10814</v>
      </c>
      <c r="H4176" t="s">
        <v>2908</v>
      </c>
    </row>
    <row r="4177" spans="1:8">
      <c r="A4177">
        <v>3757</v>
      </c>
      <c r="B4177">
        <v>1234929</v>
      </c>
      <c r="C4177">
        <v>3757</v>
      </c>
      <c r="D4177">
        <v>1234929</v>
      </c>
      <c r="E4177">
        <v>12349204055</v>
      </c>
      <c r="F4177" t="s">
        <v>10815</v>
      </c>
      <c r="G4177" t="s">
        <v>10816</v>
      </c>
      <c r="H4177" t="s">
        <v>2908</v>
      </c>
    </row>
    <row r="4178" ht="409.5" spans="1:8">
      <c r="A4178">
        <v>3758</v>
      </c>
      <c r="B4178">
        <v>211174</v>
      </c>
      <c r="C4178">
        <v>3758</v>
      </c>
      <c r="D4178">
        <v>211174</v>
      </c>
      <c r="E4178">
        <v>2111704056</v>
      </c>
      <c r="F4178" t="s">
        <v>10817</v>
      </c>
      <c r="G4178" s="1" t="s">
        <v>10818</v>
      </c>
      <c r="H4178" t="s">
        <v>2908</v>
      </c>
    </row>
    <row r="4179" spans="1:8">
      <c r="A4179">
        <v>3760</v>
      </c>
      <c r="B4179">
        <v>36221144</v>
      </c>
      <c r="C4179">
        <v>3760</v>
      </c>
      <c r="D4179">
        <v>36221144</v>
      </c>
      <c r="E4179">
        <v>362211404811</v>
      </c>
      <c r="F4179" t="s">
        <v>10819</v>
      </c>
      <c r="G4179" t="s">
        <v>10820</v>
      </c>
      <c r="H4179" t="s">
        <v>2908</v>
      </c>
    </row>
    <row r="4180" ht="321" spans="1:8">
      <c r="A4180">
        <v>3761</v>
      </c>
      <c r="B4180">
        <v>190940</v>
      </c>
      <c r="C4180">
        <v>3761</v>
      </c>
      <c r="D4180">
        <v>190940</v>
      </c>
      <c r="E4180">
        <v>1909404054</v>
      </c>
      <c r="F4180" t="s">
        <v>10821</v>
      </c>
      <c r="G4180" s="1" t="s">
        <v>10822</v>
      </c>
      <c r="H4180" t="s">
        <v>2908</v>
      </c>
    </row>
    <row r="4181" spans="1:8">
      <c r="A4181">
        <v>3764</v>
      </c>
      <c r="B4181">
        <v>3105614516</v>
      </c>
      <c r="C4181">
        <v>3764</v>
      </c>
      <c r="D4181">
        <v>3105614516</v>
      </c>
      <c r="E4181" t="s">
        <v>2684</v>
      </c>
      <c r="F4181" t="s">
        <v>10823</v>
      </c>
      <c r="G4181" t="s">
        <v>10824</v>
      </c>
      <c r="H4181" t="s">
        <v>2908</v>
      </c>
    </row>
    <row r="4182" spans="1:8">
      <c r="A4182">
        <v>11625</v>
      </c>
      <c r="B4182">
        <v>2869321236</v>
      </c>
      <c r="C4182">
        <v>11625</v>
      </c>
      <c r="D4182">
        <v>2869321236</v>
      </c>
      <c r="F4182" t="s">
        <v>10825</v>
      </c>
      <c r="G4182" t="s">
        <v>10826</v>
      </c>
      <c r="H4182" t="s">
        <v>3778</v>
      </c>
    </row>
    <row r="4183" spans="1:8">
      <c r="A4183">
        <v>11576</v>
      </c>
      <c r="B4183">
        <v>948</v>
      </c>
      <c r="C4183">
        <v>11576</v>
      </c>
      <c r="E4183">
        <v>2802306293</v>
      </c>
      <c r="F4183" t="s">
        <v>10827</v>
      </c>
      <c r="G4183" t="s">
        <v>10828</v>
      </c>
      <c r="H4183" t="s">
        <v>2908</v>
      </c>
    </row>
    <row r="4184" spans="1:8">
      <c r="A4184">
        <v>3765</v>
      </c>
      <c r="B4184">
        <v>35299597</v>
      </c>
      <c r="C4184">
        <v>3765</v>
      </c>
      <c r="D4184">
        <v>35299597</v>
      </c>
      <c r="E4184">
        <v>352995906255</v>
      </c>
      <c r="F4184" t="s">
        <v>10829</v>
      </c>
      <c r="G4184" t="s">
        <v>10830</v>
      </c>
      <c r="H4184" t="s">
        <v>2908</v>
      </c>
    </row>
    <row r="4185" spans="1:8">
      <c r="A4185">
        <v>9812</v>
      </c>
      <c r="B4185">
        <v>2949302973</v>
      </c>
      <c r="C4185">
        <v>9812</v>
      </c>
      <c r="D4185">
        <v>2949302973</v>
      </c>
      <c r="F4185" t="s">
        <v>10831</v>
      </c>
      <c r="G4185" t="s">
        <v>10831</v>
      </c>
      <c r="H4185" t="s">
        <v>2908</v>
      </c>
    </row>
    <row r="4186" ht="409.5" spans="1:8">
      <c r="A4186">
        <v>3766</v>
      </c>
      <c r="B4186">
        <v>24607994</v>
      </c>
      <c r="C4186">
        <v>3766</v>
      </c>
      <c r="D4186">
        <v>24607994</v>
      </c>
      <c r="F4186" t="s">
        <v>10832</v>
      </c>
      <c r="G4186" s="1" t="s">
        <v>10833</v>
      </c>
      <c r="H4186" t="s">
        <v>2908</v>
      </c>
    </row>
    <row r="4187" spans="1:8">
      <c r="A4187">
        <v>10429</v>
      </c>
      <c r="B4187">
        <v>19136506</v>
      </c>
      <c r="C4187">
        <v>10429</v>
      </c>
      <c r="D4187">
        <v>19136506</v>
      </c>
      <c r="E4187">
        <v>191365026015</v>
      </c>
      <c r="F4187" t="s">
        <v>10834</v>
      </c>
      <c r="G4187" t="s">
        <v>10835</v>
      </c>
      <c r="H4187" t="s">
        <v>2908</v>
      </c>
    </row>
    <row r="4188" spans="1:8">
      <c r="A4188">
        <v>3770</v>
      </c>
      <c r="B4188">
        <v>32650273</v>
      </c>
      <c r="C4188">
        <v>3770</v>
      </c>
      <c r="D4188">
        <v>32650273</v>
      </c>
      <c r="E4188">
        <v>326502704071</v>
      </c>
      <c r="F4188" t="s">
        <v>10836</v>
      </c>
      <c r="G4188" t="s">
        <v>10836</v>
      </c>
      <c r="H4188" t="s">
        <v>2908</v>
      </c>
    </row>
    <row r="4189" spans="1:8">
      <c r="A4189">
        <v>3771</v>
      </c>
      <c r="B4189">
        <v>949</v>
      </c>
      <c r="C4189">
        <v>3771</v>
      </c>
      <c r="D4189" t="s">
        <v>10837</v>
      </c>
      <c r="E4189" t="s">
        <v>2684</v>
      </c>
      <c r="F4189" t="s">
        <v>10838</v>
      </c>
      <c r="G4189" t="s">
        <v>10839</v>
      </c>
      <c r="H4189" t="s">
        <v>2908</v>
      </c>
    </row>
    <row r="4190" spans="1:8">
      <c r="A4190">
        <v>10230</v>
      </c>
      <c r="B4190">
        <v>3307814665</v>
      </c>
      <c r="C4190">
        <v>10230</v>
      </c>
      <c r="D4190">
        <v>3307814665</v>
      </c>
      <c r="E4190">
        <v>3307814665</v>
      </c>
      <c r="F4190" t="s">
        <v>10840</v>
      </c>
      <c r="G4190" t="s">
        <v>10841</v>
      </c>
      <c r="H4190" t="s">
        <v>2908</v>
      </c>
    </row>
    <row r="4191" spans="1:8">
      <c r="A4191">
        <v>3772</v>
      </c>
      <c r="B4191">
        <v>950</v>
      </c>
      <c r="C4191">
        <v>3772</v>
      </c>
      <c r="D4191" t="s">
        <v>10842</v>
      </c>
      <c r="F4191" t="s">
        <v>10843</v>
      </c>
      <c r="G4191" t="s">
        <v>10843</v>
      </c>
      <c r="H4191" t="s">
        <v>2908</v>
      </c>
    </row>
    <row r="4192" spans="1:8">
      <c r="A4192">
        <v>3773</v>
      </c>
      <c r="B4192">
        <v>40178760</v>
      </c>
      <c r="C4192">
        <v>3773</v>
      </c>
      <c r="D4192">
        <v>40178760</v>
      </c>
      <c r="E4192">
        <v>401787608299</v>
      </c>
      <c r="F4192" t="s">
        <v>10844</v>
      </c>
      <c r="G4192" t="s">
        <v>10845</v>
      </c>
      <c r="H4192" t="s">
        <v>2908</v>
      </c>
    </row>
    <row r="4193" spans="1:8">
      <c r="A4193">
        <v>3774</v>
      </c>
      <c r="B4193">
        <v>35448703</v>
      </c>
      <c r="C4193">
        <v>3774</v>
      </c>
      <c r="D4193">
        <v>35448703</v>
      </c>
      <c r="E4193">
        <v>354487004647</v>
      </c>
      <c r="F4193" t="s">
        <v>10846</v>
      </c>
      <c r="G4193" t="s">
        <v>10847</v>
      </c>
      <c r="H4193" t="s">
        <v>2908</v>
      </c>
    </row>
    <row r="4194" spans="1:8">
      <c r="A4194">
        <v>3775</v>
      </c>
      <c r="B4194">
        <v>951</v>
      </c>
      <c r="C4194">
        <v>3775</v>
      </c>
      <c r="D4194" t="s">
        <v>10848</v>
      </c>
      <c r="F4194" t="s">
        <v>10849</v>
      </c>
      <c r="G4194" t="s">
        <v>10849</v>
      </c>
      <c r="H4194" t="s">
        <v>2908</v>
      </c>
    </row>
    <row r="4195" spans="1:8">
      <c r="A4195">
        <v>3776</v>
      </c>
      <c r="B4195">
        <v>37900809</v>
      </c>
      <c r="C4195">
        <v>3776</v>
      </c>
      <c r="D4195">
        <v>37900809</v>
      </c>
      <c r="E4195">
        <v>379008004635</v>
      </c>
      <c r="F4195" t="s">
        <v>10850</v>
      </c>
      <c r="G4195" t="s">
        <v>10851</v>
      </c>
      <c r="H4195" t="s">
        <v>2908</v>
      </c>
    </row>
    <row r="4196" spans="1:8">
      <c r="A4196">
        <v>3777</v>
      </c>
      <c r="B4196">
        <v>24993997</v>
      </c>
      <c r="C4196">
        <v>3777</v>
      </c>
      <c r="D4196">
        <v>24993997</v>
      </c>
      <c r="E4196">
        <v>249939904638</v>
      </c>
      <c r="F4196" t="s">
        <v>10852</v>
      </c>
      <c r="G4196" t="s">
        <v>10852</v>
      </c>
      <c r="H4196" t="s">
        <v>2908</v>
      </c>
    </row>
    <row r="4197" spans="1:7">
      <c r="A4197">
        <v>10512</v>
      </c>
      <c r="B4197">
        <v>38996235</v>
      </c>
      <c r="C4197">
        <v>10512</v>
      </c>
      <c r="D4197">
        <v>38996235</v>
      </c>
      <c r="F4197" t="s">
        <v>10853</v>
      </c>
      <c r="G4197" t="s">
        <v>10853</v>
      </c>
    </row>
    <row r="4198" spans="1:8">
      <c r="A4198">
        <v>3778</v>
      </c>
      <c r="B4198">
        <v>38996235</v>
      </c>
      <c r="C4198">
        <v>3778</v>
      </c>
      <c r="D4198">
        <v>38996235</v>
      </c>
      <c r="E4198">
        <v>389962304822</v>
      </c>
      <c r="F4198" t="s">
        <v>10853</v>
      </c>
      <c r="G4198" t="s">
        <v>10854</v>
      </c>
      <c r="H4198" t="s">
        <v>2908</v>
      </c>
    </row>
    <row r="4199" spans="1:8">
      <c r="A4199">
        <v>3779</v>
      </c>
      <c r="B4199">
        <v>42431756</v>
      </c>
      <c r="C4199">
        <v>3779</v>
      </c>
      <c r="D4199">
        <v>42431756</v>
      </c>
      <c r="E4199">
        <v>424317504185</v>
      </c>
      <c r="F4199" t="s">
        <v>10855</v>
      </c>
      <c r="G4199" t="s">
        <v>10856</v>
      </c>
      <c r="H4199" t="s">
        <v>2908</v>
      </c>
    </row>
    <row r="4200" spans="1:8">
      <c r="A4200">
        <v>3780</v>
      </c>
      <c r="B4200">
        <v>952</v>
      </c>
      <c r="C4200">
        <v>3780</v>
      </c>
      <c r="D4200" t="s">
        <v>10857</v>
      </c>
      <c r="E4200">
        <v>136387508240</v>
      </c>
      <c r="F4200" t="s">
        <v>10858</v>
      </c>
      <c r="G4200" t="s">
        <v>10858</v>
      </c>
      <c r="H4200" t="s">
        <v>2908</v>
      </c>
    </row>
    <row r="4201" spans="1:8">
      <c r="A4201">
        <v>3781</v>
      </c>
      <c r="B4201">
        <v>953</v>
      </c>
      <c r="C4201">
        <v>3781</v>
      </c>
      <c r="D4201" t="s">
        <v>10859</v>
      </c>
      <c r="E4201">
        <v>312360520321</v>
      </c>
      <c r="F4201" t="s">
        <v>10860</v>
      </c>
      <c r="G4201" t="s">
        <v>10860</v>
      </c>
      <c r="H4201" t="s">
        <v>2908</v>
      </c>
    </row>
    <row r="4202" spans="1:8">
      <c r="A4202">
        <v>3782</v>
      </c>
      <c r="B4202">
        <v>37506122</v>
      </c>
      <c r="C4202">
        <v>3782</v>
      </c>
      <c r="D4202">
        <v>37506122</v>
      </c>
      <c r="E4202">
        <v>372432726556</v>
      </c>
      <c r="F4202" t="s">
        <v>10861</v>
      </c>
      <c r="G4202" t="s">
        <v>10862</v>
      </c>
      <c r="H4202" t="s">
        <v>2908</v>
      </c>
    </row>
    <row r="4203" spans="1:8">
      <c r="A4203">
        <v>10268</v>
      </c>
      <c r="B4203">
        <v>686279</v>
      </c>
      <c r="C4203">
        <v>10268</v>
      </c>
      <c r="D4203">
        <v>686279</v>
      </c>
      <c r="E4203">
        <v>6862718078</v>
      </c>
      <c r="F4203" t="s">
        <v>10863</v>
      </c>
      <c r="G4203" t="s">
        <v>10864</v>
      </c>
      <c r="H4203" t="s">
        <v>2908</v>
      </c>
    </row>
    <row r="4204" spans="1:8">
      <c r="A4204">
        <v>3783</v>
      </c>
      <c r="B4204">
        <v>41236461</v>
      </c>
      <c r="C4204">
        <v>3783</v>
      </c>
      <c r="D4204">
        <v>41236461</v>
      </c>
      <c r="E4204">
        <v>412364626568</v>
      </c>
      <c r="F4204" t="s">
        <v>10865</v>
      </c>
      <c r="G4204" t="s">
        <v>10866</v>
      </c>
      <c r="H4204" t="s">
        <v>2908</v>
      </c>
    </row>
    <row r="4205" spans="1:8">
      <c r="A4205">
        <v>3784</v>
      </c>
      <c r="B4205">
        <v>954</v>
      </c>
      <c r="C4205">
        <v>3784</v>
      </c>
      <c r="D4205" t="s">
        <v>10867</v>
      </c>
      <c r="E4205">
        <v>303601220388</v>
      </c>
      <c r="F4205" t="s">
        <v>10868</v>
      </c>
      <c r="G4205" t="s">
        <v>10869</v>
      </c>
      <c r="H4205" t="s">
        <v>2908</v>
      </c>
    </row>
    <row r="4206" spans="1:8">
      <c r="A4206">
        <v>3785</v>
      </c>
      <c r="B4206">
        <v>40109587</v>
      </c>
      <c r="C4206">
        <v>3785</v>
      </c>
      <c r="D4206">
        <v>40109587</v>
      </c>
      <c r="E4206">
        <v>401095825263</v>
      </c>
      <c r="F4206" t="s">
        <v>10870</v>
      </c>
      <c r="G4206" t="s">
        <v>10871</v>
      </c>
      <c r="H4206" t="s">
        <v>2908</v>
      </c>
    </row>
    <row r="4207" spans="1:8">
      <c r="A4207">
        <v>3786</v>
      </c>
      <c r="B4207">
        <v>42923241</v>
      </c>
      <c r="C4207">
        <v>3786</v>
      </c>
      <c r="D4207">
        <v>42923241</v>
      </c>
      <c r="E4207">
        <v>429232425264</v>
      </c>
      <c r="F4207" t="s">
        <v>10872</v>
      </c>
      <c r="G4207" t="s">
        <v>10873</v>
      </c>
      <c r="H4207" t="s">
        <v>2908</v>
      </c>
    </row>
    <row r="4208" spans="1:8">
      <c r="A4208">
        <v>3787</v>
      </c>
      <c r="B4208">
        <v>33002449</v>
      </c>
      <c r="C4208">
        <v>3787</v>
      </c>
      <c r="D4208">
        <v>33002449</v>
      </c>
      <c r="E4208">
        <v>330024420115</v>
      </c>
      <c r="F4208" t="s">
        <v>10874</v>
      </c>
      <c r="G4208" t="s">
        <v>10874</v>
      </c>
      <c r="H4208" t="s">
        <v>2908</v>
      </c>
    </row>
    <row r="4209" spans="1:8">
      <c r="A4209">
        <v>3788</v>
      </c>
      <c r="B4209">
        <v>36841989</v>
      </c>
      <c r="C4209">
        <v>3788</v>
      </c>
      <c r="D4209">
        <v>36841989</v>
      </c>
      <c r="E4209">
        <v>368419804633</v>
      </c>
      <c r="F4209" t="s">
        <v>10875</v>
      </c>
      <c r="G4209" t="s">
        <v>10876</v>
      </c>
      <c r="H4209" t="s">
        <v>2908</v>
      </c>
    </row>
    <row r="4210" spans="1:8">
      <c r="A4210">
        <v>3789</v>
      </c>
      <c r="B4210">
        <v>31147999</v>
      </c>
      <c r="C4210">
        <v>3789</v>
      </c>
      <c r="D4210">
        <v>31147999</v>
      </c>
      <c r="E4210">
        <v>311479913208</v>
      </c>
      <c r="F4210" t="s">
        <v>10877</v>
      </c>
      <c r="G4210" t="s">
        <v>10878</v>
      </c>
      <c r="H4210" t="s">
        <v>2908</v>
      </c>
    </row>
    <row r="4211" spans="1:8">
      <c r="A4211">
        <v>3790</v>
      </c>
      <c r="B4211">
        <v>42645495</v>
      </c>
      <c r="C4211">
        <v>3790</v>
      </c>
      <c r="D4211">
        <v>42645495</v>
      </c>
      <c r="E4211">
        <v>426454926588</v>
      </c>
      <c r="F4211" t="s">
        <v>10879</v>
      </c>
      <c r="G4211" t="s">
        <v>10880</v>
      </c>
      <c r="H4211" t="s">
        <v>2908</v>
      </c>
    </row>
    <row r="4212" spans="1:8">
      <c r="A4212">
        <v>3791</v>
      </c>
      <c r="B4212">
        <v>2240715835</v>
      </c>
      <c r="C4212">
        <v>3791</v>
      </c>
      <c r="D4212">
        <v>2240715835</v>
      </c>
      <c r="E4212">
        <v>2240715835</v>
      </c>
      <c r="F4212" t="s">
        <v>10881</v>
      </c>
      <c r="G4212" t="s">
        <v>10882</v>
      </c>
      <c r="H4212" t="s">
        <v>2908</v>
      </c>
    </row>
    <row r="4213" spans="1:8">
      <c r="A4213">
        <v>3792</v>
      </c>
      <c r="B4213">
        <v>32083439</v>
      </c>
      <c r="C4213">
        <v>3792</v>
      </c>
      <c r="D4213">
        <v>32083439</v>
      </c>
      <c r="E4213">
        <v>320834304637</v>
      </c>
      <c r="F4213" t="s">
        <v>10883</v>
      </c>
      <c r="G4213" t="s">
        <v>10884</v>
      </c>
      <c r="H4213" t="s">
        <v>2908</v>
      </c>
    </row>
    <row r="4214" spans="1:8">
      <c r="A4214">
        <v>3793</v>
      </c>
      <c r="B4214">
        <v>31993505</v>
      </c>
      <c r="C4214">
        <v>3793</v>
      </c>
      <c r="D4214">
        <v>31993505</v>
      </c>
      <c r="E4214">
        <v>319935008322</v>
      </c>
      <c r="F4214" t="s">
        <v>10885</v>
      </c>
      <c r="G4214" t="s">
        <v>10886</v>
      </c>
      <c r="H4214" t="s">
        <v>2908</v>
      </c>
    </row>
    <row r="4215" spans="1:8">
      <c r="A4215">
        <v>3794</v>
      </c>
      <c r="B4215">
        <v>31996805</v>
      </c>
      <c r="C4215">
        <v>3794</v>
      </c>
      <c r="D4215">
        <v>31996805</v>
      </c>
      <c r="E4215">
        <v>319968004676</v>
      </c>
      <c r="F4215" t="s">
        <v>10887</v>
      </c>
      <c r="G4215" t="s">
        <v>10888</v>
      </c>
      <c r="H4215" t="s">
        <v>2908</v>
      </c>
    </row>
    <row r="4216" spans="1:8">
      <c r="A4216">
        <v>3795</v>
      </c>
      <c r="B4216">
        <v>1937300131</v>
      </c>
      <c r="C4216">
        <v>3795</v>
      </c>
      <c r="D4216">
        <v>1937300131</v>
      </c>
      <c r="E4216" t="s">
        <v>2684</v>
      </c>
      <c r="F4216" t="s">
        <v>10889</v>
      </c>
      <c r="G4216" t="s">
        <v>10890</v>
      </c>
      <c r="H4216" t="s">
        <v>2908</v>
      </c>
    </row>
    <row r="4217" spans="1:8">
      <c r="A4217">
        <v>3796</v>
      </c>
      <c r="B4217">
        <v>2467503739</v>
      </c>
      <c r="C4217">
        <v>3796</v>
      </c>
      <c r="D4217">
        <v>2467503739</v>
      </c>
      <c r="E4217" t="s">
        <v>2684</v>
      </c>
      <c r="F4217" t="s">
        <v>10891</v>
      </c>
      <c r="G4217" t="s">
        <v>10891</v>
      </c>
      <c r="H4217" t="s">
        <v>2908</v>
      </c>
    </row>
    <row r="4218" spans="1:8">
      <c r="A4218">
        <v>3797</v>
      </c>
      <c r="B4218">
        <v>31329931</v>
      </c>
      <c r="C4218">
        <v>3797</v>
      </c>
      <c r="D4218">
        <v>31329931</v>
      </c>
      <c r="E4218">
        <v>313299304721</v>
      </c>
      <c r="F4218" t="s">
        <v>10892</v>
      </c>
      <c r="G4218" t="s">
        <v>10893</v>
      </c>
      <c r="H4218" t="s">
        <v>2908</v>
      </c>
    </row>
    <row r="4219" spans="1:8">
      <c r="A4219">
        <v>3798</v>
      </c>
      <c r="B4219">
        <v>42057946</v>
      </c>
      <c r="C4219">
        <v>3798</v>
      </c>
      <c r="D4219">
        <v>42057946</v>
      </c>
      <c r="E4219">
        <v>420579404034</v>
      </c>
      <c r="F4219" t="s">
        <v>10894</v>
      </c>
      <c r="G4219" t="s">
        <v>10895</v>
      </c>
      <c r="H4219" t="s">
        <v>2908</v>
      </c>
    </row>
    <row r="4220" spans="1:8">
      <c r="A4220">
        <v>3799</v>
      </c>
      <c r="B4220">
        <v>31365435</v>
      </c>
      <c r="C4220">
        <v>3799</v>
      </c>
      <c r="D4220">
        <v>31365435</v>
      </c>
      <c r="E4220">
        <v>313654304075</v>
      </c>
      <c r="F4220" t="s">
        <v>10896</v>
      </c>
      <c r="G4220" t="s">
        <v>10897</v>
      </c>
      <c r="H4220" t="s">
        <v>2908</v>
      </c>
    </row>
    <row r="4221" spans="1:8">
      <c r="A4221">
        <v>3800</v>
      </c>
      <c r="B4221">
        <v>21877411</v>
      </c>
      <c r="C4221">
        <v>3800</v>
      </c>
      <c r="D4221">
        <v>21877411</v>
      </c>
      <c r="E4221">
        <v>218774104075</v>
      </c>
      <c r="F4221" t="s">
        <v>10898</v>
      </c>
      <c r="G4221" t="s">
        <v>10898</v>
      </c>
      <c r="H4221" t="s">
        <v>2908</v>
      </c>
    </row>
    <row r="4222" spans="1:8">
      <c r="A4222">
        <v>3801</v>
      </c>
      <c r="B4222">
        <v>955</v>
      </c>
      <c r="C4222">
        <v>3801</v>
      </c>
      <c r="D4222" t="s">
        <v>10899</v>
      </c>
      <c r="F4222" t="s">
        <v>10900</v>
      </c>
      <c r="G4222" t="s">
        <v>10901</v>
      </c>
      <c r="H4222" t="s">
        <v>2908</v>
      </c>
    </row>
    <row r="4223" spans="1:8">
      <c r="A4223">
        <v>3802</v>
      </c>
      <c r="B4223">
        <v>21879812</v>
      </c>
      <c r="C4223">
        <v>3802</v>
      </c>
      <c r="D4223">
        <v>21879812</v>
      </c>
      <c r="E4223">
        <v>218798104712</v>
      </c>
      <c r="F4223" t="s">
        <v>10902</v>
      </c>
      <c r="G4223" t="s">
        <v>10903</v>
      </c>
      <c r="H4223" t="s">
        <v>2908</v>
      </c>
    </row>
    <row r="4224" spans="1:8">
      <c r="A4224">
        <v>3803</v>
      </c>
      <c r="B4224">
        <v>956</v>
      </c>
      <c r="C4224">
        <v>3803</v>
      </c>
      <c r="D4224" t="s">
        <v>10904</v>
      </c>
      <c r="F4224" t="s">
        <v>10905</v>
      </c>
      <c r="G4224" t="s">
        <v>10905</v>
      </c>
      <c r="H4224" t="s">
        <v>2908</v>
      </c>
    </row>
    <row r="4225" spans="1:8">
      <c r="A4225">
        <v>3804</v>
      </c>
      <c r="B4225">
        <v>957</v>
      </c>
      <c r="C4225">
        <v>3804</v>
      </c>
      <c r="D4225" t="s">
        <v>10906</v>
      </c>
      <c r="E4225" t="s">
        <v>4727</v>
      </c>
      <c r="F4225" t="s">
        <v>10907</v>
      </c>
      <c r="G4225" t="s">
        <v>10908</v>
      </c>
      <c r="H4225" t="s">
        <v>2908</v>
      </c>
    </row>
    <row r="4226" spans="1:8">
      <c r="A4226">
        <v>3805</v>
      </c>
      <c r="B4226">
        <v>24696325</v>
      </c>
      <c r="C4226">
        <v>3805</v>
      </c>
      <c r="D4226">
        <v>24696325</v>
      </c>
      <c r="E4226">
        <v>246963201284</v>
      </c>
      <c r="F4226" t="s">
        <v>10909</v>
      </c>
      <c r="G4226" t="s">
        <v>10909</v>
      </c>
      <c r="H4226" t="s">
        <v>2908</v>
      </c>
    </row>
    <row r="4227" spans="1:8">
      <c r="A4227">
        <v>3806</v>
      </c>
      <c r="B4227">
        <v>958</v>
      </c>
      <c r="C4227">
        <v>3806</v>
      </c>
      <c r="D4227" t="s">
        <v>10910</v>
      </c>
      <c r="F4227" t="s">
        <v>10911</v>
      </c>
      <c r="G4227" t="s">
        <v>10912</v>
      </c>
      <c r="H4227" t="s">
        <v>2908</v>
      </c>
    </row>
    <row r="4228" spans="1:8">
      <c r="A4228">
        <v>3807</v>
      </c>
      <c r="B4228">
        <v>959</v>
      </c>
      <c r="C4228">
        <v>3807</v>
      </c>
      <c r="D4228" t="s">
        <v>10913</v>
      </c>
      <c r="F4228" t="s">
        <v>10914</v>
      </c>
      <c r="G4228" t="s">
        <v>10914</v>
      </c>
      <c r="H4228" t="s">
        <v>2908</v>
      </c>
    </row>
    <row r="4229" spans="1:8">
      <c r="A4229">
        <v>3808</v>
      </c>
      <c r="B4229">
        <v>960</v>
      </c>
      <c r="C4229">
        <v>3808</v>
      </c>
      <c r="D4229" t="s">
        <v>10915</v>
      </c>
      <c r="F4229" t="s">
        <v>10916</v>
      </c>
      <c r="G4229" t="s">
        <v>10916</v>
      </c>
      <c r="H4229" t="s">
        <v>2908</v>
      </c>
    </row>
    <row r="4230" spans="1:8">
      <c r="A4230">
        <v>3809</v>
      </c>
      <c r="B4230">
        <v>34549399</v>
      </c>
      <c r="C4230">
        <v>3809</v>
      </c>
      <c r="D4230">
        <v>34549399</v>
      </c>
      <c r="E4230">
        <v>345493927057</v>
      </c>
      <c r="F4230" t="s">
        <v>10917</v>
      </c>
      <c r="G4230" t="s">
        <v>10918</v>
      </c>
      <c r="H4230" t="s">
        <v>2908</v>
      </c>
    </row>
    <row r="4231" spans="1:8">
      <c r="A4231">
        <v>3810</v>
      </c>
      <c r="B4231">
        <v>961</v>
      </c>
      <c r="C4231">
        <v>3810</v>
      </c>
      <c r="D4231" t="s">
        <v>10919</v>
      </c>
      <c r="F4231" t="s">
        <v>10920</v>
      </c>
      <c r="G4231" t="s">
        <v>10920</v>
      </c>
      <c r="H4231" t="s">
        <v>2908</v>
      </c>
    </row>
    <row r="4232" spans="1:8">
      <c r="A4232">
        <v>3811</v>
      </c>
      <c r="B4232">
        <v>3113064</v>
      </c>
      <c r="C4232">
        <v>3811</v>
      </c>
      <c r="D4232">
        <v>3113064</v>
      </c>
      <c r="E4232">
        <v>31130601288</v>
      </c>
      <c r="F4232" t="s">
        <v>10921</v>
      </c>
      <c r="G4232" t="s">
        <v>10921</v>
      </c>
      <c r="H4232" t="s">
        <v>2908</v>
      </c>
    </row>
    <row r="4233" spans="1:8">
      <c r="A4233">
        <v>3812</v>
      </c>
      <c r="B4233">
        <v>31358801</v>
      </c>
      <c r="C4233">
        <v>3812</v>
      </c>
      <c r="D4233">
        <v>31358801</v>
      </c>
      <c r="E4233">
        <v>315988006311</v>
      </c>
      <c r="F4233" t="s">
        <v>10922</v>
      </c>
      <c r="G4233" t="s">
        <v>10922</v>
      </c>
      <c r="H4233" t="s">
        <v>2908</v>
      </c>
    </row>
    <row r="4234" spans="1:8">
      <c r="A4234">
        <v>3813</v>
      </c>
      <c r="B4234">
        <v>32681469</v>
      </c>
      <c r="C4234">
        <v>3813</v>
      </c>
      <c r="D4234">
        <v>32681469</v>
      </c>
      <c r="E4234">
        <v>326814601288</v>
      </c>
      <c r="F4234" t="s">
        <v>10923</v>
      </c>
      <c r="G4234" t="s">
        <v>10924</v>
      </c>
      <c r="H4234" t="s">
        <v>2908</v>
      </c>
    </row>
    <row r="4235" spans="1:8">
      <c r="A4235">
        <v>3814</v>
      </c>
      <c r="B4235">
        <v>962</v>
      </c>
      <c r="C4235">
        <v>3814</v>
      </c>
      <c r="D4235" t="s">
        <v>10925</v>
      </c>
      <c r="E4235">
        <v>323698901271</v>
      </c>
      <c r="F4235" t="s">
        <v>10926</v>
      </c>
      <c r="G4235" t="s">
        <v>10927</v>
      </c>
      <c r="H4235" t="s">
        <v>2908</v>
      </c>
    </row>
    <row r="4236" spans="1:8">
      <c r="A4236">
        <v>3815</v>
      </c>
      <c r="B4236">
        <v>963</v>
      </c>
      <c r="C4236">
        <v>3815</v>
      </c>
      <c r="D4236" t="s">
        <v>10928</v>
      </c>
      <c r="E4236">
        <v>55120301275</v>
      </c>
      <c r="F4236" t="s">
        <v>10929</v>
      </c>
      <c r="G4236" t="s">
        <v>10930</v>
      </c>
      <c r="H4236" t="s">
        <v>2908</v>
      </c>
    </row>
    <row r="4237" spans="1:8">
      <c r="A4237">
        <v>9734</v>
      </c>
      <c r="B4237">
        <v>964</v>
      </c>
      <c r="C4237">
        <v>9734</v>
      </c>
      <c r="D4237" t="s">
        <v>10931</v>
      </c>
      <c r="E4237" t="s">
        <v>2684</v>
      </c>
      <c r="F4237" t="s">
        <v>10932</v>
      </c>
      <c r="G4237" t="s">
        <v>10932</v>
      </c>
      <c r="H4237" t="s">
        <v>2908</v>
      </c>
    </row>
    <row r="4238" spans="1:7">
      <c r="A4238">
        <v>10513</v>
      </c>
      <c r="B4238">
        <v>965</v>
      </c>
      <c r="C4238">
        <v>10513</v>
      </c>
      <c r="D4238" t="s">
        <v>2953</v>
      </c>
      <c r="F4238" t="s">
        <v>10933</v>
      </c>
      <c r="G4238" t="s">
        <v>10933</v>
      </c>
    </row>
    <row r="4239" spans="1:8">
      <c r="A4239">
        <v>3816</v>
      </c>
      <c r="B4239">
        <v>5763814</v>
      </c>
      <c r="C4239">
        <v>3816</v>
      </c>
      <c r="D4239">
        <v>5763814</v>
      </c>
      <c r="E4239">
        <v>57638116364</v>
      </c>
      <c r="F4239" t="s">
        <v>10934</v>
      </c>
      <c r="G4239" t="s">
        <v>10935</v>
      </c>
      <c r="H4239" t="s">
        <v>2908</v>
      </c>
    </row>
    <row r="4240" spans="1:8">
      <c r="A4240">
        <v>3817</v>
      </c>
      <c r="B4240">
        <v>966</v>
      </c>
      <c r="C4240">
        <v>3817</v>
      </c>
      <c r="D4240" t="s">
        <v>10936</v>
      </c>
      <c r="F4240" t="s">
        <v>10937</v>
      </c>
      <c r="G4240" t="s">
        <v>10937</v>
      </c>
      <c r="H4240" t="s">
        <v>2908</v>
      </c>
    </row>
    <row r="4241" spans="1:8">
      <c r="A4241">
        <v>3818</v>
      </c>
      <c r="B4241">
        <v>41270998</v>
      </c>
      <c r="C4241">
        <v>3818</v>
      </c>
      <c r="D4241">
        <v>41270998</v>
      </c>
      <c r="E4241">
        <v>412709926542</v>
      </c>
      <c r="F4241" t="s">
        <v>10938</v>
      </c>
      <c r="G4241" t="s">
        <v>10939</v>
      </c>
      <c r="H4241" t="s">
        <v>2908</v>
      </c>
    </row>
    <row r="4242" spans="1:8">
      <c r="A4242">
        <v>3819</v>
      </c>
      <c r="B4242">
        <v>32197349</v>
      </c>
      <c r="C4242">
        <v>3819</v>
      </c>
      <c r="D4242">
        <v>32197349</v>
      </c>
      <c r="E4242">
        <v>321973404635</v>
      </c>
      <c r="F4242" t="s">
        <v>10940</v>
      </c>
      <c r="G4242" t="s">
        <v>10940</v>
      </c>
      <c r="H4242" t="s">
        <v>2908</v>
      </c>
    </row>
    <row r="4243" spans="1:8">
      <c r="A4243">
        <v>3820</v>
      </c>
      <c r="B4243">
        <v>38976355</v>
      </c>
      <c r="C4243">
        <v>3820</v>
      </c>
      <c r="D4243">
        <v>38976355</v>
      </c>
      <c r="E4243">
        <v>389763526507</v>
      </c>
      <c r="F4243" t="s">
        <v>10941</v>
      </c>
      <c r="G4243" t="s">
        <v>10942</v>
      </c>
      <c r="H4243" t="s">
        <v>2908</v>
      </c>
    </row>
    <row r="4244" spans="1:8">
      <c r="A4244">
        <v>3821</v>
      </c>
      <c r="B4244">
        <v>39672513</v>
      </c>
      <c r="C4244">
        <v>3821</v>
      </c>
      <c r="D4244">
        <v>39672513</v>
      </c>
      <c r="E4244">
        <v>396725110133</v>
      </c>
      <c r="F4244" t="s">
        <v>10943</v>
      </c>
      <c r="G4244" t="s">
        <v>10944</v>
      </c>
      <c r="H4244" t="s">
        <v>2908</v>
      </c>
    </row>
    <row r="4245" spans="1:8">
      <c r="A4245">
        <v>10115</v>
      </c>
      <c r="B4245">
        <v>31322103</v>
      </c>
      <c r="C4245">
        <v>10115</v>
      </c>
      <c r="D4245">
        <v>31322103</v>
      </c>
      <c r="E4245">
        <v>313221008137</v>
      </c>
      <c r="F4245" t="s">
        <v>10945</v>
      </c>
      <c r="G4245" t="s">
        <v>10946</v>
      </c>
      <c r="H4245" t="s">
        <v>2908</v>
      </c>
    </row>
    <row r="4246" spans="1:8">
      <c r="A4246">
        <v>10234</v>
      </c>
      <c r="B4246">
        <v>45155533</v>
      </c>
      <c r="C4246">
        <v>10234</v>
      </c>
      <c r="D4246">
        <v>45155533</v>
      </c>
      <c r="E4246">
        <v>451555326537</v>
      </c>
      <c r="F4246" t="s">
        <v>10947</v>
      </c>
      <c r="G4246" t="s">
        <v>10948</v>
      </c>
      <c r="H4246" t="s">
        <v>2908</v>
      </c>
    </row>
    <row r="4247" spans="1:8">
      <c r="A4247">
        <v>3822</v>
      </c>
      <c r="B4247">
        <v>34731385</v>
      </c>
      <c r="C4247">
        <v>3822</v>
      </c>
      <c r="D4247">
        <v>34731385</v>
      </c>
      <c r="E4247">
        <v>347313826579</v>
      </c>
      <c r="F4247" t="s">
        <v>10949</v>
      </c>
      <c r="G4247" t="s">
        <v>10949</v>
      </c>
      <c r="H4247" t="s">
        <v>2908</v>
      </c>
    </row>
    <row r="4248" spans="1:8">
      <c r="A4248">
        <v>3823</v>
      </c>
      <c r="B4248">
        <v>37413740</v>
      </c>
      <c r="C4248">
        <v>3823</v>
      </c>
      <c r="D4248">
        <v>37413740</v>
      </c>
      <c r="E4248">
        <v>374137426509</v>
      </c>
      <c r="F4248" t="s">
        <v>10950</v>
      </c>
      <c r="G4248" t="s">
        <v>10951</v>
      </c>
      <c r="H4248" t="s">
        <v>2908</v>
      </c>
    </row>
    <row r="4249" spans="1:8">
      <c r="A4249">
        <v>3824</v>
      </c>
      <c r="B4249">
        <v>38455193</v>
      </c>
      <c r="C4249">
        <v>3824</v>
      </c>
      <c r="D4249">
        <v>38455193</v>
      </c>
      <c r="E4249">
        <v>384551926504</v>
      </c>
      <c r="F4249" t="s">
        <v>10952</v>
      </c>
      <c r="G4249" t="s">
        <v>10953</v>
      </c>
      <c r="H4249" t="s">
        <v>2908</v>
      </c>
    </row>
    <row r="4250" spans="1:8">
      <c r="A4250">
        <v>3825</v>
      </c>
      <c r="B4250">
        <v>31551506</v>
      </c>
      <c r="C4250">
        <v>3825</v>
      </c>
      <c r="D4250">
        <v>31551506</v>
      </c>
      <c r="E4250">
        <v>315515004087</v>
      </c>
      <c r="F4250" t="s">
        <v>10954</v>
      </c>
      <c r="G4250" t="s">
        <v>10954</v>
      </c>
      <c r="H4250" t="s">
        <v>2908</v>
      </c>
    </row>
    <row r="4251" spans="1:8">
      <c r="A4251">
        <v>3826</v>
      </c>
      <c r="B4251">
        <v>39722312</v>
      </c>
      <c r="C4251">
        <v>3826</v>
      </c>
      <c r="D4251">
        <v>39722312</v>
      </c>
      <c r="E4251">
        <v>397223120372</v>
      </c>
      <c r="F4251" t="s">
        <v>10955</v>
      </c>
      <c r="G4251" t="s">
        <v>10956</v>
      </c>
      <c r="H4251" t="s">
        <v>2908</v>
      </c>
    </row>
    <row r="4252" spans="1:8">
      <c r="A4252">
        <v>3827</v>
      </c>
      <c r="B4252">
        <v>39654782</v>
      </c>
      <c r="C4252">
        <v>3827</v>
      </c>
      <c r="D4252">
        <v>39654782</v>
      </c>
      <c r="E4252">
        <v>396547804629</v>
      </c>
      <c r="F4252" t="s">
        <v>10957</v>
      </c>
      <c r="G4252" t="s">
        <v>10958</v>
      </c>
      <c r="H4252" t="s">
        <v>2908</v>
      </c>
    </row>
    <row r="4253" spans="1:8">
      <c r="A4253">
        <v>3828</v>
      </c>
      <c r="B4253">
        <v>41512088</v>
      </c>
      <c r="C4253">
        <v>3828</v>
      </c>
      <c r="D4253">
        <v>41512088</v>
      </c>
      <c r="E4253">
        <v>415120804610</v>
      </c>
      <c r="F4253" t="s">
        <v>10959</v>
      </c>
      <c r="G4253" t="s">
        <v>10960</v>
      </c>
      <c r="H4253" t="s">
        <v>2908</v>
      </c>
    </row>
    <row r="4254" spans="1:8">
      <c r="A4254">
        <v>3829</v>
      </c>
      <c r="B4254">
        <v>38772509</v>
      </c>
      <c r="C4254">
        <v>3829</v>
      </c>
      <c r="D4254">
        <v>38772509</v>
      </c>
      <c r="E4254">
        <v>387725020343</v>
      </c>
      <c r="F4254" t="s">
        <v>10961</v>
      </c>
      <c r="G4254" t="s">
        <v>10962</v>
      </c>
      <c r="H4254" t="s">
        <v>2908</v>
      </c>
    </row>
    <row r="4255" spans="1:8">
      <c r="A4255">
        <v>3830</v>
      </c>
      <c r="B4255">
        <v>44204778</v>
      </c>
      <c r="C4255">
        <v>3830</v>
      </c>
      <c r="D4255">
        <v>44204778</v>
      </c>
      <c r="E4255">
        <v>442047720378</v>
      </c>
      <c r="F4255" t="s">
        <v>10963</v>
      </c>
      <c r="G4255" t="s">
        <v>10964</v>
      </c>
      <c r="H4255" t="s">
        <v>2908</v>
      </c>
    </row>
    <row r="4256" spans="1:8">
      <c r="A4256">
        <v>3831</v>
      </c>
      <c r="B4256">
        <v>30192333</v>
      </c>
      <c r="C4256">
        <v>3831</v>
      </c>
      <c r="D4256">
        <v>30192333</v>
      </c>
      <c r="E4256">
        <v>301923304626</v>
      </c>
      <c r="F4256" t="s">
        <v>10965</v>
      </c>
      <c r="G4256" t="s">
        <v>10965</v>
      </c>
      <c r="H4256" t="s">
        <v>2908</v>
      </c>
    </row>
    <row r="4257" spans="1:8">
      <c r="A4257">
        <v>3832</v>
      </c>
      <c r="B4257">
        <v>22144225</v>
      </c>
      <c r="C4257">
        <v>3832</v>
      </c>
      <c r="D4257">
        <v>22144225</v>
      </c>
      <c r="E4257">
        <v>221442208322</v>
      </c>
      <c r="F4257" t="s">
        <v>10966</v>
      </c>
      <c r="G4257" t="s">
        <v>10966</v>
      </c>
      <c r="H4257" t="s">
        <v>2908</v>
      </c>
    </row>
    <row r="4258" spans="1:8">
      <c r="A4258">
        <v>3833</v>
      </c>
      <c r="B4258">
        <v>22258147</v>
      </c>
      <c r="C4258">
        <v>3833</v>
      </c>
      <c r="D4258">
        <v>22258147</v>
      </c>
      <c r="E4258">
        <v>222581401272</v>
      </c>
      <c r="F4258" t="s">
        <v>10967</v>
      </c>
      <c r="G4258" t="s">
        <v>10967</v>
      </c>
      <c r="H4258" t="s">
        <v>2908</v>
      </c>
    </row>
    <row r="4259" spans="1:8">
      <c r="A4259">
        <v>3834</v>
      </c>
      <c r="B4259">
        <v>967</v>
      </c>
      <c r="C4259">
        <v>3834</v>
      </c>
      <c r="D4259" t="s">
        <v>10968</v>
      </c>
      <c r="E4259" t="s">
        <v>2684</v>
      </c>
      <c r="F4259" t="s">
        <v>10969</v>
      </c>
      <c r="G4259" t="s">
        <v>10969</v>
      </c>
      <c r="H4259" t="s">
        <v>2908</v>
      </c>
    </row>
    <row r="4260" spans="1:8">
      <c r="A4260">
        <v>11708</v>
      </c>
      <c r="B4260">
        <v>968</v>
      </c>
      <c r="C4260">
        <v>11708</v>
      </c>
      <c r="E4260">
        <v>2820314409</v>
      </c>
      <c r="F4260" t="s">
        <v>10970</v>
      </c>
      <c r="G4260" t="s">
        <v>10971</v>
      </c>
      <c r="H4260" t="s">
        <v>2908</v>
      </c>
    </row>
    <row r="4261" spans="1:8">
      <c r="A4261">
        <v>11712</v>
      </c>
      <c r="B4261">
        <v>2820314409</v>
      </c>
      <c r="C4261">
        <v>11712</v>
      </c>
      <c r="D4261">
        <v>2820314409</v>
      </c>
      <c r="F4261" t="s">
        <v>10972</v>
      </c>
      <c r="G4261" t="s">
        <v>10973</v>
      </c>
      <c r="H4261" t="s">
        <v>3778</v>
      </c>
    </row>
    <row r="4262" spans="1:8">
      <c r="A4262">
        <v>3835</v>
      </c>
      <c r="B4262">
        <v>969</v>
      </c>
      <c r="C4262">
        <v>3835</v>
      </c>
      <c r="D4262" t="s">
        <v>10974</v>
      </c>
      <c r="E4262" t="s">
        <v>2684</v>
      </c>
      <c r="F4262" t="s">
        <v>10975</v>
      </c>
      <c r="G4262" t="s">
        <v>10976</v>
      </c>
      <c r="H4262" t="s">
        <v>2908</v>
      </c>
    </row>
    <row r="4263" spans="1:7">
      <c r="A4263">
        <v>10514</v>
      </c>
      <c r="B4263">
        <v>970</v>
      </c>
      <c r="C4263">
        <v>10514</v>
      </c>
      <c r="D4263" t="s">
        <v>2953</v>
      </c>
      <c r="F4263" t="s">
        <v>10977</v>
      </c>
      <c r="G4263" t="s">
        <v>10978</v>
      </c>
    </row>
    <row r="4264" spans="1:8">
      <c r="A4264">
        <v>3836</v>
      </c>
      <c r="B4264">
        <v>1784410279</v>
      </c>
      <c r="C4264">
        <v>3836</v>
      </c>
      <c r="D4264">
        <v>1784410279</v>
      </c>
      <c r="E4264">
        <v>1784410279</v>
      </c>
      <c r="F4264" t="s">
        <v>10979</v>
      </c>
      <c r="G4264" t="s">
        <v>10980</v>
      </c>
      <c r="H4264" t="s">
        <v>2908</v>
      </c>
    </row>
    <row r="4265" spans="1:8">
      <c r="A4265">
        <v>3837</v>
      </c>
      <c r="B4265">
        <v>2719319149</v>
      </c>
      <c r="C4265">
        <v>3837</v>
      </c>
      <c r="D4265">
        <v>2719319149</v>
      </c>
      <c r="F4265" t="s">
        <v>10981</v>
      </c>
      <c r="G4265" t="s">
        <v>10982</v>
      </c>
      <c r="H4265" t="s">
        <v>2908</v>
      </c>
    </row>
    <row r="4266" spans="1:8">
      <c r="A4266">
        <v>3838</v>
      </c>
      <c r="B4266">
        <v>971</v>
      </c>
      <c r="C4266">
        <v>3838</v>
      </c>
      <c r="D4266" t="s">
        <v>10983</v>
      </c>
      <c r="E4266" t="s">
        <v>2684</v>
      </c>
      <c r="F4266" t="s">
        <v>10984</v>
      </c>
      <c r="G4266" t="s">
        <v>10984</v>
      </c>
      <c r="H4266" t="s">
        <v>2908</v>
      </c>
    </row>
    <row r="4267" spans="1:8">
      <c r="A4267">
        <v>3839</v>
      </c>
      <c r="B4267">
        <v>972</v>
      </c>
      <c r="C4267">
        <v>3839</v>
      </c>
      <c r="D4267" t="s">
        <v>10985</v>
      </c>
      <c r="F4267" t="s">
        <v>10986</v>
      </c>
      <c r="G4267" t="s">
        <v>10986</v>
      </c>
      <c r="H4267" t="s">
        <v>2908</v>
      </c>
    </row>
    <row r="4268" spans="1:8">
      <c r="A4268">
        <v>3840</v>
      </c>
      <c r="B4268">
        <v>2585501859</v>
      </c>
      <c r="C4268">
        <v>3840</v>
      </c>
      <c r="D4268">
        <v>2585501859</v>
      </c>
      <c r="E4268" t="s">
        <v>2684</v>
      </c>
      <c r="F4268" t="s">
        <v>10987</v>
      </c>
      <c r="G4268" t="s">
        <v>10988</v>
      </c>
      <c r="H4268" t="s">
        <v>2908</v>
      </c>
    </row>
    <row r="4269" spans="1:8">
      <c r="A4269">
        <v>10220</v>
      </c>
      <c r="B4269">
        <v>2353410752</v>
      </c>
      <c r="C4269">
        <v>10220</v>
      </c>
      <c r="D4269">
        <v>2353410752</v>
      </c>
      <c r="E4269">
        <v>2353410752</v>
      </c>
      <c r="F4269" t="s">
        <v>10989</v>
      </c>
      <c r="G4269" t="s">
        <v>10990</v>
      </c>
      <c r="H4269" t="s">
        <v>2908</v>
      </c>
    </row>
    <row r="4270" spans="1:8">
      <c r="A4270">
        <v>3841</v>
      </c>
      <c r="B4270">
        <v>1413626</v>
      </c>
      <c r="C4270">
        <v>3841</v>
      </c>
      <c r="D4270">
        <v>1413626</v>
      </c>
      <c r="E4270">
        <v>14136204839</v>
      </c>
      <c r="F4270" t="s">
        <v>10991</v>
      </c>
      <c r="G4270" t="s">
        <v>10992</v>
      </c>
      <c r="H4270" t="s">
        <v>2908</v>
      </c>
    </row>
    <row r="4271" spans="1:8">
      <c r="A4271">
        <v>3842</v>
      </c>
      <c r="B4271">
        <v>40589649</v>
      </c>
      <c r="C4271">
        <v>3842</v>
      </c>
      <c r="D4271">
        <v>40589649</v>
      </c>
      <c r="E4271">
        <v>405896404032</v>
      </c>
      <c r="F4271" t="s">
        <v>10993</v>
      </c>
      <c r="G4271" t="s">
        <v>10994</v>
      </c>
      <c r="H4271" t="s">
        <v>2908</v>
      </c>
    </row>
    <row r="4272" spans="1:8">
      <c r="A4272">
        <v>3843</v>
      </c>
      <c r="B4272">
        <v>2392518002</v>
      </c>
      <c r="C4272">
        <v>3843</v>
      </c>
      <c r="D4272">
        <v>2392518002</v>
      </c>
      <c r="E4272">
        <v>2392518002</v>
      </c>
      <c r="F4272" t="s">
        <v>10995</v>
      </c>
      <c r="G4272" t="s">
        <v>10996</v>
      </c>
      <c r="H4272" t="s">
        <v>2908</v>
      </c>
    </row>
    <row r="4273" spans="1:8">
      <c r="A4273">
        <v>3844</v>
      </c>
      <c r="B4273">
        <v>372307</v>
      </c>
      <c r="C4273">
        <v>3844</v>
      </c>
      <c r="D4273">
        <v>372307</v>
      </c>
      <c r="E4273">
        <v>3723020260</v>
      </c>
      <c r="F4273" t="s">
        <v>10997</v>
      </c>
      <c r="G4273" t="s">
        <v>10998</v>
      </c>
      <c r="H4273" t="s">
        <v>2908</v>
      </c>
    </row>
    <row r="4274" spans="1:8">
      <c r="A4274">
        <v>3845</v>
      </c>
      <c r="B4274">
        <v>973</v>
      </c>
      <c r="C4274">
        <v>3845</v>
      </c>
      <c r="D4274" t="s">
        <v>10999</v>
      </c>
      <c r="E4274" t="s">
        <v>2684</v>
      </c>
      <c r="F4274" t="s">
        <v>11000</v>
      </c>
      <c r="G4274" t="s">
        <v>11001</v>
      </c>
      <c r="H4274" t="s">
        <v>2908</v>
      </c>
    </row>
    <row r="4275" spans="1:8">
      <c r="A4275">
        <v>3846</v>
      </c>
      <c r="B4275">
        <v>974</v>
      </c>
      <c r="C4275">
        <v>3846</v>
      </c>
      <c r="D4275" t="s">
        <v>11002</v>
      </c>
      <c r="E4275">
        <v>418664626588</v>
      </c>
      <c r="F4275" t="s">
        <v>11003</v>
      </c>
      <c r="G4275" t="s">
        <v>11004</v>
      </c>
      <c r="H4275" t="s">
        <v>2908</v>
      </c>
    </row>
    <row r="4276" spans="1:8">
      <c r="A4276">
        <v>3848</v>
      </c>
      <c r="B4276">
        <v>36163114</v>
      </c>
      <c r="C4276">
        <v>3848</v>
      </c>
      <c r="D4276">
        <v>36163114</v>
      </c>
      <c r="F4276" t="s">
        <v>11005</v>
      </c>
      <c r="G4276" t="s">
        <v>11006</v>
      </c>
      <c r="H4276" t="s">
        <v>2908</v>
      </c>
    </row>
    <row r="4277" spans="1:8">
      <c r="A4277">
        <v>3849</v>
      </c>
      <c r="B4277">
        <v>975</v>
      </c>
      <c r="C4277">
        <v>3849</v>
      </c>
      <c r="F4277" t="s">
        <v>11007</v>
      </c>
      <c r="G4277" t="s">
        <v>11007</v>
      </c>
      <c r="H4277" t="s">
        <v>2908</v>
      </c>
    </row>
    <row r="4278" spans="1:8">
      <c r="A4278">
        <v>3847</v>
      </c>
      <c r="B4278">
        <v>42513105</v>
      </c>
      <c r="C4278">
        <v>3847</v>
      </c>
      <c r="D4278">
        <v>42513105</v>
      </c>
      <c r="E4278">
        <v>425131004627</v>
      </c>
      <c r="F4278" t="s">
        <v>11008</v>
      </c>
      <c r="G4278" t="s">
        <v>11009</v>
      </c>
      <c r="H4278" t="s">
        <v>2908</v>
      </c>
    </row>
    <row r="4279" spans="1:8">
      <c r="A4279">
        <v>3850</v>
      </c>
      <c r="B4279">
        <v>976</v>
      </c>
      <c r="C4279">
        <v>3850</v>
      </c>
      <c r="D4279" t="s">
        <v>11010</v>
      </c>
      <c r="E4279">
        <v>242320904638</v>
      </c>
      <c r="F4279" t="s">
        <v>11011</v>
      </c>
      <c r="G4279" t="s">
        <v>11011</v>
      </c>
      <c r="H4279" t="s">
        <v>2908</v>
      </c>
    </row>
    <row r="4280" ht="372" spans="1:8">
      <c r="A4280">
        <v>3851</v>
      </c>
      <c r="B4280">
        <v>33605441</v>
      </c>
      <c r="C4280">
        <v>3851</v>
      </c>
      <c r="D4280">
        <v>33605441</v>
      </c>
      <c r="E4280">
        <v>10726020392</v>
      </c>
      <c r="F4280" t="s">
        <v>11012</v>
      </c>
      <c r="G4280" s="1" t="s">
        <v>11013</v>
      </c>
      <c r="H4280" t="s">
        <v>2908</v>
      </c>
    </row>
    <row r="4281" spans="1:8">
      <c r="A4281">
        <v>10210</v>
      </c>
      <c r="B4281">
        <v>2917013913</v>
      </c>
      <c r="C4281">
        <v>10210</v>
      </c>
      <c r="D4281">
        <v>2917013913</v>
      </c>
      <c r="E4281">
        <v>2917013913</v>
      </c>
      <c r="F4281" t="s">
        <v>11014</v>
      </c>
      <c r="G4281" t="s">
        <v>11015</v>
      </c>
      <c r="H4281" t="s">
        <v>2908</v>
      </c>
    </row>
    <row r="4282" spans="1:8">
      <c r="A4282">
        <v>3853</v>
      </c>
      <c r="B4282">
        <v>2764816777</v>
      </c>
      <c r="C4282">
        <v>3853</v>
      </c>
      <c r="D4282">
        <v>2764816777</v>
      </c>
      <c r="E4282" t="s">
        <v>2684</v>
      </c>
      <c r="F4282" t="s">
        <v>11016</v>
      </c>
      <c r="G4282" t="s">
        <v>11016</v>
      </c>
      <c r="H4282" t="s">
        <v>2908</v>
      </c>
    </row>
    <row r="4283" spans="1:8">
      <c r="A4283">
        <v>3854</v>
      </c>
      <c r="B4283">
        <v>977</v>
      </c>
      <c r="C4283">
        <v>3854</v>
      </c>
      <c r="D4283" t="s">
        <v>11017</v>
      </c>
      <c r="F4283" t="s">
        <v>11018</v>
      </c>
      <c r="G4283" t="s">
        <v>11018</v>
      </c>
      <c r="H4283" t="s">
        <v>2908</v>
      </c>
    </row>
    <row r="4284" spans="1:8">
      <c r="A4284">
        <v>9841</v>
      </c>
      <c r="B4284">
        <v>32965023</v>
      </c>
      <c r="C4284">
        <v>9841</v>
      </c>
      <c r="D4284">
        <v>32965023</v>
      </c>
      <c r="F4284" t="s">
        <v>11019</v>
      </c>
      <c r="G4284" t="s">
        <v>11020</v>
      </c>
      <c r="H4284" t="s">
        <v>2908</v>
      </c>
    </row>
    <row r="4285" spans="1:8">
      <c r="A4285">
        <v>3855</v>
      </c>
      <c r="B4285">
        <v>978</v>
      </c>
      <c r="C4285">
        <v>3855</v>
      </c>
      <c r="D4285" t="s">
        <v>11021</v>
      </c>
      <c r="E4285" t="s">
        <v>2684</v>
      </c>
      <c r="F4285" t="s">
        <v>11022</v>
      </c>
      <c r="G4285" t="s">
        <v>11023</v>
      </c>
      <c r="H4285" t="s">
        <v>2908</v>
      </c>
    </row>
    <row r="4286" spans="1:8">
      <c r="A4286">
        <v>3856</v>
      </c>
      <c r="B4286">
        <v>30342511</v>
      </c>
      <c r="C4286">
        <v>3856</v>
      </c>
      <c r="D4286">
        <v>30342511</v>
      </c>
      <c r="E4286">
        <v>303425101117</v>
      </c>
      <c r="F4286" t="s">
        <v>11024</v>
      </c>
      <c r="G4286" t="s">
        <v>11024</v>
      </c>
      <c r="H4286" t="s">
        <v>2908</v>
      </c>
    </row>
    <row r="4287" spans="1:8">
      <c r="A4287">
        <v>9695</v>
      </c>
      <c r="B4287">
        <v>43744080</v>
      </c>
      <c r="C4287">
        <v>9695</v>
      </c>
      <c r="D4287">
        <v>43744080</v>
      </c>
      <c r="E4287">
        <v>437440804662</v>
      </c>
      <c r="F4287" t="s">
        <v>11025</v>
      </c>
      <c r="G4287" t="s">
        <v>11026</v>
      </c>
      <c r="H4287" t="s">
        <v>2908</v>
      </c>
    </row>
    <row r="4288" spans="1:8">
      <c r="A4288">
        <v>3858</v>
      </c>
      <c r="B4288">
        <v>13424434</v>
      </c>
      <c r="C4288">
        <v>3858</v>
      </c>
      <c r="D4288">
        <v>13424434</v>
      </c>
      <c r="E4288">
        <v>134244304625</v>
      </c>
      <c r="F4288" t="s">
        <v>11027</v>
      </c>
      <c r="G4288" t="s">
        <v>11028</v>
      </c>
      <c r="H4288" t="s">
        <v>2908</v>
      </c>
    </row>
    <row r="4289" spans="1:8">
      <c r="A4289">
        <v>3859</v>
      </c>
      <c r="B4289">
        <v>34410600</v>
      </c>
      <c r="C4289">
        <v>3859</v>
      </c>
      <c r="D4289">
        <v>34410600</v>
      </c>
      <c r="E4289">
        <v>344106004652</v>
      </c>
      <c r="F4289" t="s">
        <v>11029</v>
      </c>
      <c r="G4289" t="s">
        <v>11030</v>
      </c>
      <c r="H4289" t="s">
        <v>2908</v>
      </c>
    </row>
    <row r="4290" spans="1:8">
      <c r="A4290">
        <v>3860</v>
      </c>
      <c r="B4290">
        <v>979</v>
      </c>
      <c r="C4290">
        <v>3860</v>
      </c>
      <c r="D4290" t="s">
        <v>11031</v>
      </c>
      <c r="F4290" t="s">
        <v>11032</v>
      </c>
      <c r="G4290" t="s">
        <v>11032</v>
      </c>
      <c r="H4290" t="s">
        <v>2908</v>
      </c>
    </row>
    <row r="4291" spans="1:8">
      <c r="A4291">
        <v>3861</v>
      </c>
      <c r="B4291">
        <v>980</v>
      </c>
      <c r="C4291">
        <v>3861</v>
      </c>
      <c r="D4291" t="s">
        <v>11033</v>
      </c>
      <c r="F4291" t="s">
        <v>11034</v>
      </c>
      <c r="G4291" t="s">
        <v>11035</v>
      </c>
      <c r="H4291" t="s">
        <v>2908</v>
      </c>
    </row>
    <row r="4292" spans="1:8">
      <c r="A4292">
        <v>10279</v>
      </c>
      <c r="B4292">
        <v>1521300402</v>
      </c>
      <c r="C4292">
        <v>10279</v>
      </c>
      <c r="D4292">
        <v>1521300402</v>
      </c>
      <c r="F4292" t="s">
        <v>11036</v>
      </c>
      <c r="G4292" t="s">
        <v>11037</v>
      </c>
      <c r="H4292" t="s">
        <v>3778</v>
      </c>
    </row>
    <row r="4293" spans="1:7">
      <c r="A4293">
        <v>10515</v>
      </c>
      <c r="B4293">
        <v>981</v>
      </c>
      <c r="C4293">
        <v>10515</v>
      </c>
      <c r="D4293" t="s">
        <v>2953</v>
      </c>
      <c r="F4293" t="s">
        <v>11038</v>
      </c>
      <c r="G4293" t="s">
        <v>11038</v>
      </c>
    </row>
    <row r="4294" spans="1:8">
      <c r="A4294">
        <v>3862</v>
      </c>
      <c r="B4294">
        <v>982</v>
      </c>
      <c r="C4294">
        <v>3862</v>
      </c>
      <c r="D4294" t="s">
        <v>11039</v>
      </c>
      <c r="E4294">
        <v>2011600315</v>
      </c>
      <c r="F4294" t="s">
        <v>11040</v>
      </c>
      <c r="G4294" t="s">
        <v>11041</v>
      </c>
      <c r="H4294" t="s">
        <v>2908</v>
      </c>
    </row>
    <row r="4295" spans="1:8">
      <c r="A4295">
        <v>3863</v>
      </c>
      <c r="B4295">
        <v>2177319195</v>
      </c>
      <c r="C4295">
        <v>3863</v>
      </c>
      <c r="D4295">
        <v>2177319195</v>
      </c>
      <c r="E4295">
        <v>2177319195</v>
      </c>
      <c r="F4295" t="s">
        <v>11042</v>
      </c>
      <c r="G4295" t="s">
        <v>11043</v>
      </c>
      <c r="H4295" t="s">
        <v>2908</v>
      </c>
    </row>
    <row r="4296" spans="1:8">
      <c r="A4296">
        <v>3864</v>
      </c>
      <c r="B4296">
        <v>983</v>
      </c>
      <c r="C4296">
        <v>3864</v>
      </c>
      <c r="D4296" t="s">
        <v>11044</v>
      </c>
      <c r="E4296" t="s">
        <v>2684</v>
      </c>
      <c r="F4296" t="s">
        <v>11045</v>
      </c>
      <c r="G4296" t="s">
        <v>11045</v>
      </c>
      <c r="H4296" t="s">
        <v>2908</v>
      </c>
    </row>
    <row r="4297" spans="1:8">
      <c r="A4297">
        <v>3865</v>
      </c>
      <c r="B4297">
        <v>984</v>
      </c>
      <c r="C4297">
        <v>3865</v>
      </c>
      <c r="D4297" t="s">
        <v>11046</v>
      </c>
      <c r="E4297" t="s">
        <v>2684</v>
      </c>
      <c r="F4297" t="s">
        <v>11047</v>
      </c>
      <c r="G4297" t="s">
        <v>11048</v>
      </c>
      <c r="H4297" t="s">
        <v>2908</v>
      </c>
    </row>
    <row r="4298" spans="1:8">
      <c r="A4298">
        <v>3866</v>
      </c>
      <c r="B4298">
        <v>985</v>
      </c>
      <c r="C4298">
        <v>3866</v>
      </c>
      <c r="D4298" t="s">
        <v>11049</v>
      </c>
      <c r="E4298" t="s">
        <v>11050</v>
      </c>
      <c r="F4298" t="s">
        <v>11051</v>
      </c>
      <c r="G4298" t="s">
        <v>11051</v>
      </c>
      <c r="H4298" t="s">
        <v>2908</v>
      </c>
    </row>
    <row r="4299" spans="1:8">
      <c r="A4299">
        <v>10131</v>
      </c>
      <c r="B4299">
        <v>2817405377</v>
      </c>
      <c r="C4299">
        <v>10131</v>
      </c>
      <c r="D4299">
        <v>2817405377</v>
      </c>
      <c r="E4299">
        <v>2817405377</v>
      </c>
      <c r="F4299" t="s">
        <v>11052</v>
      </c>
      <c r="G4299" t="s">
        <v>11053</v>
      </c>
      <c r="H4299" t="s">
        <v>2908</v>
      </c>
    </row>
    <row r="4300" spans="1:8">
      <c r="A4300">
        <v>3867</v>
      </c>
      <c r="B4300">
        <v>986</v>
      </c>
      <c r="C4300">
        <v>3867</v>
      </c>
      <c r="D4300" t="s">
        <v>11054</v>
      </c>
      <c r="F4300" t="s">
        <v>11055</v>
      </c>
      <c r="G4300" t="s">
        <v>11056</v>
      </c>
      <c r="H4300" t="s">
        <v>2908</v>
      </c>
    </row>
    <row r="4301" spans="1:8">
      <c r="A4301">
        <v>3868</v>
      </c>
      <c r="B4301">
        <v>987</v>
      </c>
      <c r="C4301">
        <v>3868</v>
      </c>
      <c r="D4301" t="s">
        <v>11057</v>
      </c>
      <c r="E4301" t="s">
        <v>2684</v>
      </c>
      <c r="F4301" t="s">
        <v>11058</v>
      </c>
      <c r="G4301" t="s">
        <v>11059</v>
      </c>
      <c r="H4301" t="s">
        <v>2908</v>
      </c>
    </row>
    <row r="4302" spans="1:8">
      <c r="A4302">
        <v>3869</v>
      </c>
      <c r="B4302">
        <v>988</v>
      </c>
      <c r="C4302">
        <v>3869</v>
      </c>
      <c r="D4302" t="s">
        <v>11060</v>
      </c>
      <c r="F4302" t="s">
        <v>11061</v>
      </c>
      <c r="G4302" t="s">
        <v>11062</v>
      </c>
      <c r="H4302" t="s">
        <v>2908</v>
      </c>
    </row>
    <row r="4303" spans="1:8">
      <c r="A4303">
        <v>3870</v>
      </c>
      <c r="B4303">
        <v>3088300285</v>
      </c>
      <c r="C4303">
        <v>3870</v>
      </c>
      <c r="D4303">
        <v>3088300285</v>
      </c>
      <c r="E4303" t="s">
        <v>2684</v>
      </c>
      <c r="F4303" t="s">
        <v>11063</v>
      </c>
      <c r="G4303" t="s">
        <v>11064</v>
      </c>
      <c r="H4303" t="s">
        <v>2908</v>
      </c>
    </row>
    <row r="4304" spans="1:8">
      <c r="A4304">
        <v>3871</v>
      </c>
      <c r="B4304">
        <v>3046204058</v>
      </c>
      <c r="C4304">
        <v>3871</v>
      </c>
      <c r="D4304">
        <v>3046204058</v>
      </c>
      <c r="E4304" t="s">
        <v>2684</v>
      </c>
      <c r="F4304" t="s">
        <v>11065</v>
      </c>
      <c r="G4304" t="s">
        <v>11066</v>
      </c>
      <c r="H4304" t="s">
        <v>2908</v>
      </c>
    </row>
    <row r="4305" spans="1:8">
      <c r="A4305">
        <v>3872</v>
      </c>
      <c r="B4305">
        <v>989</v>
      </c>
      <c r="C4305">
        <v>3872</v>
      </c>
      <c r="D4305" t="s">
        <v>11067</v>
      </c>
      <c r="E4305" t="s">
        <v>2684</v>
      </c>
      <c r="F4305" t="s">
        <v>11068</v>
      </c>
      <c r="G4305" t="s">
        <v>11069</v>
      </c>
      <c r="H4305" t="s">
        <v>2908</v>
      </c>
    </row>
    <row r="4306" spans="1:8">
      <c r="A4306">
        <v>3873</v>
      </c>
      <c r="B4306">
        <v>41509131</v>
      </c>
      <c r="C4306">
        <v>3873</v>
      </c>
      <c r="D4306">
        <v>41509131</v>
      </c>
      <c r="E4306">
        <v>415091304669</v>
      </c>
      <c r="F4306" t="s">
        <v>11070</v>
      </c>
      <c r="G4306" t="s">
        <v>11071</v>
      </c>
      <c r="H4306" t="s">
        <v>2908</v>
      </c>
    </row>
    <row r="4307" spans="1:8">
      <c r="A4307">
        <v>3874</v>
      </c>
      <c r="B4307">
        <v>990</v>
      </c>
      <c r="C4307">
        <v>3874</v>
      </c>
      <c r="D4307" t="s">
        <v>11072</v>
      </c>
      <c r="F4307" t="s">
        <v>11073</v>
      </c>
      <c r="G4307" t="s">
        <v>11073</v>
      </c>
      <c r="H4307" t="s">
        <v>2908</v>
      </c>
    </row>
    <row r="4308" spans="1:8">
      <c r="A4308">
        <v>3875</v>
      </c>
      <c r="B4308">
        <v>24596990</v>
      </c>
      <c r="C4308">
        <v>3875</v>
      </c>
      <c r="D4308">
        <v>24596990</v>
      </c>
      <c r="E4308">
        <v>245969910280</v>
      </c>
      <c r="F4308" t="s">
        <v>11074</v>
      </c>
      <c r="G4308" t="s">
        <v>11074</v>
      </c>
      <c r="H4308" t="s">
        <v>2908</v>
      </c>
    </row>
    <row r="4309" spans="1:8">
      <c r="A4309">
        <v>3876</v>
      </c>
      <c r="B4309">
        <v>21922502</v>
      </c>
      <c r="C4309">
        <v>3876</v>
      </c>
      <c r="D4309">
        <v>21922502</v>
      </c>
      <c r="E4309">
        <v>219225004177</v>
      </c>
      <c r="F4309" t="s">
        <v>11075</v>
      </c>
      <c r="G4309" t="s">
        <v>11076</v>
      </c>
      <c r="H4309" t="s">
        <v>2908</v>
      </c>
    </row>
    <row r="4310" spans="1:8">
      <c r="A4310">
        <v>3877</v>
      </c>
      <c r="B4310">
        <v>38547510</v>
      </c>
      <c r="C4310">
        <v>3877</v>
      </c>
      <c r="D4310">
        <v>38547510</v>
      </c>
      <c r="E4310">
        <v>385135026582</v>
      </c>
      <c r="F4310" t="s">
        <v>11077</v>
      </c>
      <c r="G4310" t="s">
        <v>11078</v>
      </c>
      <c r="H4310" t="s">
        <v>2908</v>
      </c>
    </row>
    <row r="4311" spans="1:8">
      <c r="A4311">
        <v>3878</v>
      </c>
      <c r="B4311">
        <v>24770168</v>
      </c>
      <c r="C4311">
        <v>3878</v>
      </c>
      <c r="D4311">
        <v>24770168</v>
      </c>
      <c r="E4311">
        <v>247701615510</v>
      </c>
      <c r="F4311" t="s">
        <v>11079</v>
      </c>
      <c r="G4311" t="s">
        <v>11080</v>
      </c>
      <c r="H4311" t="s">
        <v>2908</v>
      </c>
    </row>
    <row r="4312" spans="1:8">
      <c r="A4312">
        <v>3879</v>
      </c>
      <c r="B4312">
        <v>991</v>
      </c>
      <c r="C4312">
        <v>3879</v>
      </c>
      <c r="D4312" t="s">
        <v>11081</v>
      </c>
      <c r="F4312" t="s">
        <v>11082</v>
      </c>
      <c r="G4312" t="s">
        <v>11083</v>
      </c>
      <c r="H4312" t="s">
        <v>2908</v>
      </c>
    </row>
    <row r="4313" spans="1:8">
      <c r="A4313">
        <v>3880</v>
      </c>
      <c r="B4313">
        <v>36722807</v>
      </c>
      <c r="C4313">
        <v>3880</v>
      </c>
      <c r="D4313">
        <v>36722807</v>
      </c>
      <c r="E4313" t="s">
        <v>2684</v>
      </c>
      <c r="F4313" t="s">
        <v>11084</v>
      </c>
      <c r="G4313" t="s">
        <v>11085</v>
      </c>
      <c r="H4313" t="s">
        <v>2908</v>
      </c>
    </row>
    <row r="4314" spans="1:8">
      <c r="A4314">
        <v>3881</v>
      </c>
      <c r="B4314">
        <v>39742810</v>
      </c>
      <c r="C4314">
        <v>3881</v>
      </c>
      <c r="D4314">
        <v>39742810</v>
      </c>
      <c r="E4314">
        <v>397428126501</v>
      </c>
      <c r="F4314" t="s">
        <v>11086</v>
      </c>
      <c r="G4314" t="s">
        <v>11087</v>
      </c>
      <c r="H4314" t="s">
        <v>2908</v>
      </c>
    </row>
    <row r="4315" spans="1:8">
      <c r="A4315">
        <v>3882</v>
      </c>
      <c r="B4315">
        <v>36510562</v>
      </c>
      <c r="C4315">
        <v>3882</v>
      </c>
      <c r="D4315">
        <v>36510562</v>
      </c>
      <c r="E4315">
        <v>365105604824</v>
      </c>
      <c r="F4315" t="s">
        <v>11088</v>
      </c>
      <c r="G4315" t="s">
        <v>11089</v>
      </c>
      <c r="H4315" t="s">
        <v>2908</v>
      </c>
    </row>
    <row r="4316" spans="1:8">
      <c r="A4316">
        <v>3883</v>
      </c>
      <c r="B4316">
        <v>992</v>
      </c>
      <c r="C4316">
        <v>3883</v>
      </c>
      <c r="D4316" t="s">
        <v>11090</v>
      </c>
      <c r="E4316" t="s">
        <v>2684</v>
      </c>
      <c r="F4316" t="s">
        <v>11091</v>
      </c>
      <c r="G4316" t="s">
        <v>11091</v>
      </c>
      <c r="H4316" t="s">
        <v>2908</v>
      </c>
    </row>
    <row r="4317" spans="1:8">
      <c r="A4317">
        <v>3884</v>
      </c>
      <c r="B4317">
        <v>23021648</v>
      </c>
      <c r="C4317">
        <v>3884</v>
      </c>
      <c r="D4317">
        <v>23021648</v>
      </c>
      <c r="E4317">
        <v>230216404170</v>
      </c>
      <c r="F4317" t="s">
        <v>11092</v>
      </c>
      <c r="G4317" t="s">
        <v>11092</v>
      </c>
      <c r="H4317" t="s">
        <v>2908</v>
      </c>
    </row>
    <row r="4318" spans="1:8">
      <c r="A4318">
        <v>3885</v>
      </c>
      <c r="B4318">
        <v>3104413651</v>
      </c>
      <c r="C4318">
        <v>3885</v>
      </c>
      <c r="D4318">
        <v>3104413651</v>
      </c>
      <c r="E4318">
        <v>3104413651</v>
      </c>
      <c r="F4318" t="s">
        <v>11093</v>
      </c>
      <c r="G4318" t="s">
        <v>11094</v>
      </c>
      <c r="H4318" t="s">
        <v>2908</v>
      </c>
    </row>
    <row r="4319" spans="1:8">
      <c r="A4319">
        <v>3886</v>
      </c>
      <c r="B4319">
        <v>21940919</v>
      </c>
      <c r="C4319">
        <v>3886</v>
      </c>
      <c r="D4319">
        <v>21940919</v>
      </c>
      <c r="E4319">
        <v>219409104681</v>
      </c>
      <c r="F4319" t="s">
        <v>11095</v>
      </c>
      <c r="G4319" t="s">
        <v>11095</v>
      </c>
      <c r="H4319" t="s">
        <v>2908</v>
      </c>
    </row>
    <row r="4320" spans="1:8">
      <c r="A4320">
        <v>3887</v>
      </c>
      <c r="B4320">
        <v>993</v>
      </c>
      <c r="C4320">
        <v>3887</v>
      </c>
      <c r="D4320" t="s">
        <v>11096</v>
      </c>
      <c r="E4320" t="s">
        <v>2684</v>
      </c>
      <c r="F4320" t="s">
        <v>11097</v>
      </c>
      <c r="G4320" t="s">
        <v>11097</v>
      </c>
      <c r="H4320" t="s">
        <v>2908</v>
      </c>
    </row>
    <row r="4321" spans="1:8">
      <c r="A4321">
        <v>3888</v>
      </c>
      <c r="B4321">
        <v>2510608159</v>
      </c>
      <c r="C4321">
        <v>3888</v>
      </c>
      <c r="D4321">
        <v>2510608159</v>
      </c>
      <c r="E4321" t="s">
        <v>2684</v>
      </c>
      <c r="F4321" t="s">
        <v>11098</v>
      </c>
      <c r="G4321" t="s">
        <v>11099</v>
      </c>
      <c r="H4321" t="s">
        <v>2908</v>
      </c>
    </row>
    <row r="4322" spans="1:8">
      <c r="A4322">
        <v>3889</v>
      </c>
      <c r="B4322">
        <v>41010633</v>
      </c>
      <c r="C4322">
        <v>3889</v>
      </c>
      <c r="D4322">
        <v>41010633</v>
      </c>
      <c r="E4322">
        <v>410106326509</v>
      </c>
      <c r="F4322" t="s">
        <v>11100</v>
      </c>
      <c r="G4322" t="s">
        <v>11101</v>
      </c>
      <c r="H4322" t="s">
        <v>2908</v>
      </c>
    </row>
    <row r="4323" spans="1:8">
      <c r="A4323">
        <v>3890</v>
      </c>
      <c r="B4323">
        <v>31316943</v>
      </c>
      <c r="C4323">
        <v>3890</v>
      </c>
      <c r="D4323">
        <v>31316943</v>
      </c>
      <c r="E4323">
        <v>313169416011</v>
      </c>
      <c r="F4323" t="s">
        <v>11102</v>
      </c>
      <c r="G4323" t="s">
        <v>11102</v>
      </c>
      <c r="H4323" t="s">
        <v>2908</v>
      </c>
    </row>
    <row r="4324" spans="1:8">
      <c r="A4324">
        <v>3891</v>
      </c>
      <c r="B4324">
        <v>44378684</v>
      </c>
      <c r="C4324">
        <v>3891</v>
      </c>
      <c r="D4324">
        <v>44378684</v>
      </c>
      <c r="E4324">
        <v>443786817166</v>
      </c>
      <c r="F4324" t="s">
        <v>11103</v>
      </c>
      <c r="G4324" t="s">
        <v>11104</v>
      </c>
      <c r="H4324" t="s">
        <v>2908</v>
      </c>
    </row>
    <row r="4325" spans="1:8">
      <c r="A4325">
        <v>3892</v>
      </c>
      <c r="B4325">
        <v>41643188</v>
      </c>
      <c r="C4325">
        <v>3892</v>
      </c>
      <c r="D4325">
        <v>41643188</v>
      </c>
      <c r="E4325">
        <v>416431804630</v>
      </c>
      <c r="F4325" t="s">
        <v>11105</v>
      </c>
      <c r="G4325" t="s">
        <v>11106</v>
      </c>
      <c r="H4325" t="s">
        <v>2908</v>
      </c>
    </row>
    <row r="4326" spans="1:8">
      <c r="A4326">
        <v>3893</v>
      </c>
      <c r="B4326">
        <v>22859846</v>
      </c>
      <c r="C4326">
        <v>3893</v>
      </c>
      <c r="D4326">
        <v>22859846</v>
      </c>
      <c r="F4326" t="s">
        <v>11107</v>
      </c>
      <c r="G4326" t="s">
        <v>11108</v>
      </c>
      <c r="H4326" t="s">
        <v>2908</v>
      </c>
    </row>
    <row r="4327" spans="1:8">
      <c r="A4327">
        <v>3894</v>
      </c>
      <c r="B4327">
        <v>38361416</v>
      </c>
      <c r="C4327">
        <v>3894</v>
      </c>
      <c r="D4327">
        <v>38361416</v>
      </c>
      <c r="E4327">
        <v>383614104657</v>
      </c>
      <c r="F4327" t="s">
        <v>11109</v>
      </c>
      <c r="G4327" t="s">
        <v>11110</v>
      </c>
      <c r="H4327" t="s">
        <v>2908</v>
      </c>
    </row>
    <row r="4328" spans="1:8">
      <c r="A4328">
        <v>9735</v>
      </c>
      <c r="B4328">
        <v>994</v>
      </c>
      <c r="C4328">
        <v>9735</v>
      </c>
      <c r="D4328" t="s">
        <v>11111</v>
      </c>
      <c r="E4328" t="s">
        <v>2684</v>
      </c>
      <c r="F4328" t="s">
        <v>11112</v>
      </c>
      <c r="G4328" t="s">
        <v>11112</v>
      </c>
      <c r="H4328" t="s">
        <v>2908</v>
      </c>
    </row>
    <row r="4329" spans="1:8">
      <c r="A4329">
        <v>3896</v>
      </c>
      <c r="B4329">
        <v>31148494</v>
      </c>
      <c r="C4329">
        <v>3896</v>
      </c>
      <c r="D4329">
        <v>31148494</v>
      </c>
      <c r="E4329">
        <v>311484916138</v>
      </c>
      <c r="F4329" t="s">
        <v>11113</v>
      </c>
      <c r="G4329" t="s">
        <v>11114</v>
      </c>
      <c r="H4329" t="s">
        <v>2908</v>
      </c>
    </row>
    <row r="4330" spans="1:8">
      <c r="A4330">
        <v>3897</v>
      </c>
      <c r="B4330">
        <v>20478413</v>
      </c>
      <c r="C4330">
        <v>3897</v>
      </c>
      <c r="D4330">
        <v>20478413</v>
      </c>
      <c r="E4330">
        <v>204784108282</v>
      </c>
      <c r="F4330" t="s">
        <v>11115</v>
      </c>
      <c r="G4330" t="s">
        <v>11116</v>
      </c>
      <c r="H4330" t="s">
        <v>2908</v>
      </c>
    </row>
    <row r="4331" spans="1:8">
      <c r="A4331">
        <v>3898</v>
      </c>
      <c r="B4331">
        <v>995</v>
      </c>
      <c r="C4331">
        <v>3898</v>
      </c>
      <c r="D4331" t="s">
        <v>11117</v>
      </c>
      <c r="E4331">
        <v>2864802816</v>
      </c>
      <c r="F4331" t="s">
        <v>11118</v>
      </c>
      <c r="G4331" t="s">
        <v>11119</v>
      </c>
      <c r="H4331" t="s">
        <v>2908</v>
      </c>
    </row>
    <row r="4332" spans="1:8">
      <c r="A4332">
        <v>3899</v>
      </c>
      <c r="B4332">
        <v>21866264</v>
      </c>
      <c r="C4332">
        <v>3899</v>
      </c>
      <c r="D4332">
        <v>21866264</v>
      </c>
      <c r="E4332">
        <v>218662604641</v>
      </c>
      <c r="F4332" t="s">
        <v>11120</v>
      </c>
      <c r="G4332" t="s">
        <v>11121</v>
      </c>
      <c r="H4332" t="s">
        <v>2908</v>
      </c>
    </row>
    <row r="4333" spans="1:8">
      <c r="A4333">
        <v>3900</v>
      </c>
      <c r="B4333">
        <v>33972094</v>
      </c>
      <c r="C4333">
        <v>3900</v>
      </c>
      <c r="D4333">
        <v>33972094</v>
      </c>
      <c r="E4333">
        <v>339720904646</v>
      </c>
      <c r="F4333" t="s">
        <v>11122</v>
      </c>
      <c r="G4333" t="s">
        <v>11123</v>
      </c>
      <c r="H4333" t="s">
        <v>2908</v>
      </c>
    </row>
    <row r="4334" spans="1:8">
      <c r="A4334">
        <v>3901</v>
      </c>
      <c r="B4334">
        <v>41641945</v>
      </c>
      <c r="C4334">
        <v>3901</v>
      </c>
      <c r="D4334">
        <v>41641945</v>
      </c>
      <c r="E4334">
        <v>416419424126</v>
      </c>
      <c r="F4334" t="s">
        <v>11124</v>
      </c>
      <c r="G4334" t="s">
        <v>11125</v>
      </c>
      <c r="H4334" t="s">
        <v>2908</v>
      </c>
    </row>
    <row r="4335" spans="1:8">
      <c r="A4335">
        <v>3902</v>
      </c>
      <c r="B4335">
        <v>41094907</v>
      </c>
      <c r="C4335">
        <v>3902</v>
      </c>
      <c r="D4335">
        <v>41094907</v>
      </c>
      <c r="F4335" t="s">
        <v>11126</v>
      </c>
      <c r="G4335" t="s">
        <v>11127</v>
      </c>
      <c r="H4335" t="s">
        <v>2908</v>
      </c>
    </row>
    <row r="4336" spans="1:8">
      <c r="A4336">
        <v>3903</v>
      </c>
      <c r="B4336">
        <v>996</v>
      </c>
      <c r="C4336">
        <v>3903</v>
      </c>
      <c r="D4336" t="s">
        <v>11128</v>
      </c>
      <c r="E4336" t="s">
        <v>2684</v>
      </c>
      <c r="F4336" t="s">
        <v>11129</v>
      </c>
      <c r="G4336" t="s">
        <v>11130</v>
      </c>
      <c r="H4336" t="s">
        <v>2908</v>
      </c>
    </row>
    <row r="4337" spans="1:8">
      <c r="A4337">
        <v>11136</v>
      </c>
      <c r="B4337">
        <v>3315805991</v>
      </c>
      <c r="C4337">
        <v>11136</v>
      </c>
      <c r="D4337">
        <v>3315805991</v>
      </c>
      <c r="E4337">
        <v>331580599100</v>
      </c>
      <c r="F4337" t="s">
        <v>11131</v>
      </c>
      <c r="G4337" t="s">
        <v>11132</v>
      </c>
      <c r="H4337" t="s">
        <v>3778</v>
      </c>
    </row>
    <row r="4338" spans="1:8">
      <c r="A4338">
        <v>3904</v>
      </c>
      <c r="B4338">
        <v>20193053</v>
      </c>
      <c r="C4338">
        <v>3904</v>
      </c>
      <c r="D4338">
        <v>20193053</v>
      </c>
      <c r="E4338">
        <v>201930504876</v>
      </c>
      <c r="F4338" t="s">
        <v>11133</v>
      </c>
      <c r="G4338" t="s">
        <v>11133</v>
      </c>
      <c r="H4338" t="s">
        <v>2908</v>
      </c>
    </row>
    <row r="4339" spans="1:8">
      <c r="A4339">
        <v>9720</v>
      </c>
      <c r="B4339">
        <v>42996744</v>
      </c>
      <c r="C4339">
        <v>9720</v>
      </c>
      <c r="D4339">
        <v>42996744</v>
      </c>
      <c r="E4339" t="s">
        <v>2684</v>
      </c>
      <c r="F4339" t="s">
        <v>11134</v>
      </c>
      <c r="G4339" t="s">
        <v>11135</v>
      </c>
      <c r="H4339" t="s">
        <v>2908</v>
      </c>
    </row>
    <row r="4340" spans="1:8">
      <c r="A4340">
        <v>3905</v>
      </c>
      <c r="B4340">
        <v>997</v>
      </c>
      <c r="C4340">
        <v>3905</v>
      </c>
      <c r="D4340" t="s">
        <v>11136</v>
      </c>
      <c r="E4340">
        <v>347760004634</v>
      </c>
      <c r="F4340" t="s">
        <v>11137</v>
      </c>
      <c r="G4340" t="s">
        <v>11138</v>
      </c>
      <c r="H4340" t="s">
        <v>2908</v>
      </c>
    </row>
    <row r="4341" spans="1:8">
      <c r="A4341">
        <v>3906</v>
      </c>
      <c r="B4341">
        <v>20236093</v>
      </c>
      <c r="C4341">
        <v>3906</v>
      </c>
      <c r="D4341">
        <v>20236093</v>
      </c>
      <c r="E4341">
        <v>202360904662</v>
      </c>
      <c r="F4341" t="s">
        <v>11139</v>
      </c>
      <c r="G4341" t="s">
        <v>11139</v>
      </c>
      <c r="H4341" t="s">
        <v>2908</v>
      </c>
    </row>
    <row r="4342" spans="1:8">
      <c r="A4342">
        <v>3907</v>
      </c>
      <c r="B4342">
        <v>33474916</v>
      </c>
      <c r="C4342">
        <v>3907</v>
      </c>
      <c r="D4342">
        <v>33474916</v>
      </c>
      <c r="E4342">
        <v>334749104630</v>
      </c>
      <c r="F4342" t="s">
        <v>11140</v>
      </c>
      <c r="G4342" t="s">
        <v>11141</v>
      </c>
      <c r="H4342" t="s">
        <v>2908</v>
      </c>
    </row>
    <row r="4343" spans="1:8">
      <c r="A4343">
        <v>3908</v>
      </c>
      <c r="B4343">
        <v>40691471</v>
      </c>
      <c r="C4343">
        <v>3908</v>
      </c>
      <c r="D4343">
        <v>40691471</v>
      </c>
      <c r="E4343">
        <v>406914710316</v>
      </c>
      <c r="F4343" t="s">
        <v>11142</v>
      </c>
      <c r="G4343" t="s">
        <v>11143</v>
      </c>
      <c r="H4343" t="s">
        <v>2908</v>
      </c>
    </row>
    <row r="4344" spans="1:8">
      <c r="A4344">
        <v>3909</v>
      </c>
      <c r="B4344">
        <v>21920124</v>
      </c>
      <c r="C4344">
        <v>3909</v>
      </c>
      <c r="D4344">
        <v>21920124</v>
      </c>
      <c r="E4344">
        <v>219201204630</v>
      </c>
      <c r="F4344" t="s">
        <v>11144</v>
      </c>
      <c r="G4344" t="s">
        <v>11144</v>
      </c>
      <c r="H4344" t="s">
        <v>2908</v>
      </c>
    </row>
    <row r="4345" spans="1:8">
      <c r="A4345">
        <v>3910</v>
      </c>
      <c r="B4345">
        <v>38299144</v>
      </c>
      <c r="C4345">
        <v>3910</v>
      </c>
      <c r="D4345">
        <v>38299144</v>
      </c>
      <c r="E4345">
        <v>382991404628</v>
      </c>
      <c r="F4345" t="s">
        <v>11145</v>
      </c>
      <c r="G4345" t="s">
        <v>11145</v>
      </c>
      <c r="H4345" t="s">
        <v>2908</v>
      </c>
    </row>
    <row r="4346" spans="1:8">
      <c r="A4346">
        <v>3911</v>
      </c>
      <c r="B4346">
        <v>998</v>
      </c>
      <c r="C4346">
        <v>3911</v>
      </c>
      <c r="D4346" t="s">
        <v>11146</v>
      </c>
      <c r="F4346" t="s">
        <v>11147</v>
      </c>
      <c r="G4346" t="s">
        <v>11147</v>
      </c>
      <c r="H4346" t="s">
        <v>2908</v>
      </c>
    </row>
    <row r="4347" spans="1:8">
      <c r="A4347">
        <v>3912</v>
      </c>
      <c r="B4347">
        <v>35949732</v>
      </c>
      <c r="C4347">
        <v>3912</v>
      </c>
      <c r="D4347">
        <v>35949732</v>
      </c>
      <c r="F4347" t="s">
        <v>11148</v>
      </c>
      <c r="G4347" t="s">
        <v>11149</v>
      </c>
      <c r="H4347" t="s">
        <v>2908</v>
      </c>
    </row>
    <row r="4348" spans="1:8">
      <c r="A4348">
        <v>3913</v>
      </c>
      <c r="B4348">
        <v>37770584</v>
      </c>
      <c r="C4348">
        <v>3913</v>
      </c>
      <c r="D4348">
        <v>37770584</v>
      </c>
      <c r="E4348">
        <v>377705826559</v>
      </c>
      <c r="F4348" t="s">
        <v>11150</v>
      </c>
      <c r="G4348" t="s">
        <v>11151</v>
      </c>
      <c r="H4348" t="s">
        <v>2908</v>
      </c>
    </row>
    <row r="4349" spans="1:8">
      <c r="A4349">
        <v>3914</v>
      </c>
      <c r="B4349">
        <v>999</v>
      </c>
      <c r="C4349">
        <v>3914</v>
      </c>
      <c r="D4349" t="s">
        <v>11152</v>
      </c>
      <c r="E4349">
        <v>300198026656</v>
      </c>
      <c r="F4349" t="s">
        <v>11153</v>
      </c>
      <c r="G4349" t="s">
        <v>11153</v>
      </c>
      <c r="H4349" t="s">
        <v>2908</v>
      </c>
    </row>
    <row r="4350" spans="1:8">
      <c r="A4350">
        <v>3915</v>
      </c>
      <c r="B4350">
        <v>1000</v>
      </c>
      <c r="C4350">
        <v>3915</v>
      </c>
      <c r="D4350" t="s">
        <v>11154</v>
      </c>
      <c r="F4350" t="s">
        <v>11155</v>
      </c>
      <c r="G4350" t="s">
        <v>11156</v>
      </c>
      <c r="H4350" t="s">
        <v>2908</v>
      </c>
    </row>
    <row r="4351" spans="1:8">
      <c r="A4351">
        <v>3916</v>
      </c>
      <c r="B4351">
        <v>1001</v>
      </c>
      <c r="C4351">
        <v>3916</v>
      </c>
      <c r="D4351" t="s">
        <v>11157</v>
      </c>
      <c r="F4351" t="s">
        <v>11158</v>
      </c>
      <c r="G4351" t="s">
        <v>11158</v>
      </c>
      <c r="H4351" t="s">
        <v>2908</v>
      </c>
    </row>
    <row r="4352" spans="1:8">
      <c r="A4352">
        <v>3917</v>
      </c>
      <c r="B4352">
        <v>41861420</v>
      </c>
      <c r="C4352">
        <v>3917</v>
      </c>
      <c r="D4352">
        <v>41861420</v>
      </c>
      <c r="E4352">
        <v>418614204634</v>
      </c>
      <c r="F4352" t="s">
        <v>11159</v>
      </c>
      <c r="G4352" t="s">
        <v>11160</v>
      </c>
      <c r="H4352" t="s">
        <v>2908</v>
      </c>
    </row>
    <row r="4353" spans="1:8">
      <c r="A4353">
        <v>9987</v>
      </c>
      <c r="B4353">
        <v>44726387</v>
      </c>
      <c r="C4353">
        <v>9987</v>
      </c>
      <c r="D4353">
        <v>44726387</v>
      </c>
      <c r="E4353">
        <v>447263826591</v>
      </c>
      <c r="F4353" t="s">
        <v>11161</v>
      </c>
      <c r="G4353" t="s">
        <v>11162</v>
      </c>
      <c r="H4353" t="s">
        <v>2908</v>
      </c>
    </row>
    <row r="4354" spans="1:8">
      <c r="A4354">
        <v>3918</v>
      </c>
      <c r="B4354">
        <v>2279700451</v>
      </c>
      <c r="C4354">
        <v>3918</v>
      </c>
      <c r="D4354">
        <v>2279700451</v>
      </c>
      <c r="E4354">
        <v>2279700451</v>
      </c>
      <c r="F4354" t="s">
        <v>11163</v>
      </c>
      <c r="G4354" t="s">
        <v>11164</v>
      </c>
      <c r="H4354" t="s">
        <v>2908</v>
      </c>
    </row>
    <row r="4355" spans="1:8">
      <c r="A4355">
        <v>3919</v>
      </c>
      <c r="B4355">
        <v>2176501232</v>
      </c>
      <c r="C4355">
        <v>3919</v>
      </c>
      <c r="D4355">
        <v>2176501232</v>
      </c>
      <c r="E4355" t="s">
        <v>2684</v>
      </c>
      <c r="F4355" t="s">
        <v>11165</v>
      </c>
      <c r="G4355" t="s">
        <v>11165</v>
      </c>
      <c r="H4355" t="s">
        <v>2908</v>
      </c>
    </row>
    <row r="4356" spans="1:8">
      <c r="A4356">
        <v>3920</v>
      </c>
      <c r="B4356">
        <v>2290800261</v>
      </c>
      <c r="C4356">
        <v>3920</v>
      </c>
      <c r="D4356">
        <v>2290800261</v>
      </c>
      <c r="E4356">
        <v>2290800261</v>
      </c>
      <c r="F4356" t="s">
        <v>11166</v>
      </c>
      <c r="G4356" t="s">
        <v>11167</v>
      </c>
      <c r="H4356" t="s">
        <v>2908</v>
      </c>
    </row>
    <row r="4357" spans="1:8">
      <c r="A4357">
        <v>9736</v>
      </c>
      <c r="B4357">
        <v>1002</v>
      </c>
      <c r="C4357">
        <v>9736</v>
      </c>
      <c r="D4357" t="s">
        <v>11168</v>
      </c>
      <c r="E4357" t="s">
        <v>2684</v>
      </c>
      <c r="F4357" t="s">
        <v>11169</v>
      </c>
      <c r="G4357" t="s">
        <v>11169</v>
      </c>
      <c r="H4357" t="s">
        <v>2908</v>
      </c>
    </row>
    <row r="4358" ht="387" spans="1:8">
      <c r="A4358">
        <v>3921</v>
      </c>
      <c r="B4358">
        <v>222380</v>
      </c>
      <c r="C4358">
        <v>3921</v>
      </c>
      <c r="D4358">
        <v>222380</v>
      </c>
      <c r="E4358">
        <v>2223818086</v>
      </c>
      <c r="F4358" t="s">
        <v>11170</v>
      </c>
      <c r="G4358" s="1" t="s">
        <v>11171</v>
      </c>
      <c r="H4358" t="s">
        <v>2908</v>
      </c>
    </row>
    <row r="4359" spans="1:8">
      <c r="A4359">
        <v>3923</v>
      </c>
      <c r="B4359">
        <v>1003</v>
      </c>
      <c r="C4359">
        <v>3923</v>
      </c>
      <c r="D4359" t="s">
        <v>11172</v>
      </c>
      <c r="F4359" t="s">
        <v>11173</v>
      </c>
      <c r="G4359" t="s">
        <v>11173</v>
      </c>
      <c r="H4359" t="s">
        <v>2908</v>
      </c>
    </row>
    <row r="4360" spans="1:8">
      <c r="A4360">
        <v>11417</v>
      </c>
      <c r="B4360">
        <v>2770</v>
      </c>
      <c r="C4360">
        <v>11417</v>
      </c>
      <c r="D4360" t="s">
        <v>11174</v>
      </c>
      <c r="E4360" t="s">
        <v>4986</v>
      </c>
      <c r="F4360" t="s">
        <v>11175</v>
      </c>
      <c r="G4360" t="s">
        <v>11175</v>
      </c>
      <c r="H4360" t="s">
        <v>2908</v>
      </c>
    </row>
    <row r="4361" spans="1:8">
      <c r="A4361">
        <v>3924</v>
      </c>
      <c r="B4361">
        <v>25022244</v>
      </c>
      <c r="C4361">
        <v>3924</v>
      </c>
      <c r="D4361">
        <v>25022244</v>
      </c>
      <c r="F4361" t="s">
        <v>11176</v>
      </c>
      <c r="G4361" t="s">
        <v>11177</v>
      </c>
      <c r="H4361" t="s">
        <v>2908</v>
      </c>
    </row>
    <row r="4362" spans="1:8">
      <c r="A4362">
        <v>3925</v>
      </c>
      <c r="B4362">
        <v>1004</v>
      </c>
      <c r="C4362">
        <v>3925</v>
      </c>
      <c r="D4362" t="s">
        <v>11178</v>
      </c>
      <c r="E4362">
        <v>1469100010</v>
      </c>
      <c r="F4362" t="s">
        <v>11179</v>
      </c>
      <c r="G4362" t="s">
        <v>11179</v>
      </c>
      <c r="H4362" t="s">
        <v>2908</v>
      </c>
    </row>
    <row r="4363" spans="1:8">
      <c r="A4363">
        <v>3926</v>
      </c>
      <c r="B4363">
        <v>1005</v>
      </c>
      <c r="C4363">
        <v>3926</v>
      </c>
      <c r="D4363" t="s">
        <v>11180</v>
      </c>
      <c r="F4363" t="s">
        <v>11181</v>
      </c>
      <c r="G4363" t="s">
        <v>11181</v>
      </c>
      <c r="H4363" t="s">
        <v>2908</v>
      </c>
    </row>
    <row r="4364" spans="1:8">
      <c r="A4364">
        <v>3927</v>
      </c>
      <c r="B4364">
        <v>42091074</v>
      </c>
      <c r="C4364">
        <v>3927</v>
      </c>
      <c r="D4364">
        <v>42091074</v>
      </c>
      <c r="E4364">
        <v>420910704175</v>
      </c>
      <c r="F4364" t="s">
        <v>11182</v>
      </c>
      <c r="G4364" t="s">
        <v>11183</v>
      </c>
      <c r="H4364" t="s">
        <v>2908</v>
      </c>
    </row>
    <row r="4365" spans="1:8">
      <c r="A4365">
        <v>3928</v>
      </c>
      <c r="B4365">
        <v>31711570</v>
      </c>
      <c r="C4365">
        <v>3928</v>
      </c>
      <c r="D4365">
        <v>31711570</v>
      </c>
      <c r="E4365">
        <v>317115704670</v>
      </c>
      <c r="F4365" t="s">
        <v>11184</v>
      </c>
      <c r="G4365" t="s">
        <v>11184</v>
      </c>
      <c r="H4365" t="s">
        <v>2908</v>
      </c>
    </row>
    <row r="4366" spans="1:8">
      <c r="A4366">
        <v>3929</v>
      </c>
      <c r="B4366">
        <v>1006</v>
      </c>
      <c r="C4366">
        <v>3929</v>
      </c>
      <c r="D4366" t="s">
        <v>11185</v>
      </c>
      <c r="F4366" t="s">
        <v>11186</v>
      </c>
      <c r="G4366" t="s">
        <v>11186</v>
      </c>
      <c r="H4366" t="s">
        <v>2908</v>
      </c>
    </row>
    <row r="4367" spans="1:8">
      <c r="A4367">
        <v>3930</v>
      </c>
      <c r="B4367">
        <v>41576232</v>
      </c>
      <c r="C4367">
        <v>3930</v>
      </c>
      <c r="D4367">
        <v>41576232</v>
      </c>
      <c r="E4367">
        <v>415762305223</v>
      </c>
      <c r="F4367" t="s">
        <v>11187</v>
      </c>
      <c r="G4367" t="s">
        <v>11188</v>
      </c>
      <c r="H4367" t="s">
        <v>2908</v>
      </c>
    </row>
    <row r="4368" spans="1:8">
      <c r="A4368">
        <v>3931</v>
      </c>
      <c r="B4368">
        <v>1007</v>
      </c>
      <c r="C4368">
        <v>3931</v>
      </c>
      <c r="D4368" t="s">
        <v>11189</v>
      </c>
      <c r="E4368" t="s">
        <v>2684</v>
      </c>
      <c r="F4368" t="s">
        <v>11190</v>
      </c>
      <c r="G4368" t="s">
        <v>11191</v>
      </c>
      <c r="H4368" t="s">
        <v>2908</v>
      </c>
    </row>
    <row r="4369" spans="1:8">
      <c r="A4369">
        <v>11778</v>
      </c>
      <c r="B4369">
        <v>1008</v>
      </c>
      <c r="C4369">
        <v>11778</v>
      </c>
      <c r="F4369" t="s">
        <v>11192</v>
      </c>
      <c r="G4369" t="s">
        <v>11193</v>
      </c>
      <c r="H4369" t="s">
        <v>2908</v>
      </c>
    </row>
    <row r="4370" spans="1:8">
      <c r="A4370">
        <v>11536</v>
      </c>
      <c r="B4370">
        <v>3327004915</v>
      </c>
      <c r="C4370">
        <v>11536</v>
      </c>
      <c r="D4370">
        <v>3327004915</v>
      </c>
      <c r="F4370" t="s">
        <v>11194</v>
      </c>
      <c r="G4370" t="s">
        <v>11195</v>
      </c>
      <c r="H4370" t="s">
        <v>3778</v>
      </c>
    </row>
    <row r="4371" spans="1:8">
      <c r="A4371">
        <v>10425</v>
      </c>
      <c r="B4371">
        <v>3087406116</v>
      </c>
      <c r="C4371">
        <v>10425</v>
      </c>
      <c r="D4371">
        <v>3087406116</v>
      </c>
      <c r="F4371" t="s">
        <v>11196</v>
      </c>
      <c r="G4371" t="s">
        <v>11196</v>
      </c>
      <c r="H4371" t="s">
        <v>2908</v>
      </c>
    </row>
    <row r="4372" spans="1:8">
      <c r="A4372">
        <v>3932</v>
      </c>
      <c r="B4372">
        <v>1009</v>
      </c>
      <c r="C4372">
        <v>3932</v>
      </c>
      <c r="D4372" t="s">
        <v>11197</v>
      </c>
      <c r="E4372" t="s">
        <v>2684</v>
      </c>
      <c r="F4372" t="s">
        <v>11198</v>
      </c>
      <c r="G4372" t="s">
        <v>11198</v>
      </c>
      <c r="H4372" t="s">
        <v>2908</v>
      </c>
    </row>
    <row r="4373" spans="1:8">
      <c r="A4373">
        <v>3933</v>
      </c>
      <c r="B4373">
        <v>1010</v>
      </c>
      <c r="C4373">
        <v>3933</v>
      </c>
      <c r="D4373" t="s">
        <v>11199</v>
      </c>
      <c r="F4373" t="s">
        <v>11200</v>
      </c>
      <c r="G4373" t="s">
        <v>11201</v>
      </c>
      <c r="H4373" t="s">
        <v>2908</v>
      </c>
    </row>
    <row r="4374" spans="1:8">
      <c r="A4374">
        <v>3934</v>
      </c>
      <c r="B4374">
        <v>32058093</v>
      </c>
      <c r="C4374">
        <v>3934</v>
      </c>
      <c r="D4374">
        <v>32058093</v>
      </c>
      <c r="E4374">
        <v>320580904618</v>
      </c>
      <c r="F4374" t="s">
        <v>11202</v>
      </c>
      <c r="G4374" t="s">
        <v>11203</v>
      </c>
      <c r="H4374" t="s">
        <v>2908</v>
      </c>
    </row>
    <row r="4375" spans="1:8">
      <c r="A4375">
        <v>3935</v>
      </c>
      <c r="B4375">
        <v>24423580</v>
      </c>
      <c r="C4375">
        <v>3935</v>
      </c>
      <c r="D4375">
        <v>24423580</v>
      </c>
      <c r="E4375">
        <v>244235804679</v>
      </c>
      <c r="F4375" t="s">
        <v>11204</v>
      </c>
      <c r="G4375" t="s">
        <v>11204</v>
      </c>
      <c r="H4375" t="s">
        <v>2908</v>
      </c>
    </row>
    <row r="4376" spans="1:8">
      <c r="A4376">
        <v>3936</v>
      </c>
      <c r="B4376">
        <v>41393191</v>
      </c>
      <c r="C4376">
        <v>3936</v>
      </c>
      <c r="D4376">
        <v>41393191</v>
      </c>
      <c r="E4376">
        <v>413931926598</v>
      </c>
      <c r="F4376" t="s">
        <v>11205</v>
      </c>
      <c r="G4376" t="s">
        <v>11206</v>
      </c>
      <c r="H4376" t="s">
        <v>2908</v>
      </c>
    </row>
    <row r="4377" spans="1:8">
      <c r="A4377">
        <v>3937</v>
      </c>
      <c r="B4377">
        <v>40868032</v>
      </c>
      <c r="C4377">
        <v>3937</v>
      </c>
      <c r="D4377">
        <v>40868032</v>
      </c>
      <c r="E4377">
        <v>408680326590</v>
      </c>
      <c r="F4377" t="s">
        <v>11207</v>
      </c>
      <c r="G4377" t="s">
        <v>11208</v>
      </c>
      <c r="H4377" t="s">
        <v>2908</v>
      </c>
    </row>
    <row r="4378" spans="1:8">
      <c r="A4378">
        <v>3938</v>
      </c>
      <c r="B4378">
        <v>37912463</v>
      </c>
      <c r="C4378">
        <v>3938</v>
      </c>
      <c r="D4378">
        <v>37912463</v>
      </c>
      <c r="E4378">
        <v>379124612368</v>
      </c>
      <c r="F4378" t="s">
        <v>11209</v>
      </c>
      <c r="G4378" t="s">
        <v>11210</v>
      </c>
      <c r="H4378" t="s">
        <v>2908</v>
      </c>
    </row>
    <row r="4379" spans="1:8">
      <c r="A4379">
        <v>3939</v>
      </c>
      <c r="B4379">
        <v>34408539</v>
      </c>
      <c r="C4379">
        <v>3939</v>
      </c>
      <c r="D4379">
        <v>34408539</v>
      </c>
      <c r="E4379">
        <v>344085304635</v>
      </c>
      <c r="F4379" t="s">
        <v>11211</v>
      </c>
      <c r="G4379" t="s">
        <v>11212</v>
      </c>
      <c r="H4379" t="s">
        <v>2908</v>
      </c>
    </row>
    <row r="4380" spans="1:8">
      <c r="A4380">
        <v>3940</v>
      </c>
      <c r="B4380">
        <v>37070162</v>
      </c>
      <c r="C4380">
        <v>3940</v>
      </c>
      <c r="D4380">
        <v>37070162</v>
      </c>
      <c r="E4380">
        <v>370701604616</v>
      </c>
      <c r="F4380" t="s">
        <v>11213</v>
      </c>
      <c r="G4380" t="s">
        <v>11214</v>
      </c>
      <c r="H4380" t="s">
        <v>2908</v>
      </c>
    </row>
    <row r="4381" spans="1:8">
      <c r="A4381">
        <v>3941</v>
      </c>
      <c r="B4381">
        <v>1011</v>
      </c>
      <c r="C4381">
        <v>3941</v>
      </c>
      <c r="D4381" t="s">
        <v>11215</v>
      </c>
      <c r="E4381">
        <v>370701604616</v>
      </c>
      <c r="F4381" t="s">
        <v>11216</v>
      </c>
      <c r="G4381" t="s">
        <v>11217</v>
      </c>
      <c r="H4381" t="s">
        <v>2908</v>
      </c>
    </row>
    <row r="4382" spans="1:8">
      <c r="A4382">
        <v>3942</v>
      </c>
      <c r="B4382">
        <v>43368261</v>
      </c>
      <c r="C4382">
        <v>3942</v>
      </c>
      <c r="D4382">
        <v>43368261</v>
      </c>
      <c r="E4382">
        <v>433682626583</v>
      </c>
      <c r="F4382" t="s">
        <v>11218</v>
      </c>
      <c r="G4382" t="s">
        <v>11219</v>
      </c>
      <c r="H4382" t="s">
        <v>2908</v>
      </c>
    </row>
    <row r="4383" spans="1:8">
      <c r="A4383">
        <v>3943</v>
      </c>
      <c r="B4383">
        <v>43602379</v>
      </c>
      <c r="C4383">
        <v>3943</v>
      </c>
      <c r="D4383">
        <v>43602379</v>
      </c>
      <c r="E4383">
        <v>436023716202</v>
      </c>
      <c r="F4383" t="s">
        <v>11220</v>
      </c>
      <c r="G4383" t="s">
        <v>11221</v>
      </c>
      <c r="H4383" t="s">
        <v>2908</v>
      </c>
    </row>
    <row r="4384" spans="1:8">
      <c r="A4384">
        <v>3944</v>
      </c>
      <c r="B4384">
        <v>32264069</v>
      </c>
      <c r="C4384">
        <v>3944</v>
      </c>
      <c r="D4384">
        <v>32264069</v>
      </c>
      <c r="E4384">
        <v>322640604857</v>
      </c>
      <c r="F4384" t="s">
        <v>11222</v>
      </c>
      <c r="G4384" t="s">
        <v>11223</v>
      </c>
      <c r="H4384" t="s">
        <v>2908</v>
      </c>
    </row>
    <row r="4385" spans="1:8">
      <c r="A4385">
        <v>11213</v>
      </c>
      <c r="B4385">
        <v>23374418</v>
      </c>
      <c r="C4385">
        <v>11213</v>
      </c>
      <c r="D4385">
        <v>23374418</v>
      </c>
      <c r="E4385">
        <v>233744104617</v>
      </c>
      <c r="F4385" t="s">
        <v>11224</v>
      </c>
      <c r="G4385" t="s">
        <v>11225</v>
      </c>
      <c r="H4385" t="s">
        <v>2908</v>
      </c>
    </row>
    <row r="4386" spans="1:8">
      <c r="A4386">
        <v>9862</v>
      </c>
      <c r="B4386">
        <v>43105900</v>
      </c>
      <c r="C4386">
        <v>9862</v>
      </c>
      <c r="D4386">
        <v>43105900</v>
      </c>
      <c r="E4386">
        <v>431059004676</v>
      </c>
      <c r="F4386" t="s">
        <v>11226</v>
      </c>
      <c r="G4386" t="s">
        <v>11227</v>
      </c>
      <c r="H4386" t="s">
        <v>2908</v>
      </c>
    </row>
    <row r="4387" spans="1:8">
      <c r="A4387">
        <v>3946</v>
      </c>
      <c r="B4387">
        <v>20272025</v>
      </c>
      <c r="C4387">
        <v>3946</v>
      </c>
      <c r="D4387">
        <v>20272025</v>
      </c>
      <c r="E4387">
        <v>202720204645</v>
      </c>
      <c r="F4387" t="s">
        <v>11228</v>
      </c>
      <c r="G4387" t="s">
        <v>11229</v>
      </c>
      <c r="H4387" t="s">
        <v>2908</v>
      </c>
    </row>
    <row r="4388" spans="1:8">
      <c r="A4388">
        <v>10017</v>
      </c>
      <c r="B4388">
        <v>44794546</v>
      </c>
      <c r="C4388">
        <v>10017</v>
      </c>
      <c r="D4388">
        <v>44794546</v>
      </c>
      <c r="E4388">
        <v>447945407181</v>
      </c>
      <c r="F4388" t="s">
        <v>11230</v>
      </c>
      <c r="G4388" t="s">
        <v>11231</v>
      </c>
      <c r="H4388" t="s">
        <v>2908</v>
      </c>
    </row>
    <row r="4389" spans="1:8">
      <c r="A4389">
        <v>3947</v>
      </c>
      <c r="B4389">
        <v>31340426</v>
      </c>
      <c r="C4389">
        <v>3947</v>
      </c>
      <c r="D4389">
        <v>31340426</v>
      </c>
      <c r="E4389">
        <v>313404220321</v>
      </c>
      <c r="F4389" t="s">
        <v>11232</v>
      </c>
      <c r="G4389" t="s">
        <v>11233</v>
      </c>
      <c r="H4389" t="s">
        <v>2908</v>
      </c>
    </row>
    <row r="4390" spans="1:8">
      <c r="A4390">
        <v>3948</v>
      </c>
      <c r="B4390">
        <v>31153625</v>
      </c>
      <c r="C4390">
        <v>3948</v>
      </c>
      <c r="D4390">
        <v>31153625</v>
      </c>
      <c r="E4390">
        <v>311536220362</v>
      </c>
      <c r="F4390" t="s">
        <v>11234</v>
      </c>
      <c r="G4390" t="s">
        <v>11235</v>
      </c>
      <c r="H4390" t="s">
        <v>2908</v>
      </c>
    </row>
    <row r="4391" spans="1:8">
      <c r="A4391">
        <v>3949</v>
      </c>
      <c r="B4391">
        <v>23892515</v>
      </c>
      <c r="C4391">
        <v>3949</v>
      </c>
      <c r="D4391">
        <v>23892515</v>
      </c>
      <c r="E4391">
        <v>238925101099</v>
      </c>
      <c r="F4391" t="s">
        <v>11236</v>
      </c>
      <c r="G4391" t="s">
        <v>11237</v>
      </c>
      <c r="H4391" t="s">
        <v>2908</v>
      </c>
    </row>
    <row r="4392" spans="1:8">
      <c r="A4392">
        <v>3950</v>
      </c>
      <c r="B4392">
        <v>43867382</v>
      </c>
      <c r="C4392">
        <v>3950</v>
      </c>
      <c r="D4392">
        <v>43867382</v>
      </c>
      <c r="E4392">
        <v>438673820352</v>
      </c>
      <c r="F4392" t="s">
        <v>11238</v>
      </c>
      <c r="G4392" t="s">
        <v>11239</v>
      </c>
      <c r="H4392" t="s">
        <v>2908</v>
      </c>
    </row>
    <row r="4393" spans="1:8">
      <c r="A4393">
        <v>3951</v>
      </c>
      <c r="B4393">
        <v>20294417</v>
      </c>
      <c r="C4393">
        <v>3951</v>
      </c>
      <c r="D4393">
        <v>20294417</v>
      </c>
      <c r="E4393">
        <v>202944104664</v>
      </c>
      <c r="F4393" t="s">
        <v>11240</v>
      </c>
      <c r="G4393" t="s">
        <v>11241</v>
      </c>
      <c r="H4393" t="s">
        <v>2908</v>
      </c>
    </row>
    <row r="4394" spans="1:8">
      <c r="A4394">
        <v>3952</v>
      </c>
      <c r="B4394">
        <v>1012</v>
      </c>
      <c r="C4394">
        <v>3952</v>
      </c>
      <c r="D4394" t="s">
        <v>11242</v>
      </c>
      <c r="E4394">
        <v>300000000000</v>
      </c>
      <c r="F4394" t="s">
        <v>11243</v>
      </c>
      <c r="G4394" t="s">
        <v>11244</v>
      </c>
      <c r="H4394" t="s">
        <v>2908</v>
      </c>
    </row>
    <row r="4395" spans="1:8">
      <c r="A4395">
        <v>3953</v>
      </c>
      <c r="B4395">
        <v>23648146</v>
      </c>
      <c r="C4395">
        <v>3953</v>
      </c>
      <c r="D4395">
        <v>23648146</v>
      </c>
      <c r="E4395">
        <v>236481404636</v>
      </c>
      <c r="F4395" t="s">
        <v>11245</v>
      </c>
      <c r="G4395" t="s">
        <v>11246</v>
      </c>
      <c r="H4395" t="s">
        <v>2908</v>
      </c>
    </row>
    <row r="4396" spans="1:8">
      <c r="A4396">
        <v>3955</v>
      </c>
      <c r="B4396">
        <v>41782941</v>
      </c>
      <c r="C4396">
        <v>3955</v>
      </c>
      <c r="D4396">
        <v>41782941</v>
      </c>
      <c r="E4396">
        <v>417829426550</v>
      </c>
      <c r="F4396" t="s">
        <v>11247</v>
      </c>
      <c r="G4396" t="s">
        <v>11248</v>
      </c>
      <c r="H4396" t="s">
        <v>2908</v>
      </c>
    </row>
    <row r="4397" spans="1:8">
      <c r="A4397">
        <v>3956</v>
      </c>
      <c r="B4397">
        <v>24424012</v>
      </c>
      <c r="C4397">
        <v>3956</v>
      </c>
      <c r="D4397">
        <v>24424012</v>
      </c>
      <c r="E4397">
        <v>244240104638</v>
      </c>
      <c r="F4397" t="s">
        <v>11249</v>
      </c>
      <c r="G4397" t="s">
        <v>11249</v>
      </c>
      <c r="H4397" t="s">
        <v>2908</v>
      </c>
    </row>
    <row r="4398" spans="1:8">
      <c r="A4398">
        <v>3957</v>
      </c>
      <c r="B4398">
        <v>33550288</v>
      </c>
      <c r="C4398">
        <v>3957</v>
      </c>
      <c r="D4398">
        <v>33550288</v>
      </c>
      <c r="E4398">
        <v>335502826573</v>
      </c>
      <c r="F4398" t="s">
        <v>11250</v>
      </c>
      <c r="G4398" t="s">
        <v>11251</v>
      </c>
      <c r="H4398" t="s">
        <v>2908</v>
      </c>
    </row>
    <row r="4399" spans="1:8">
      <c r="A4399">
        <v>3958</v>
      </c>
      <c r="B4399">
        <v>41475736</v>
      </c>
      <c r="C4399">
        <v>3958</v>
      </c>
      <c r="D4399">
        <v>41475736</v>
      </c>
      <c r="E4399">
        <v>414757326505</v>
      </c>
      <c r="F4399" t="s">
        <v>11252</v>
      </c>
      <c r="G4399" t="s">
        <v>11253</v>
      </c>
      <c r="H4399" t="s">
        <v>2908</v>
      </c>
    </row>
    <row r="4400" spans="1:8">
      <c r="A4400">
        <v>3959</v>
      </c>
      <c r="B4400">
        <v>31066831</v>
      </c>
      <c r="C4400">
        <v>3959</v>
      </c>
      <c r="D4400">
        <v>31066831</v>
      </c>
      <c r="E4400">
        <v>310668318192</v>
      </c>
      <c r="F4400" t="s">
        <v>11254</v>
      </c>
      <c r="G4400" t="s">
        <v>11255</v>
      </c>
      <c r="H4400" t="s">
        <v>2908</v>
      </c>
    </row>
    <row r="4401" spans="1:8">
      <c r="A4401">
        <v>3960</v>
      </c>
      <c r="B4401">
        <v>43049704</v>
      </c>
      <c r="C4401">
        <v>3960</v>
      </c>
      <c r="D4401">
        <v>43049704</v>
      </c>
      <c r="E4401">
        <v>430497004630</v>
      </c>
      <c r="F4401" t="s">
        <v>11256</v>
      </c>
      <c r="G4401" t="s">
        <v>11257</v>
      </c>
      <c r="H4401" t="s">
        <v>2908</v>
      </c>
    </row>
    <row r="4402" spans="1:8">
      <c r="A4402">
        <v>10342</v>
      </c>
      <c r="B4402">
        <v>34843832</v>
      </c>
      <c r="C4402">
        <v>10342</v>
      </c>
      <c r="D4402">
        <v>34843832</v>
      </c>
      <c r="E4402">
        <v>348438305173</v>
      </c>
      <c r="F4402" t="s">
        <v>11258</v>
      </c>
      <c r="G4402" t="s">
        <v>11259</v>
      </c>
      <c r="H4402" t="s">
        <v>2908</v>
      </c>
    </row>
    <row r="4403" spans="1:8">
      <c r="A4403">
        <v>3961</v>
      </c>
      <c r="B4403">
        <v>5448366</v>
      </c>
      <c r="C4403">
        <v>3961</v>
      </c>
      <c r="D4403">
        <v>5448366</v>
      </c>
      <c r="E4403">
        <v>54483604836</v>
      </c>
      <c r="F4403" t="s">
        <v>11260</v>
      </c>
      <c r="G4403" t="s">
        <v>11260</v>
      </c>
      <c r="H4403" t="s">
        <v>2908</v>
      </c>
    </row>
    <row r="4404" spans="1:8">
      <c r="A4404">
        <v>3962</v>
      </c>
      <c r="B4404">
        <v>32058014</v>
      </c>
      <c r="C4404">
        <v>3962</v>
      </c>
      <c r="D4404">
        <v>32058014</v>
      </c>
      <c r="E4404">
        <v>320580104612</v>
      </c>
      <c r="F4404" t="s">
        <v>11261</v>
      </c>
      <c r="G4404" t="s">
        <v>11262</v>
      </c>
      <c r="H4404" t="s">
        <v>2908</v>
      </c>
    </row>
    <row r="4405" spans="1:8">
      <c r="A4405">
        <v>3963</v>
      </c>
      <c r="B4405">
        <v>33771008</v>
      </c>
      <c r="C4405">
        <v>3963</v>
      </c>
      <c r="D4405">
        <v>33771008</v>
      </c>
      <c r="E4405">
        <v>337710004681</v>
      </c>
      <c r="F4405" t="s">
        <v>11263</v>
      </c>
      <c r="G4405" t="s">
        <v>11264</v>
      </c>
      <c r="H4405" t="s">
        <v>2908</v>
      </c>
    </row>
    <row r="4406" spans="1:8">
      <c r="A4406">
        <v>3964</v>
      </c>
      <c r="B4406">
        <v>4012000</v>
      </c>
      <c r="C4406">
        <v>3964</v>
      </c>
      <c r="D4406">
        <v>4012000</v>
      </c>
      <c r="E4406">
        <v>40120026585</v>
      </c>
      <c r="F4406" t="s">
        <v>11265</v>
      </c>
      <c r="G4406" t="s">
        <v>11266</v>
      </c>
      <c r="H4406" t="s">
        <v>2908</v>
      </c>
    </row>
    <row r="4407" spans="1:8">
      <c r="A4407">
        <v>10263</v>
      </c>
      <c r="B4407">
        <v>23266835</v>
      </c>
      <c r="C4407">
        <v>10263</v>
      </c>
      <c r="D4407">
        <v>23266835</v>
      </c>
      <c r="F4407" t="s">
        <v>11267</v>
      </c>
      <c r="G4407" t="s">
        <v>11268</v>
      </c>
      <c r="H4407" t="s">
        <v>2908</v>
      </c>
    </row>
    <row r="4408" spans="1:8">
      <c r="A4408">
        <v>9948</v>
      </c>
      <c r="B4408">
        <v>44690382</v>
      </c>
      <c r="C4408">
        <v>9948</v>
      </c>
      <c r="D4408">
        <v>44690382</v>
      </c>
      <c r="E4408">
        <v>446903826512</v>
      </c>
      <c r="F4408" t="s">
        <v>11269</v>
      </c>
      <c r="G4408" t="s">
        <v>11270</v>
      </c>
      <c r="H4408" t="s">
        <v>2908</v>
      </c>
    </row>
    <row r="4409" spans="1:8">
      <c r="A4409">
        <v>3965</v>
      </c>
      <c r="B4409">
        <v>32815819</v>
      </c>
      <c r="C4409">
        <v>3965</v>
      </c>
      <c r="D4409">
        <v>32815819</v>
      </c>
      <c r="E4409">
        <v>328158104731</v>
      </c>
      <c r="F4409" t="s">
        <v>11271</v>
      </c>
      <c r="G4409" t="s">
        <v>11271</v>
      </c>
      <c r="H4409" t="s">
        <v>2908</v>
      </c>
    </row>
    <row r="4410" spans="1:8">
      <c r="A4410">
        <v>3966</v>
      </c>
      <c r="B4410">
        <v>1013</v>
      </c>
      <c r="C4410">
        <v>3966</v>
      </c>
      <c r="D4410" t="s">
        <v>11272</v>
      </c>
      <c r="E4410" t="s">
        <v>2684</v>
      </c>
      <c r="F4410" t="s">
        <v>11273</v>
      </c>
      <c r="G4410" t="s">
        <v>11273</v>
      </c>
      <c r="H4410" t="s">
        <v>2908</v>
      </c>
    </row>
    <row r="4411" spans="1:7">
      <c r="A4411">
        <v>10516</v>
      </c>
      <c r="B4411">
        <v>1014</v>
      </c>
      <c r="C4411">
        <v>10516</v>
      </c>
      <c r="D4411" t="s">
        <v>2953</v>
      </c>
      <c r="F4411" t="s">
        <v>11274</v>
      </c>
      <c r="G4411" t="s">
        <v>11275</v>
      </c>
    </row>
    <row r="4412" spans="1:7">
      <c r="A4412">
        <v>10517</v>
      </c>
      <c r="B4412">
        <v>1015</v>
      </c>
      <c r="C4412">
        <v>10517</v>
      </c>
      <c r="D4412" t="s">
        <v>2953</v>
      </c>
      <c r="F4412" t="s">
        <v>11274</v>
      </c>
      <c r="G4412" t="s">
        <v>11276</v>
      </c>
    </row>
    <row r="4413" spans="1:8">
      <c r="A4413">
        <v>3967</v>
      </c>
      <c r="B4413">
        <v>1016</v>
      </c>
      <c r="C4413">
        <v>3967</v>
      </c>
      <c r="D4413" t="s">
        <v>11277</v>
      </c>
      <c r="F4413" t="s">
        <v>11278</v>
      </c>
      <c r="G4413" t="s">
        <v>11278</v>
      </c>
      <c r="H4413" t="s">
        <v>2908</v>
      </c>
    </row>
    <row r="4414" spans="1:7">
      <c r="A4414">
        <v>10518</v>
      </c>
      <c r="B4414">
        <v>1017</v>
      </c>
      <c r="C4414">
        <v>10518</v>
      </c>
      <c r="D4414" t="s">
        <v>2953</v>
      </c>
      <c r="F4414" t="s">
        <v>11279</v>
      </c>
      <c r="G4414" t="s">
        <v>11279</v>
      </c>
    </row>
    <row r="4415" spans="1:8">
      <c r="A4415">
        <v>3968</v>
      </c>
      <c r="B4415">
        <v>1018</v>
      </c>
      <c r="C4415">
        <v>3968</v>
      </c>
      <c r="D4415" t="s">
        <v>11280</v>
      </c>
      <c r="E4415" t="s">
        <v>2684</v>
      </c>
      <c r="F4415" t="s">
        <v>11281</v>
      </c>
      <c r="G4415" t="s">
        <v>11282</v>
      </c>
      <c r="H4415" t="s">
        <v>2908</v>
      </c>
    </row>
    <row r="4416" spans="1:8">
      <c r="A4416">
        <v>3969</v>
      </c>
      <c r="B4416">
        <v>36699705</v>
      </c>
      <c r="C4416">
        <v>3969</v>
      </c>
      <c r="D4416">
        <v>36699705</v>
      </c>
      <c r="E4416">
        <v>366997004083</v>
      </c>
      <c r="F4416" t="s">
        <v>11283</v>
      </c>
      <c r="G4416" t="s">
        <v>11284</v>
      </c>
      <c r="H4416" t="s">
        <v>2908</v>
      </c>
    </row>
    <row r="4417" spans="1:8">
      <c r="A4417">
        <v>3970</v>
      </c>
      <c r="B4417">
        <v>3273730</v>
      </c>
      <c r="C4417">
        <v>3970</v>
      </c>
      <c r="D4417">
        <v>3273730</v>
      </c>
      <c r="E4417">
        <v>327373004616</v>
      </c>
      <c r="F4417" t="s">
        <v>11285</v>
      </c>
      <c r="G4417" t="s">
        <v>11286</v>
      </c>
      <c r="H4417" t="s">
        <v>2908</v>
      </c>
    </row>
    <row r="4418" spans="1:8">
      <c r="A4418">
        <v>3971</v>
      </c>
      <c r="B4418">
        <v>33066477</v>
      </c>
      <c r="C4418">
        <v>3971</v>
      </c>
      <c r="D4418">
        <v>33066477</v>
      </c>
      <c r="E4418">
        <v>330664720302</v>
      </c>
      <c r="F4418" t="s">
        <v>11287</v>
      </c>
      <c r="G4418" t="s">
        <v>11288</v>
      </c>
      <c r="H4418" t="s">
        <v>2908</v>
      </c>
    </row>
    <row r="4419" spans="1:8">
      <c r="A4419">
        <v>3972</v>
      </c>
      <c r="B4419">
        <v>1019</v>
      </c>
      <c r="C4419">
        <v>3972</v>
      </c>
      <c r="D4419" t="s">
        <v>11289</v>
      </c>
      <c r="F4419" t="s">
        <v>11290</v>
      </c>
      <c r="G4419" t="s">
        <v>11291</v>
      </c>
      <c r="H4419" t="s">
        <v>2908</v>
      </c>
    </row>
    <row r="4420" spans="1:8">
      <c r="A4420">
        <v>3973</v>
      </c>
      <c r="B4420">
        <v>25006088</v>
      </c>
      <c r="C4420">
        <v>3973</v>
      </c>
      <c r="D4420">
        <v>25006088</v>
      </c>
      <c r="E4420">
        <v>143083004025</v>
      </c>
      <c r="F4420" t="s">
        <v>11292</v>
      </c>
      <c r="G4420" t="s">
        <v>11293</v>
      </c>
      <c r="H4420" t="s">
        <v>2908</v>
      </c>
    </row>
    <row r="4421" spans="1:8">
      <c r="A4421">
        <v>3974</v>
      </c>
      <c r="B4421">
        <v>35986863</v>
      </c>
      <c r="C4421">
        <v>3974</v>
      </c>
      <c r="D4421">
        <v>35986863</v>
      </c>
      <c r="E4421">
        <v>359868604634</v>
      </c>
      <c r="F4421" t="s">
        <v>11294</v>
      </c>
      <c r="G4421" t="s">
        <v>11295</v>
      </c>
      <c r="H4421" t="s">
        <v>2908</v>
      </c>
    </row>
    <row r="4422" spans="1:8">
      <c r="A4422">
        <v>3975</v>
      </c>
      <c r="B4422">
        <v>1020</v>
      </c>
      <c r="C4422">
        <v>3975</v>
      </c>
      <c r="D4422" t="s">
        <v>11296</v>
      </c>
      <c r="E4422" t="s">
        <v>2684</v>
      </c>
      <c r="F4422" t="s">
        <v>11297</v>
      </c>
      <c r="G4422" t="s">
        <v>11298</v>
      </c>
      <c r="H4422" t="s">
        <v>2908</v>
      </c>
    </row>
    <row r="4423" spans="1:8">
      <c r="A4423">
        <v>3976</v>
      </c>
      <c r="B4423">
        <v>1021</v>
      </c>
      <c r="C4423">
        <v>3976</v>
      </c>
      <c r="D4423" t="s">
        <v>11299</v>
      </c>
      <c r="E4423" t="s">
        <v>2684</v>
      </c>
      <c r="F4423" t="s">
        <v>11300</v>
      </c>
      <c r="G4423" t="s">
        <v>11301</v>
      </c>
      <c r="H4423" t="s">
        <v>2908</v>
      </c>
    </row>
    <row r="4424" spans="1:8">
      <c r="A4424">
        <v>10138</v>
      </c>
      <c r="B4424">
        <v>41137311</v>
      </c>
      <c r="C4424">
        <v>10138</v>
      </c>
      <c r="D4424">
        <v>41137311</v>
      </c>
      <c r="E4424">
        <v>411373126540</v>
      </c>
      <c r="F4424" t="s">
        <v>11302</v>
      </c>
      <c r="G4424" t="s">
        <v>11303</v>
      </c>
      <c r="H4424" t="s">
        <v>2908</v>
      </c>
    </row>
    <row r="4425" spans="1:8">
      <c r="A4425">
        <v>3977</v>
      </c>
      <c r="B4425">
        <v>1022</v>
      </c>
      <c r="C4425">
        <v>3977</v>
      </c>
      <c r="D4425" t="s">
        <v>11304</v>
      </c>
      <c r="F4425" t="s">
        <v>11304</v>
      </c>
      <c r="G4425" t="s">
        <v>11304</v>
      </c>
      <c r="H4425" t="s">
        <v>2908</v>
      </c>
    </row>
    <row r="4426" spans="1:8">
      <c r="A4426">
        <v>3978</v>
      </c>
      <c r="B4426">
        <v>37211708</v>
      </c>
      <c r="C4426">
        <v>3978</v>
      </c>
      <c r="D4426">
        <v>37211708</v>
      </c>
      <c r="E4426">
        <v>372117004675</v>
      </c>
      <c r="F4426" t="s">
        <v>11305</v>
      </c>
      <c r="G4426" t="s">
        <v>11306</v>
      </c>
      <c r="H4426" t="s">
        <v>2908</v>
      </c>
    </row>
    <row r="4427" spans="1:8">
      <c r="A4427">
        <v>3979</v>
      </c>
      <c r="B4427">
        <v>43431668</v>
      </c>
      <c r="C4427">
        <v>3979</v>
      </c>
      <c r="D4427">
        <v>43431668</v>
      </c>
      <c r="E4427">
        <v>434316626599</v>
      </c>
      <c r="F4427" t="s">
        <v>11307</v>
      </c>
      <c r="G4427" t="s">
        <v>11308</v>
      </c>
      <c r="H4427" t="s">
        <v>2908</v>
      </c>
    </row>
    <row r="4428" spans="1:8">
      <c r="A4428">
        <v>3980</v>
      </c>
      <c r="B4428">
        <v>41449359</v>
      </c>
      <c r="C4428">
        <v>3980</v>
      </c>
      <c r="D4428">
        <v>41449359</v>
      </c>
      <c r="F4428" t="s">
        <v>11309</v>
      </c>
      <c r="G4428" t="s">
        <v>11309</v>
      </c>
      <c r="H4428" t="s">
        <v>2908</v>
      </c>
    </row>
    <row r="4429" spans="1:8">
      <c r="A4429">
        <v>3981</v>
      </c>
      <c r="B4429">
        <v>31444637</v>
      </c>
      <c r="C4429">
        <v>3981</v>
      </c>
      <c r="D4429">
        <v>31444637</v>
      </c>
      <c r="E4429">
        <v>314446312333</v>
      </c>
      <c r="F4429" t="s">
        <v>11310</v>
      </c>
      <c r="G4429" t="s">
        <v>11311</v>
      </c>
      <c r="H4429" t="s">
        <v>2908</v>
      </c>
    </row>
    <row r="4430" spans="1:8">
      <c r="A4430">
        <v>11682</v>
      </c>
      <c r="B4430">
        <v>41696004</v>
      </c>
      <c r="C4430">
        <v>11682</v>
      </c>
      <c r="D4430">
        <v>41696004</v>
      </c>
      <c r="F4430" t="s">
        <v>11312</v>
      </c>
      <c r="G4430" t="s">
        <v>11313</v>
      </c>
      <c r="H4430" t="s">
        <v>2908</v>
      </c>
    </row>
    <row r="4431" spans="1:8">
      <c r="A4431">
        <v>3982</v>
      </c>
      <c r="B4431">
        <v>35256291</v>
      </c>
      <c r="C4431">
        <v>3982</v>
      </c>
      <c r="D4431">
        <v>35256291</v>
      </c>
      <c r="F4431" t="s">
        <v>11314</v>
      </c>
      <c r="G4431" t="s">
        <v>11314</v>
      </c>
      <c r="H4431" t="s">
        <v>2908</v>
      </c>
    </row>
    <row r="4432" spans="1:8">
      <c r="A4432">
        <v>3983</v>
      </c>
      <c r="B4432">
        <v>35934459</v>
      </c>
      <c r="C4432">
        <v>3983</v>
      </c>
      <c r="D4432">
        <v>35934459</v>
      </c>
      <c r="E4432">
        <v>359344504673</v>
      </c>
      <c r="F4432" t="s">
        <v>11315</v>
      </c>
      <c r="G4432" t="s">
        <v>11316</v>
      </c>
      <c r="H4432" t="s">
        <v>2908</v>
      </c>
    </row>
    <row r="4433" spans="1:8">
      <c r="A4433">
        <v>3984</v>
      </c>
      <c r="B4433">
        <v>31075757</v>
      </c>
      <c r="C4433">
        <v>3984</v>
      </c>
      <c r="D4433">
        <v>31075757</v>
      </c>
      <c r="E4433">
        <v>310757508294</v>
      </c>
      <c r="F4433" t="s">
        <v>11317</v>
      </c>
      <c r="G4433" t="s">
        <v>11318</v>
      </c>
      <c r="H4433" t="s">
        <v>2908</v>
      </c>
    </row>
    <row r="4434" spans="1:8">
      <c r="A4434">
        <v>3985</v>
      </c>
      <c r="B4434">
        <v>20182954</v>
      </c>
      <c r="C4434">
        <v>3985</v>
      </c>
      <c r="D4434">
        <v>20182954</v>
      </c>
      <c r="E4434">
        <v>246098504622</v>
      </c>
      <c r="F4434" t="s">
        <v>11319</v>
      </c>
      <c r="G4434" t="s">
        <v>11319</v>
      </c>
      <c r="H4434" t="s">
        <v>2908</v>
      </c>
    </row>
    <row r="4435" spans="1:8">
      <c r="A4435">
        <v>3986</v>
      </c>
      <c r="B4435">
        <v>20182954</v>
      </c>
      <c r="C4435">
        <v>3986</v>
      </c>
      <c r="D4435">
        <v>20182954</v>
      </c>
      <c r="E4435">
        <v>201829512069</v>
      </c>
      <c r="F4435" t="s">
        <v>11319</v>
      </c>
      <c r="G4435" t="s">
        <v>11319</v>
      </c>
      <c r="H4435" t="s">
        <v>2908</v>
      </c>
    </row>
    <row r="4436" spans="1:8">
      <c r="A4436">
        <v>3987</v>
      </c>
      <c r="B4436">
        <v>42906818</v>
      </c>
      <c r="C4436">
        <v>3987</v>
      </c>
      <c r="D4436">
        <v>42906818</v>
      </c>
      <c r="E4436">
        <v>429068104642</v>
      </c>
      <c r="F4436" t="s">
        <v>11320</v>
      </c>
      <c r="G4436" t="s">
        <v>11321</v>
      </c>
      <c r="H4436" t="s">
        <v>2908</v>
      </c>
    </row>
    <row r="4437" spans="1:8">
      <c r="A4437">
        <v>3988</v>
      </c>
      <c r="B4437">
        <v>33338581</v>
      </c>
      <c r="C4437">
        <v>3988</v>
      </c>
      <c r="D4437">
        <v>33338581</v>
      </c>
      <c r="E4437">
        <v>333385804628</v>
      </c>
      <c r="F4437" t="s">
        <v>11322</v>
      </c>
      <c r="G4437" t="s">
        <v>11322</v>
      </c>
      <c r="H4437" t="s">
        <v>2908</v>
      </c>
    </row>
    <row r="4438" spans="1:8">
      <c r="A4438">
        <v>3989</v>
      </c>
      <c r="B4438">
        <v>31176443</v>
      </c>
      <c r="C4438">
        <v>3989</v>
      </c>
      <c r="D4438">
        <v>31176443</v>
      </c>
      <c r="E4438">
        <v>311764408265</v>
      </c>
      <c r="F4438" t="s">
        <v>11323</v>
      </c>
      <c r="G4438" t="s">
        <v>11323</v>
      </c>
      <c r="H4438" t="s">
        <v>2908</v>
      </c>
    </row>
    <row r="4439" spans="1:8">
      <c r="A4439">
        <v>3990</v>
      </c>
      <c r="B4439">
        <v>35864303</v>
      </c>
      <c r="C4439">
        <v>3990</v>
      </c>
      <c r="D4439">
        <v>35864303</v>
      </c>
      <c r="E4439">
        <v>358643004629</v>
      </c>
      <c r="F4439" t="s">
        <v>11324</v>
      </c>
      <c r="G4439" t="s">
        <v>11325</v>
      </c>
      <c r="H4439" t="s">
        <v>2908</v>
      </c>
    </row>
    <row r="4440" spans="1:8">
      <c r="A4440">
        <v>3991</v>
      </c>
      <c r="B4440">
        <v>34656476</v>
      </c>
      <c r="C4440">
        <v>3991</v>
      </c>
      <c r="D4440">
        <v>34656476</v>
      </c>
      <c r="E4440">
        <v>346564704624</v>
      </c>
      <c r="F4440" t="s">
        <v>11326</v>
      </c>
      <c r="G4440" t="s">
        <v>11327</v>
      </c>
      <c r="H4440" t="s">
        <v>2908</v>
      </c>
    </row>
    <row r="4441" spans="1:7">
      <c r="A4441">
        <v>10519</v>
      </c>
      <c r="B4441">
        <v>1023</v>
      </c>
      <c r="C4441">
        <v>10519</v>
      </c>
      <c r="D4441" t="s">
        <v>2953</v>
      </c>
      <c r="F4441" t="s">
        <v>11328</v>
      </c>
      <c r="G4441" t="s">
        <v>11328</v>
      </c>
    </row>
    <row r="4442" spans="1:8">
      <c r="A4442">
        <v>3992</v>
      </c>
      <c r="B4442">
        <v>43352686</v>
      </c>
      <c r="C4442">
        <v>3992</v>
      </c>
      <c r="D4442">
        <v>43352686</v>
      </c>
      <c r="E4442">
        <v>433526804862</v>
      </c>
      <c r="F4442" t="s">
        <v>11329</v>
      </c>
      <c r="G4442" t="s">
        <v>11330</v>
      </c>
      <c r="H4442" t="s">
        <v>2908</v>
      </c>
    </row>
    <row r="4443" spans="1:8">
      <c r="A4443">
        <v>3993</v>
      </c>
      <c r="B4443">
        <v>20211650</v>
      </c>
      <c r="C4443">
        <v>3993</v>
      </c>
      <c r="D4443">
        <v>20211650</v>
      </c>
      <c r="E4443">
        <v>202116504615</v>
      </c>
      <c r="F4443" t="s">
        <v>11331</v>
      </c>
      <c r="G4443" t="s">
        <v>11332</v>
      </c>
      <c r="H4443" t="s">
        <v>2908</v>
      </c>
    </row>
    <row r="4444" spans="1:8">
      <c r="A4444">
        <v>3996</v>
      </c>
      <c r="B4444">
        <v>31076326</v>
      </c>
      <c r="C4444">
        <v>3996</v>
      </c>
      <c r="D4444">
        <v>31076326</v>
      </c>
      <c r="E4444">
        <v>310763204649</v>
      </c>
      <c r="F4444" t="s">
        <v>11333</v>
      </c>
      <c r="G4444" t="s">
        <v>11333</v>
      </c>
      <c r="H4444" t="s">
        <v>2908</v>
      </c>
    </row>
    <row r="4445" spans="1:8">
      <c r="A4445">
        <v>3997</v>
      </c>
      <c r="B4445">
        <v>39299627</v>
      </c>
      <c r="C4445">
        <v>3997</v>
      </c>
      <c r="D4445">
        <v>39299627</v>
      </c>
      <c r="E4445">
        <v>392996226569</v>
      </c>
      <c r="F4445" t="s">
        <v>9022</v>
      </c>
      <c r="G4445" t="s">
        <v>9023</v>
      </c>
      <c r="H4445" t="s">
        <v>2908</v>
      </c>
    </row>
    <row r="4446" spans="1:8">
      <c r="A4446">
        <v>3998</v>
      </c>
      <c r="B4446">
        <v>37434048</v>
      </c>
      <c r="C4446">
        <v>3998</v>
      </c>
      <c r="D4446">
        <v>37434048</v>
      </c>
      <c r="E4446">
        <v>374340405673</v>
      </c>
      <c r="F4446" t="s">
        <v>11334</v>
      </c>
      <c r="G4446" t="s">
        <v>11335</v>
      </c>
      <c r="H4446" t="s">
        <v>2908</v>
      </c>
    </row>
    <row r="4447" spans="1:8">
      <c r="A4447">
        <v>3999</v>
      </c>
      <c r="B4447">
        <v>42053699</v>
      </c>
      <c r="C4447">
        <v>3999</v>
      </c>
      <c r="D4447">
        <v>42053699</v>
      </c>
      <c r="E4447">
        <v>420536914036</v>
      </c>
      <c r="F4447" t="s">
        <v>11336</v>
      </c>
      <c r="G4447" t="s">
        <v>11337</v>
      </c>
      <c r="H4447" t="s">
        <v>2908</v>
      </c>
    </row>
    <row r="4448" spans="1:8">
      <c r="A4448">
        <v>4000</v>
      </c>
      <c r="B4448">
        <v>39085673</v>
      </c>
      <c r="C4448">
        <v>4000</v>
      </c>
      <c r="D4448">
        <v>39085673</v>
      </c>
      <c r="E4448">
        <v>390856726533</v>
      </c>
      <c r="F4448" t="s">
        <v>11338</v>
      </c>
      <c r="G4448" t="s">
        <v>11339</v>
      </c>
      <c r="H4448" t="s">
        <v>2908</v>
      </c>
    </row>
    <row r="4449" spans="1:8">
      <c r="A4449">
        <v>4001</v>
      </c>
      <c r="B4449">
        <v>34421553</v>
      </c>
      <c r="C4449">
        <v>4001</v>
      </c>
      <c r="D4449">
        <v>34421553</v>
      </c>
      <c r="E4449">
        <v>344215515288</v>
      </c>
      <c r="F4449" t="s">
        <v>11340</v>
      </c>
      <c r="G4449" t="s">
        <v>11340</v>
      </c>
      <c r="H4449" t="s">
        <v>2908</v>
      </c>
    </row>
    <row r="4450" spans="1:8">
      <c r="A4450">
        <v>4002</v>
      </c>
      <c r="B4450">
        <v>38001828</v>
      </c>
      <c r="C4450">
        <v>4002</v>
      </c>
      <c r="D4450">
        <v>38001828</v>
      </c>
      <c r="E4450">
        <v>380018220364</v>
      </c>
      <c r="F4450" t="s">
        <v>11341</v>
      </c>
      <c r="G4450" t="s">
        <v>11342</v>
      </c>
      <c r="H4450" t="s">
        <v>2908</v>
      </c>
    </row>
    <row r="4451" spans="1:8">
      <c r="A4451">
        <v>4003</v>
      </c>
      <c r="B4451">
        <v>23095954</v>
      </c>
      <c r="C4451">
        <v>4003</v>
      </c>
      <c r="D4451">
        <v>23095954</v>
      </c>
      <c r="E4451">
        <v>230959511260</v>
      </c>
      <c r="F4451" t="s">
        <v>11343</v>
      </c>
      <c r="G4451" t="s">
        <v>11344</v>
      </c>
      <c r="H4451" t="s">
        <v>2908</v>
      </c>
    </row>
    <row r="4452" spans="1:8">
      <c r="A4452">
        <v>4004</v>
      </c>
      <c r="B4452">
        <v>24425201</v>
      </c>
      <c r="C4452">
        <v>4004</v>
      </c>
      <c r="D4452">
        <v>24425201</v>
      </c>
      <c r="E4452">
        <v>244252004674</v>
      </c>
      <c r="F4452" t="s">
        <v>11345</v>
      </c>
      <c r="G4452" t="s">
        <v>11345</v>
      </c>
      <c r="H4452" t="s">
        <v>2908</v>
      </c>
    </row>
    <row r="4453" spans="1:8">
      <c r="A4453">
        <v>4005</v>
      </c>
      <c r="B4453">
        <v>31504182</v>
      </c>
      <c r="C4453">
        <v>4005</v>
      </c>
      <c r="D4453">
        <v>31504182</v>
      </c>
      <c r="E4453">
        <v>315041804637</v>
      </c>
      <c r="F4453" t="s">
        <v>11346</v>
      </c>
      <c r="G4453" t="s">
        <v>11346</v>
      </c>
      <c r="H4453" t="s">
        <v>2908</v>
      </c>
    </row>
    <row r="4454" spans="1:8">
      <c r="A4454">
        <v>4006</v>
      </c>
      <c r="B4454">
        <v>31467895</v>
      </c>
      <c r="C4454">
        <v>4006</v>
      </c>
      <c r="D4454">
        <v>31467895</v>
      </c>
      <c r="E4454">
        <v>314678904290</v>
      </c>
      <c r="F4454" t="s">
        <v>11347</v>
      </c>
      <c r="G4454" t="s">
        <v>11348</v>
      </c>
      <c r="H4454" t="s">
        <v>2908</v>
      </c>
    </row>
    <row r="4455" spans="1:8">
      <c r="A4455">
        <v>4007</v>
      </c>
      <c r="B4455">
        <v>1024</v>
      </c>
      <c r="C4455">
        <v>4007</v>
      </c>
      <c r="D4455" t="s">
        <v>11349</v>
      </c>
      <c r="F4455" t="s">
        <v>11350</v>
      </c>
      <c r="G4455" t="s">
        <v>11350</v>
      </c>
      <c r="H4455" t="s">
        <v>2908</v>
      </c>
    </row>
    <row r="4456" spans="1:8">
      <c r="A4456">
        <v>11605</v>
      </c>
      <c r="B4456">
        <v>1025</v>
      </c>
      <c r="C4456">
        <v>11605</v>
      </c>
      <c r="F4456" t="s">
        <v>11351</v>
      </c>
      <c r="G4456" t="s">
        <v>11352</v>
      </c>
      <c r="H4456" t="s">
        <v>2908</v>
      </c>
    </row>
    <row r="4457" spans="1:8">
      <c r="A4457">
        <v>4008</v>
      </c>
      <c r="B4457">
        <v>1026</v>
      </c>
      <c r="C4457">
        <v>4008</v>
      </c>
      <c r="D4457" t="s">
        <v>11353</v>
      </c>
      <c r="F4457" t="s">
        <v>11354</v>
      </c>
      <c r="G4457" t="s">
        <v>11354</v>
      </c>
      <c r="H4457" t="s">
        <v>2908</v>
      </c>
    </row>
    <row r="4458" spans="1:8">
      <c r="A4458">
        <v>4009</v>
      </c>
      <c r="B4458">
        <v>1027</v>
      </c>
      <c r="C4458">
        <v>4009</v>
      </c>
      <c r="D4458" t="s">
        <v>11355</v>
      </c>
      <c r="F4458" t="s">
        <v>11356</v>
      </c>
      <c r="G4458" t="s">
        <v>11357</v>
      </c>
      <c r="H4458" t="s">
        <v>2908</v>
      </c>
    </row>
    <row r="4459" spans="1:8">
      <c r="A4459">
        <v>4010</v>
      </c>
      <c r="B4459">
        <v>1028</v>
      </c>
      <c r="C4459">
        <v>4010</v>
      </c>
      <c r="D4459" t="s">
        <v>11358</v>
      </c>
      <c r="F4459" t="s">
        <v>11359</v>
      </c>
      <c r="G4459" t="s">
        <v>11359</v>
      </c>
      <c r="H4459" t="s">
        <v>2908</v>
      </c>
    </row>
    <row r="4460" spans="1:8">
      <c r="A4460">
        <v>4011</v>
      </c>
      <c r="B4460">
        <v>22591059</v>
      </c>
      <c r="C4460">
        <v>4011</v>
      </c>
      <c r="D4460">
        <v>22591059</v>
      </c>
      <c r="E4460">
        <v>225910518112</v>
      </c>
      <c r="F4460" t="s">
        <v>11360</v>
      </c>
      <c r="G4460" t="s">
        <v>11361</v>
      </c>
      <c r="H4460" t="s">
        <v>2908</v>
      </c>
    </row>
    <row r="4461" spans="1:8">
      <c r="A4461">
        <v>4012</v>
      </c>
      <c r="B4461">
        <v>13472870</v>
      </c>
      <c r="C4461">
        <v>4012</v>
      </c>
      <c r="D4461">
        <v>13472870</v>
      </c>
      <c r="E4461">
        <v>134728704630</v>
      </c>
      <c r="F4461" t="s">
        <v>11362</v>
      </c>
      <c r="G4461" t="s">
        <v>11363</v>
      </c>
      <c r="H4461" t="s">
        <v>2908</v>
      </c>
    </row>
    <row r="4462" spans="1:8">
      <c r="A4462">
        <v>4013</v>
      </c>
      <c r="B4462">
        <v>31433782</v>
      </c>
      <c r="C4462">
        <v>4013</v>
      </c>
      <c r="D4462">
        <v>31433782</v>
      </c>
      <c r="E4462">
        <v>314337804630</v>
      </c>
      <c r="F4462" t="s">
        <v>11364</v>
      </c>
      <c r="G4462" t="s">
        <v>11365</v>
      </c>
      <c r="H4462" t="s">
        <v>2908</v>
      </c>
    </row>
    <row r="4463" spans="1:8">
      <c r="A4463">
        <v>4014</v>
      </c>
      <c r="B4463">
        <v>1029</v>
      </c>
      <c r="C4463">
        <v>4014</v>
      </c>
      <c r="D4463" t="s">
        <v>11366</v>
      </c>
      <c r="F4463" t="s">
        <v>11367</v>
      </c>
      <c r="G4463" t="s">
        <v>11368</v>
      </c>
      <c r="H4463" t="s">
        <v>2908</v>
      </c>
    </row>
    <row r="4464" spans="1:8">
      <c r="A4464">
        <v>4015</v>
      </c>
      <c r="B4464">
        <v>32325531</v>
      </c>
      <c r="C4464">
        <v>4015</v>
      </c>
      <c r="D4464">
        <v>32325531</v>
      </c>
      <c r="E4464">
        <v>323255312368</v>
      </c>
      <c r="F4464" t="s">
        <v>11369</v>
      </c>
      <c r="G4464" t="s">
        <v>11369</v>
      </c>
      <c r="H4464" t="s">
        <v>2908</v>
      </c>
    </row>
    <row r="4465" spans="1:8">
      <c r="A4465">
        <v>4016</v>
      </c>
      <c r="B4465">
        <v>5761850</v>
      </c>
      <c r="C4465">
        <v>4016</v>
      </c>
      <c r="D4465">
        <v>5761850</v>
      </c>
      <c r="E4465">
        <v>57618504029</v>
      </c>
      <c r="F4465" t="s">
        <v>11370</v>
      </c>
      <c r="G4465" t="s">
        <v>11371</v>
      </c>
      <c r="H4465" t="s">
        <v>2908</v>
      </c>
    </row>
    <row r="4466" spans="1:8">
      <c r="A4466">
        <v>4019</v>
      </c>
      <c r="B4466">
        <v>23072143</v>
      </c>
      <c r="C4466">
        <v>4019</v>
      </c>
      <c r="D4466">
        <v>23072143</v>
      </c>
      <c r="E4466">
        <v>230721404614</v>
      </c>
      <c r="F4466" t="s">
        <v>11372</v>
      </c>
      <c r="G4466" t="s">
        <v>11372</v>
      </c>
      <c r="H4466" t="s">
        <v>2908</v>
      </c>
    </row>
    <row r="4467" spans="1:8">
      <c r="A4467">
        <v>4020</v>
      </c>
      <c r="B4467">
        <v>24464193</v>
      </c>
      <c r="C4467">
        <v>4020</v>
      </c>
      <c r="D4467">
        <v>24464193</v>
      </c>
      <c r="E4467">
        <v>244641905636</v>
      </c>
      <c r="F4467" t="s">
        <v>11373</v>
      </c>
      <c r="G4467" t="s">
        <v>11374</v>
      </c>
      <c r="H4467" t="s">
        <v>2908</v>
      </c>
    </row>
    <row r="4468" spans="1:8">
      <c r="A4468">
        <v>4021</v>
      </c>
      <c r="B4468">
        <v>1030</v>
      </c>
      <c r="C4468">
        <v>4021</v>
      </c>
      <c r="D4468" t="s">
        <v>11375</v>
      </c>
      <c r="F4468" t="s">
        <v>11376</v>
      </c>
      <c r="G4468" t="s">
        <v>11376</v>
      </c>
      <c r="H4468" t="s">
        <v>2908</v>
      </c>
    </row>
    <row r="4469" spans="1:8">
      <c r="A4469">
        <v>4022</v>
      </c>
      <c r="B4469">
        <v>1031</v>
      </c>
      <c r="C4469">
        <v>4022</v>
      </c>
      <c r="D4469" t="s">
        <v>11377</v>
      </c>
      <c r="F4469" t="s">
        <v>11378</v>
      </c>
      <c r="G4469" t="s">
        <v>11378</v>
      </c>
      <c r="H4469" t="s">
        <v>2908</v>
      </c>
    </row>
    <row r="4470" spans="1:8">
      <c r="A4470">
        <v>4023</v>
      </c>
      <c r="B4470">
        <v>1032</v>
      </c>
      <c r="C4470">
        <v>4023</v>
      </c>
      <c r="D4470" t="s">
        <v>11379</v>
      </c>
      <c r="F4470" t="s">
        <v>11380</v>
      </c>
      <c r="G4470" t="s">
        <v>11380</v>
      </c>
      <c r="H4470" t="s">
        <v>2908</v>
      </c>
    </row>
    <row r="4471" spans="1:8">
      <c r="A4471">
        <v>4024</v>
      </c>
      <c r="B4471">
        <v>33771228</v>
      </c>
      <c r="C4471">
        <v>4024</v>
      </c>
      <c r="D4471">
        <v>33771228</v>
      </c>
      <c r="E4471">
        <v>337712204678</v>
      </c>
      <c r="F4471" t="s">
        <v>11381</v>
      </c>
      <c r="G4471" t="s">
        <v>11382</v>
      </c>
      <c r="H4471" t="s">
        <v>2908</v>
      </c>
    </row>
    <row r="4472" spans="1:8">
      <c r="A4472">
        <v>4025</v>
      </c>
      <c r="B4472">
        <v>31313392</v>
      </c>
      <c r="C4472">
        <v>4025</v>
      </c>
      <c r="D4472">
        <v>31313392</v>
      </c>
      <c r="E4472">
        <v>313133904661</v>
      </c>
      <c r="F4472" t="s">
        <v>11383</v>
      </c>
      <c r="G4472" t="s">
        <v>11383</v>
      </c>
      <c r="H4472" t="s">
        <v>2908</v>
      </c>
    </row>
    <row r="4473" spans="1:8">
      <c r="A4473">
        <v>4026</v>
      </c>
      <c r="B4473">
        <v>39997507</v>
      </c>
      <c r="C4473">
        <v>4026</v>
      </c>
      <c r="D4473">
        <v>39997507</v>
      </c>
      <c r="F4473" t="s">
        <v>11384</v>
      </c>
      <c r="G4473" t="s">
        <v>11384</v>
      </c>
      <c r="H4473" t="s">
        <v>2908</v>
      </c>
    </row>
    <row r="4474" spans="1:8">
      <c r="A4474">
        <v>11704</v>
      </c>
      <c r="B4474">
        <v>1033</v>
      </c>
      <c r="C4474">
        <v>11704</v>
      </c>
      <c r="E4474">
        <v>2187814867</v>
      </c>
      <c r="F4474" t="s">
        <v>11385</v>
      </c>
      <c r="G4474" t="s">
        <v>11386</v>
      </c>
      <c r="H4474" t="s">
        <v>2908</v>
      </c>
    </row>
    <row r="4475" spans="1:8">
      <c r="A4475">
        <v>4027</v>
      </c>
      <c r="B4475">
        <v>38617341</v>
      </c>
      <c r="C4475">
        <v>4027</v>
      </c>
      <c r="D4475">
        <v>38617341</v>
      </c>
      <c r="E4475">
        <v>386173412365</v>
      </c>
      <c r="F4475" t="s">
        <v>11387</v>
      </c>
      <c r="G4475" t="s">
        <v>11388</v>
      </c>
      <c r="H4475" t="s">
        <v>2908</v>
      </c>
    </row>
    <row r="4476" spans="1:8">
      <c r="A4476">
        <v>4028</v>
      </c>
      <c r="B4476">
        <v>32202369</v>
      </c>
      <c r="C4476">
        <v>4028</v>
      </c>
      <c r="D4476">
        <v>32202369</v>
      </c>
      <c r="E4476">
        <v>322023612367</v>
      </c>
      <c r="F4476" t="s">
        <v>11389</v>
      </c>
      <c r="G4476" t="s">
        <v>11390</v>
      </c>
      <c r="H4476" t="s">
        <v>2908</v>
      </c>
    </row>
    <row r="4477" spans="1:8">
      <c r="A4477">
        <v>4029</v>
      </c>
      <c r="B4477">
        <v>1034</v>
      </c>
      <c r="C4477">
        <v>4029</v>
      </c>
      <c r="D4477" t="s">
        <v>11391</v>
      </c>
      <c r="F4477" t="s">
        <v>11392</v>
      </c>
      <c r="G4477" t="s">
        <v>11392</v>
      </c>
      <c r="H4477" t="s">
        <v>2908</v>
      </c>
    </row>
    <row r="4478" spans="1:8">
      <c r="A4478">
        <v>4030</v>
      </c>
      <c r="B4478">
        <v>23371673</v>
      </c>
      <c r="C4478">
        <v>4030</v>
      </c>
      <c r="D4478">
        <v>23371673</v>
      </c>
      <c r="E4478">
        <v>233716704108</v>
      </c>
      <c r="F4478" t="s">
        <v>11393</v>
      </c>
      <c r="G4478" t="s">
        <v>11393</v>
      </c>
      <c r="H4478" t="s">
        <v>2908</v>
      </c>
    </row>
    <row r="4479" spans="1:8">
      <c r="A4479">
        <v>4031</v>
      </c>
      <c r="B4479">
        <v>1035</v>
      </c>
      <c r="C4479">
        <v>4031</v>
      </c>
      <c r="D4479" t="s">
        <v>11394</v>
      </c>
      <c r="F4479" t="s">
        <v>11395</v>
      </c>
      <c r="G4479" t="s">
        <v>11396</v>
      </c>
      <c r="H4479" t="s">
        <v>2908</v>
      </c>
    </row>
    <row r="4480" spans="1:8">
      <c r="A4480">
        <v>4032</v>
      </c>
      <c r="B4480">
        <v>1036</v>
      </c>
      <c r="C4480">
        <v>4032</v>
      </c>
      <c r="D4480" t="s">
        <v>11397</v>
      </c>
      <c r="E4480" t="s">
        <v>2684</v>
      </c>
      <c r="F4480" t="s">
        <v>11398</v>
      </c>
      <c r="G4480" t="s">
        <v>11398</v>
      </c>
      <c r="H4480" t="s">
        <v>2908</v>
      </c>
    </row>
    <row r="4481" spans="1:8">
      <c r="A4481">
        <v>4033</v>
      </c>
      <c r="B4481">
        <v>1037</v>
      </c>
      <c r="C4481">
        <v>4033</v>
      </c>
      <c r="D4481" t="s">
        <v>11399</v>
      </c>
      <c r="E4481" t="s">
        <v>2684</v>
      </c>
      <c r="F4481" t="s">
        <v>11400</v>
      </c>
      <c r="G4481" t="s">
        <v>11400</v>
      </c>
      <c r="H4481" t="s">
        <v>2908</v>
      </c>
    </row>
    <row r="4482" spans="1:8">
      <c r="A4482">
        <v>4034</v>
      </c>
      <c r="B4482">
        <v>1038</v>
      </c>
      <c r="C4482">
        <v>4034</v>
      </c>
      <c r="D4482" t="s">
        <v>11401</v>
      </c>
      <c r="F4482" t="s">
        <v>11402</v>
      </c>
      <c r="G4482" t="s">
        <v>11403</v>
      </c>
      <c r="H4482" t="s">
        <v>2908</v>
      </c>
    </row>
    <row r="4483" spans="1:8">
      <c r="A4483">
        <v>11504</v>
      </c>
      <c r="B4483">
        <v>2975308775</v>
      </c>
      <c r="C4483">
        <v>11504</v>
      </c>
      <c r="D4483">
        <v>2975308775</v>
      </c>
      <c r="E4483" t="s">
        <v>11404</v>
      </c>
      <c r="F4483" t="s">
        <v>11405</v>
      </c>
      <c r="G4483" t="s">
        <v>11406</v>
      </c>
      <c r="H4483" t="s">
        <v>3778</v>
      </c>
    </row>
    <row r="4484" spans="1:8">
      <c r="A4484">
        <v>4035</v>
      </c>
      <c r="B4484">
        <v>1039</v>
      </c>
      <c r="C4484">
        <v>4035</v>
      </c>
      <c r="D4484" t="s">
        <v>11407</v>
      </c>
      <c r="F4484" t="s">
        <v>11408</v>
      </c>
      <c r="G4484" t="s">
        <v>11408</v>
      </c>
      <c r="H4484" t="s">
        <v>2908</v>
      </c>
    </row>
    <row r="4485" spans="1:8">
      <c r="A4485">
        <v>4036</v>
      </c>
      <c r="B4485">
        <v>2324102179</v>
      </c>
      <c r="C4485">
        <v>4036</v>
      </c>
      <c r="D4485">
        <v>2324102179</v>
      </c>
      <c r="E4485">
        <v>2324102179</v>
      </c>
      <c r="F4485" t="s">
        <v>11409</v>
      </c>
      <c r="G4485" t="s">
        <v>11409</v>
      </c>
      <c r="H4485" t="s">
        <v>2908</v>
      </c>
    </row>
    <row r="4486" spans="1:8">
      <c r="A4486">
        <v>4037</v>
      </c>
      <c r="B4486">
        <v>2195727311</v>
      </c>
      <c r="C4486">
        <v>4037</v>
      </c>
      <c r="D4486">
        <v>2195727311</v>
      </c>
      <c r="E4486">
        <v>2195727311</v>
      </c>
      <c r="F4486" t="s">
        <v>11410</v>
      </c>
      <c r="G4486" t="s">
        <v>11410</v>
      </c>
      <c r="H4486" t="s">
        <v>2908</v>
      </c>
    </row>
    <row r="4487" spans="1:8">
      <c r="A4487">
        <v>4038</v>
      </c>
      <c r="B4487">
        <v>1040</v>
      </c>
      <c r="C4487">
        <v>4038</v>
      </c>
      <c r="D4487" t="s">
        <v>9535</v>
      </c>
      <c r="E4487" t="s">
        <v>2684</v>
      </c>
      <c r="F4487" t="s">
        <v>11411</v>
      </c>
      <c r="G4487" t="s">
        <v>11411</v>
      </c>
      <c r="H4487" t="s">
        <v>2908</v>
      </c>
    </row>
    <row r="4488" spans="1:8">
      <c r="A4488">
        <v>4039</v>
      </c>
      <c r="B4488">
        <v>25482075</v>
      </c>
      <c r="C4488">
        <v>4039</v>
      </c>
      <c r="D4488">
        <v>25482075</v>
      </c>
      <c r="E4488">
        <v>254820708323</v>
      </c>
      <c r="F4488" t="s">
        <v>11412</v>
      </c>
      <c r="G4488" t="s">
        <v>11413</v>
      </c>
      <c r="H4488" t="s">
        <v>2908</v>
      </c>
    </row>
    <row r="4489" spans="1:8">
      <c r="A4489">
        <v>4040</v>
      </c>
      <c r="B4489">
        <v>30125136</v>
      </c>
      <c r="C4489">
        <v>4040</v>
      </c>
      <c r="D4489">
        <v>30125136</v>
      </c>
      <c r="E4489">
        <v>301251314080</v>
      </c>
      <c r="F4489" t="s">
        <v>11414</v>
      </c>
      <c r="G4489" t="s">
        <v>11415</v>
      </c>
      <c r="H4489" t="s">
        <v>2908</v>
      </c>
    </row>
    <row r="4490" spans="1:8">
      <c r="A4490">
        <v>4041</v>
      </c>
      <c r="B4490">
        <v>25019785</v>
      </c>
      <c r="C4490">
        <v>4041</v>
      </c>
      <c r="D4490">
        <v>25019785</v>
      </c>
      <c r="E4490">
        <v>250197804637</v>
      </c>
      <c r="F4490" t="s">
        <v>11416</v>
      </c>
      <c r="G4490" t="s">
        <v>11417</v>
      </c>
      <c r="H4490" t="s">
        <v>2908</v>
      </c>
    </row>
    <row r="4491" spans="1:8">
      <c r="A4491">
        <v>4042</v>
      </c>
      <c r="B4491">
        <v>41434777</v>
      </c>
      <c r="C4491">
        <v>4042</v>
      </c>
      <c r="D4491">
        <v>41434777</v>
      </c>
      <c r="E4491">
        <v>414347704646</v>
      </c>
      <c r="F4491" t="s">
        <v>11418</v>
      </c>
      <c r="G4491" t="s">
        <v>11419</v>
      </c>
      <c r="H4491" t="s">
        <v>2908</v>
      </c>
    </row>
    <row r="4492" spans="1:8">
      <c r="A4492">
        <v>4043</v>
      </c>
      <c r="B4492">
        <v>34062253</v>
      </c>
      <c r="C4492">
        <v>4043</v>
      </c>
      <c r="D4492">
        <v>34062253</v>
      </c>
      <c r="E4492">
        <v>340622504824</v>
      </c>
      <c r="F4492" t="s">
        <v>11420</v>
      </c>
      <c r="G4492" t="s">
        <v>11421</v>
      </c>
      <c r="H4492" t="s">
        <v>2908</v>
      </c>
    </row>
    <row r="4493" spans="1:8">
      <c r="A4493">
        <v>4044</v>
      </c>
      <c r="B4493">
        <v>1041</v>
      </c>
      <c r="C4493">
        <v>4044</v>
      </c>
      <c r="D4493" t="s">
        <v>11422</v>
      </c>
      <c r="F4493" t="s">
        <v>11423</v>
      </c>
      <c r="G4493" t="s">
        <v>11424</v>
      </c>
      <c r="H4493" t="s">
        <v>2908</v>
      </c>
    </row>
    <row r="4494" spans="1:8">
      <c r="A4494">
        <v>4045</v>
      </c>
      <c r="B4494">
        <v>40143146</v>
      </c>
      <c r="C4494">
        <v>4045</v>
      </c>
      <c r="D4494">
        <v>40143146</v>
      </c>
      <c r="E4494">
        <v>401431426585</v>
      </c>
      <c r="F4494" t="s">
        <v>11425</v>
      </c>
      <c r="G4494" t="s">
        <v>11426</v>
      </c>
      <c r="H4494" t="s">
        <v>2908</v>
      </c>
    </row>
    <row r="4495" spans="1:8">
      <c r="A4495">
        <v>4046</v>
      </c>
      <c r="B4495">
        <v>42815443</v>
      </c>
      <c r="C4495">
        <v>4046</v>
      </c>
      <c r="D4495">
        <v>42815443</v>
      </c>
      <c r="F4495" t="s">
        <v>11427</v>
      </c>
      <c r="G4495" t="s">
        <v>11428</v>
      </c>
      <c r="H4495" t="s">
        <v>2908</v>
      </c>
    </row>
    <row r="4496" spans="1:8">
      <c r="A4496">
        <v>10352</v>
      </c>
      <c r="B4496">
        <v>32887574</v>
      </c>
      <c r="C4496">
        <v>10352</v>
      </c>
      <c r="D4496">
        <v>32887574</v>
      </c>
      <c r="E4496">
        <v>328875704633</v>
      </c>
      <c r="F4496" t="s">
        <v>11429</v>
      </c>
      <c r="G4496" t="s">
        <v>11430</v>
      </c>
      <c r="H4496" t="s">
        <v>2908</v>
      </c>
    </row>
    <row r="4497" spans="1:8">
      <c r="A4497">
        <v>11440</v>
      </c>
      <c r="B4497">
        <v>32887574</v>
      </c>
      <c r="C4497">
        <v>11440</v>
      </c>
      <c r="D4497">
        <v>32887574</v>
      </c>
      <c r="F4497" t="s">
        <v>11429</v>
      </c>
      <c r="G4497" t="s">
        <v>11431</v>
      </c>
      <c r="H4497" t="s">
        <v>2908</v>
      </c>
    </row>
    <row r="4498" spans="1:8">
      <c r="A4498">
        <v>9770</v>
      </c>
      <c r="B4498">
        <v>35036863</v>
      </c>
      <c r="C4498">
        <v>9770</v>
      </c>
      <c r="D4498">
        <v>35036863</v>
      </c>
      <c r="E4498">
        <v>350368608285</v>
      </c>
      <c r="F4498" t="s">
        <v>11432</v>
      </c>
      <c r="G4498" t="s">
        <v>11433</v>
      </c>
      <c r="H4498" t="s">
        <v>2908</v>
      </c>
    </row>
    <row r="4499" spans="1:8">
      <c r="A4499">
        <v>9771</v>
      </c>
      <c r="B4499">
        <v>38362603</v>
      </c>
      <c r="C4499">
        <v>9771</v>
      </c>
      <c r="D4499">
        <v>38362603</v>
      </c>
      <c r="E4499">
        <v>383626008313</v>
      </c>
      <c r="F4499" t="s">
        <v>11434</v>
      </c>
      <c r="G4499" t="s">
        <v>11435</v>
      </c>
      <c r="H4499" t="s">
        <v>2908</v>
      </c>
    </row>
    <row r="4500" spans="1:7">
      <c r="A4500">
        <v>10520</v>
      </c>
      <c r="B4500">
        <v>1042</v>
      </c>
      <c r="C4500">
        <v>10520</v>
      </c>
      <c r="D4500" t="s">
        <v>2953</v>
      </c>
      <c r="F4500" t="s">
        <v>11436</v>
      </c>
      <c r="G4500" t="s">
        <v>11437</v>
      </c>
    </row>
    <row r="4501" spans="1:8">
      <c r="A4501">
        <v>11762</v>
      </c>
      <c r="B4501">
        <v>2928806422</v>
      </c>
      <c r="C4501">
        <v>11762</v>
      </c>
      <c r="D4501">
        <v>2928806422</v>
      </c>
      <c r="E4501">
        <v>292880642210</v>
      </c>
      <c r="F4501" t="s">
        <v>11438</v>
      </c>
      <c r="G4501" t="s">
        <v>11439</v>
      </c>
      <c r="H4501" t="s">
        <v>3778</v>
      </c>
    </row>
    <row r="4502" spans="1:8">
      <c r="A4502">
        <v>4047</v>
      </c>
      <c r="B4502">
        <v>1043</v>
      </c>
      <c r="C4502">
        <v>4047</v>
      </c>
      <c r="D4502" t="s">
        <v>11440</v>
      </c>
      <c r="F4502" t="s">
        <v>11441</v>
      </c>
      <c r="G4502" t="s">
        <v>11442</v>
      </c>
      <c r="H4502" t="s">
        <v>2908</v>
      </c>
    </row>
    <row r="4503" spans="1:8">
      <c r="A4503">
        <v>4048</v>
      </c>
      <c r="B4503">
        <v>38299275</v>
      </c>
      <c r="C4503">
        <v>4048</v>
      </c>
      <c r="D4503">
        <v>38299275</v>
      </c>
      <c r="E4503">
        <v>382992704672</v>
      </c>
      <c r="F4503" t="s">
        <v>11443</v>
      </c>
      <c r="G4503" t="s">
        <v>11444</v>
      </c>
      <c r="H4503" t="s">
        <v>2908</v>
      </c>
    </row>
    <row r="4504" spans="1:8">
      <c r="A4504">
        <v>4049</v>
      </c>
      <c r="B4504">
        <v>41970217</v>
      </c>
      <c r="C4504">
        <v>4049</v>
      </c>
      <c r="D4504">
        <v>41970217</v>
      </c>
      <c r="E4504">
        <v>419702104622</v>
      </c>
      <c r="F4504" t="s">
        <v>11445</v>
      </c>
      <c r="G4504" t="s">
        <v>11446</v>
      </c>
      <c r="H4504" t="s">
        <v>2908</v>
      </c>
    </row>
    <row r="4505" spans="1:8">
      <c r="A4505">
        <v>10152</v>
      </c>
      <c r="B4505">
        <v>41696004</v>
      </c>
      <c r="C4505">
        <v>10152</v>
      </c>
      <c r="D4505">
        <v>41696004</v>
      </c>
      <c r="E4505">
        <v>416960004625</v>
      </c>
      <c r="F4505" t="s">
        <v>11312</v>
      </c>
      <c r="G4505" t="s">
        <v>11447</v>
      </c>
      <c r="H4505" t="s">
        <v>2908</v>
      </c>
    </row>
    <row r="4506" spans="1:8">
      <c r="A4506">
        <v>4050</v>
      </c>
      <c r="B4506">
        <v>38935167</v>
      </c>
      <c r="C4506">
        <v>4050</v>
      </c>
      <c r="D4506">
        <v>38935167</v>
      </c>
      <c r="F4506" t="s">
        <v>11448</v>
      </c>
      <c r="G4506" t="s">
        <v>11448</v>
      </c>
      <c r="H4506" t="s">
        <v>2908</v>
      </c>
    </row>
    <row r="4507" spans="1:8">
      <c r="A4507">
        <v>11161</v>
      </c>
      <c r="B4507">
        <v>2324200315</v>
      </c>
      <c r="C4507">
        <v>11161</v>
      </c>
      <c r="D4507">
        <v>2324200315</v>
      </c>
      <c r="E4507">
        <v>2324200315</v>
      </c>
      <c r="F4507" t="s">
        <v>11449</v>
      </c>
      <c r="G4507" t="s">
        <v>11450</v>
      </c>
      <c r="H4507" t="s">
        <v>3778</v>
      </c>
    </row>
    <row r="4508" spans="1:8">
      <c r="A4508">
        <v>4051</v>
      </c>
      <c r="B4508">
        <v>1044</v>
      </c>
      <c r="C4508">
        <v>4051</v>
      </c>
      <c r="D4508" t="s">
        <v>11451</v>
      </c>
      <c r="E4508" t="s">
        <v>2684</v>
      </c>
      <c r="F4508" t="s">
        <v>11452</v>
      </c>
      <c r="G4508" t="s">
        <v>11452</v>
      </c>
      <c r="H4508" t="s">
        <v>2908</v>
      </c>
    </row>
    <row r="4509" spans="1:7">
      <c r="A4509">
        <v>10521</v>
      </c>
      <c r="B4509">
        <v>1045</v>
      </c>
      <c r="C4509">
        <v>10521</v>
      </c>
      <c r="D4509" t="s">
        <v>2953</v>
      </c>
      <c r="F4509" t="s">
        <v>11453</v>
      </c>
      <c r="G4509" t="s">
        <v>11453</v>
      </c>
    </row>
    <row r="4510" spans="1:8">
      <c r="A4510">
        <v>4052</v>
      </c>
      <c r="B4510">
        <v>1046</v>
      </c>
      <c r="C4510">
        <v>4052</v>
      </c>
      <c r="D4510" t="s">
        <v>11454</v>
      </c>
      <c r="E4510" t="s">
        <v>4727</v>
      </c>
      <c r="F4510" t="s">
        <v>11455</v>
      </c>
      <c r="G4510" t="s">
        <v>11455</v>
      </c>
      <c r="H4510" t="s">
        <v>2908</v>
      </c>
    </row>
    <row r="4511" spans="1:8">
      <c r="A4511">
        <v>4053</v>
      </c>
      <c r="B4511">
        <v>33690081</v>
      </c>
      <c r="C4511">
        <v>4053</v>
      </c>
      <c r="D4511">
        <v>33690081</v>
      </c>
      <c r="E4511">
        <v>336900826588</v>
      </c>
      <c r="F4511" t="s">
        <v>11456</v>
      </c>
      <c r="G4511" t="s">
        <v>11457</v>
      </c>
      <c r="H4511" t="s">
        <v>2908</v>
      </c>
    </row>
    <row r="4512" ht="342" spans="1:8">
      <c r="A4512">
        <v>4054</v>
      </c>
      <c r="B4512">
        <v>2746117716</v>
      </c>
      <c r="C4512">
        <v>4054</v>
      </c>
      <c r="D4512">
        <v>2746117716</v>
      </c>
      <c r="E4512">
        <v>2746117716</v>
      </c>
      <c r="F4512" t="s">
        <v>11458</v>
      </c>
      <c r="G4512" s="1" t="s">
        <v>11459</v>
      </c>
      <c r="H4512" t="s">
        <v>2908</v>
      </c>
    </row>
    <row r="4513" spans="1:8">
      <c r="A4513">
        <v>4056</v>
      </c>
      <c r="B4513">
        <v>40051581</v>
      </c>
      <c r="C4513">
        <v>4056</v>
      </c>
      <c r="D4513">
        <v>40051581</v>
      </c>
      <c r="F4513" t="s">
        <v>11460</v>
      </c>
      <c r="G4513" t="s">
        <v>11461</v>
      </c>
      <c r="H4513" t="s">
        <v>2908</v>
      </c>
    </row>
    <row r="4514" spans="1:7">
      <c r="A4514">
        <v>10522</v>
      </c>
      <c r="B4514">
        <v>1047</v>
      </c>
      <c r="C4514">
        <v>10522</v>
      </c>
      <c r="D4514" t="s">
        <v>2953</v>
      </c>
      <c r="F4514" t="s">
        <v>11462</v>
      </c>
      <c r="G4514" t="s">
        <v>11462</v>
      </c>
    </row>
    <row r="4515" spans="1:8">
      <c r="A4515">
        <v>4057</v>
      </c>
      <c r="B4515">
        <v>33183845</v>
      </c>
      <c r="C4515">
        <v>4057</v>
      </c>
      <c r="D4515">
        <v>33183845</v>
      </c>
      <c r="E4515">
        <v>331838404653</v>
      </c>
      <c r="F4515" t="s">
        <v>11462</v>
      </c>
      <c r="G4515" t="s">
        <v>11463</v>
      </c>
      <c r="H4515" t="s">
        <v>2908</v>
      </c>
    </row>
    <row r="4516" spans="1:8">
      <c r="A4516">
        <v>4058</v>
      </c>
      <c r="B4516">
        <v>39386489</v>
      </c>
      <c r="C4516">
        <v>4058</v>
      </c>
      <c r="D4516">
        <v>39386489</v>
      </c>
      <c r="E4516">
        <v>393864808286</v>
      </c>
      <c r="F4516" t="s">
        <v>11464</v>
      </c>
      <c r="G4516" t="s">
        <v>11465</v>
      </c>
      <c r="H4516" t="s">
        <v>2908</v>
      </c>
    </row>
    <row r="4517" spans="1:8">
      <c r="A4517">
        <v>11607</v>
      </c>
      <c r="B4517">
        <v>41853598</v>
      </c>
      <c r="C4517">
        <v>11607</v>
      </c>
      <c r="D4517">
        <v>41853598</v>
      </c>
      <c r="E4517">
        <v>418535920250</v>
      </c>
      <c r="F4517" t="s">
        <v>11466</v>
      </c>
      <c r="G4517" t="s">
        <v>11467</v>
      </c>
      <c r="H4517" t="s">
        <v>2908</v>
      </c>
    </row>
    <row r="4518" spans="1:8">
      <c r="A4518">
        <v>4059</v>
      </c>
      <c r="B4518">
        <v>1048</v>
      </c>
      <c r="C4518">
        <v>4059</v>
      </c>
      <c r="D4518" t="s">
        <v>11468</v>
      </c>
      <c r="F4518" t="s">
        <v>11469</v>
      </c>
      <c r="G4518" t="s">
        <v>11469</v>
      </c>
      <c r="H4518" t="s">
        <v>2908</v>
      </c>
    </row>
    <row r="4519" spans="1:8">
      <c r="A4519">
        <v>4060</v>
      </c>
      <c r="B4519">
        <v>39012579</v>
      </c>
      <c r="C4519">
        <v>4060</v>
      </c>
      <c r="D4519">
        <v>39012579</v>
      </c>
      <c r="E4519">
        <v>390125708255</v>
      </c>
      <c r="F4519" t="s">
        <v>11470</v>
      </c>
      <c r="G4519" t="s">
        <v>11471</v>
      </c>
      <c r="H4519" t="s">
        <v>2908</v>
      </c>
    </row>
    <row r="4520" spans="1:8">
      <c r="A4520">
        <v>11686</v>
      </c>
      <c r="B4520">
        <v>44841779</v>
      </c>
      <c r="C4520">
        <v>11686</v>
      </c>
      <c r="D4520">
        <v>44841779</v>
      </c>
      <c r="F4520" t="s">
        <v>11472</v>
      </c>
      <c r="G4520" t="s">
        <v>11473</v>
      </c>
      <c r="H4520" t="s">
        <v>2908</v>
      </c>
    </row>
    <row r="4521" spans="1:8">
      <c r="A4521">
        <v>4061</v>
      </c>
      <c r="B4521">
        <v>1049</v>
      </c>
      <c r="C4521">
        <v>4061</v>
      </c>
      <c r="D4521" t="s">
        <v>11474</v>
      </c>
      <c r="F4521" t="s">
        <v>11475</v>
      </c>
      <c r="G4521" t="s">
        <v>11475</v>
      </c>
      <c r="H4521" t="s">
        <v>2908</v>
      </c>
    </row>
    <row r="4522" spans="1:8">
      <c r="A4522">
        <v>4062</v>
      </c>
      <c r="B4522">
        <v>37048624</v>
      </c>
      <c r="C4522">
        <v>4062</v>
      </c>
      <c r="D4522">
        <v>37048624</v>
      </c>
      <c r="E4522">
        <v>370486220279</v>
      </c>
      <c r="F4522" t="s">
        <v>11476</v>
      </c>
      <c r="G4522" t="s">
        <v>11477</v>
      </c>
      <c r="H4522" t="s">
        <v>2908</v>
      </c>
    </row>
    <row r="4523" ht="294" spans="1:8">
      <c r="A4523">
        <v>4063</v>
      </c>
      <c r="B4523">
        <v>1050</v>
      </c>
      <c r="C4523">
        <v>4063</v>
      </c>
      <c r="D4523" t="s">
        <v>11478</v>
      </c>
      <c r="F4523" t="s">
        <v>11479</v>
      </c>
      <c r="G4523" s="1" t="s">
        <v>11480</v>
      </c>
      <c r="H4523" t="s">
        <v>2908</v>
      </c>
    </row>
    <row r="4524" spans="1:8">
      <c r="A4524">
        <v>4065</v>
      </c>
      <c r="B4524">
        <v>860174</v>
      </c>
      <c r="C4524">
        <v>4065</v>
      </c>
      <c r="D4524">
        <v>860174</v>
      </c>
      <c r="E4524">
        <v>8601720276</v>
      </c>
      <c r="F4524" t="s">
        <v>11481</v>
      </c>
      <c r="G4524" t="s">
        <v>11482</v>
      </c>
      <c r="H4524" t="s">
        <v>2908</v>
      </c>
    </row>
    <row r="4525" spans="1:8">
      <c r="A4525">
        <v>4066</v>
      </c>
      <c r="B4525">
        <v>32565419</v>
      </c>
      <c r="C4525">
        <v>4066</v>
      </c>
      <c r="D4525">
        <v>32565419</v>
      </c>
      <c r="E4525">
        <v>325654120278</v>
      </c>
      <c r="F4525" t="s">
        <v>11483</v>
      </c>
      <c r="G4525" t="s">
        <v>11484</v>
      </c>
      <c r="H4525" t="s">
        <v>2908</v>
      </c>
    </row>
    <row r="4526" spans="1:8">
      <c r="A4526">
        <v>4067</v>
      </c>
      <c r="B4526">
        <v>1051</v>
      </c>
      <c r="C4526">
        <v>4067</v>
      </c>
      <c r="D4526" t="s">
        <v>11485</v>
      </c>
      <c r="F4526" t="s">
        <v>11486</v>
      </c>
      <c r="G4526" t="s">
        <v>11486</v>
      </c>
      <c r="H4526" t="s">
        <v>2908</v>
      </c>
    </row>
    <row r="4527" spans="1:8">
      <c r="A4527">
        <v>4068</v>
      </c>
      <c r="B4527">
        <v>37373855</v>
      </c>
      <c r="C4527">
        <v>4068</v>
      </c>
      <c r="D4527">
        <v>37373855</v>
      </c>
      <c r="E4527">
        <v>373738504638</v>
      </c>
      <c r="F4527" t="s">
        <v>11487</v>
      </c>
      <c r="G4527" t="s">
        <v>11488</v>
      </c>
      <c r="H4527" t="s">
        <v>2908</v>
      </c>
    </row>
    <row r="4528" spans="1:8">
      <c r="A4528">
        <v>4069</v>
      </c>
      <c r="B4528">
        <v>1073946</v>
      </c>
      <c r="C4528">
        <v>4069</v>
      </c>
      <c r="D4528">
        <v>1073946</v>
      </c>
      <c r="E4528" t="s">
        <v>2684</v>
      </c>
      <c r="F4528" t="s">
        <v>11489</v>
      </c>
      <c r="G4528" t="s">
        <v>11490</v>
      </c>
      <c r="H4528" t="s">
        <v>2908</v>
      </c>
    </row>
    <row r="4529" spans="1:8">
      <c r="A4529">
        <v>4070</v>
      </c>
      <c r="B4529">
        <v>1052</v>
      </c>
      <c r="C4529">
        <v>4070</v>
      </c>
      <c r="D4529" t="s">
        <v>11491</v>
      </c>
      <c r="E4529">
        <v>400758126555</v>
      </c>
      <c r="F4529" t="s">
        <v>11492</v>
      </c>
      <c r="G4529" t="s">
        <v>11493</v>
      </c>
      <c r="H4529" t="s">
        <v>2908</v>
      </c>
    </row>
    <row r="4530" spans="1:8">
      <c r="A4530">
        <v>4071</v>
      </c>
      <c r="B4530">
        <v>1052</v>
      </c>
      <c r="C4530">
        <v>4071</v>
      </c>
      <c r="D4530">
        <v>40075815</v>
      </c>
      <c r="E4530" t="s">
        <v>2684</v>
      </c>
      <c r="F4530" t="s">
        <v>11492</v>
      </c>
      <c r="G4530" t="s">
        <v>11493</v>
      </c>
      <c r="H4530" t="s">
        <v>2908</v>
      </c>
    </row>
    <row r="4531" spans="1:8">
      <c r="A4531">
        <v>4072</v>
      </c>
      <c r="B4531">
        <v>24182193</v>
      </c>
      <c r="C4531">
        <v>4072</v>
      </c>
      <c r="D4531">
        <v>24182193</v>
      </c>
      <c r="E4531">
        <v>241821912337</v>
      </c>
      <c r="F4531" t="s">
        <v>11494</v>
      </c>
      <c r="G4531" t="s">
        <v>11495</v>
      </c>
      <c r="H4531" t="s">
        <v>2908</v>
      </c>
    </row>
    <row r="4532" spans="1:8">
      <c r="A4532">
        <v>4073</v>
      </c>
      <c r="B4532">
        <v>1053</v>
      </c>
      <c r="C4532">
        <v>4073</v>
      </c>
      <c r="D4532" t="s">
        <v>11496</v>
      </c>
      <c r="F4532" t="s">
        <v>11497</v>
      </c>
      <c r="G4532" t="s">
        <v>11498</v>
      </c>
      <c r="H4532" t="s">
        <v>2908</v>
      </c>
    </row>
    <row r="4533" spans="1:8">
      <c r="A4533">
        <v>4074</v>
      </c>
      <c r="B4533">
        <v>39059224</v>
      </c>
      <c r="C4533">
        <v>4074</v>
      </c>
      <c r="D4533">
        <v>39059224</v>
      </c>
      <c r="E4533">
        <v>390592226522</v>
      </c>
      <c r="F4533" t="s">
        <v>11499</v>
      </c>
      <c r="G4533" t="s">
        <v>11500</v>
      </c>
      <c r="H4533" t="s">
        <v>2908</v>
      </c>
    </row>
    <row r="4534" spans="1:8">
      <c r="A4534">
        <v>4075</v>
      </c>
      <c r="B4534">
        <v>2661605554</v>
      </c>
      <c r="C4534">
        <v>4075</v>
      </c>
      <c r="D4534">
        <v>2661605554</v>
      </c>
      <c r="E4534">
        <v>2661605554</v>
      </c>
      <c r="F4534" t="s">
        <v>11501</v>
      </c>
      <c r="G4534" t="s">
        <v>11502</v>
      </c>
      <c r="H4534" t="s">
        <v>2908</v>
      </c>
    </row>
    <row r="4535" spans="1:8">
      <c r="A4535">
        <v>4076</v>
      </c>
      <c r="B4535">
        <v>42671436</v>
      </c>
      <c r="C4535">
        <v>4076</v>
      </c>
      <c r="D4535">
        <v>42671436</v>
      </c>
      <c r="F4535" t="s">
        <v>11503</v>
      </c>
      <c r="G4535" t="s">
        <v>11503</v>
      </c>
      <c r="H4535" t="s">
        <v>2908</v>
      </c>
    </row>
    <row r="4536" spans="1:8">
      <c r="A4536">
        <v>11694</v>
      </c>
      <c r="B4536">
        <v>45531792</v>
      </c>
      <c r="C4536">
        <v>11694</v>
      </c>
      <c r="D4536">
        <v>45531792</v>
      </c>
      <c r="E4536">
        <v>455317906039</v>
      </c>
      <c r="F4536" t="s">
        <v>11504</v>
      </c>
      <c r="G4536" t="s">
        <v>11505</v>
      </c>
      <c r="H4536" t="s">
        <v>2908</v>
      </c>
    </row>
    <row r="4537" spans="1:8">
      <c r="A4537">
        <v>11255</v>
      </c>
      <c r="B4537">
        <v>30162618</v>
      </c>
      <c r="C4537">
        <v>11255</v>
      </c>
      <c r="D4537">
        <v>30162618</v>
      </c>
      <c r="E4537">
        <v>301626113031</v>
      </c>
      <c r="F4537" t="s">
        <v>11506</v>
      </c>
      <c r="G4537" t="s">
        <v>11507</v>
      </c>
      <c r="H4537" t="s">
        <v>2908</v>
      </c>
    </row>
    <row r="4538" spans="1:8">
      <c r="A4538">
        <v>4077</v>
      </c>
      <c r="B4538">
        <v>44646899</v>
      </c>
      <c r="C4538">
        <v>4077</v>
      </c>
      <c r="D4538">
        <v>44646899</v>
      </c>
      <c r="E4538">
        <v>446468904631</v>
      </c>
      <c r="F4538" t="s">
        <v>11508</v>
      </c>
      <c r="G4538" t="s">
        <v>11509</v>
      </c>
      <c r="H4538" t="s">
        <v>2908</v>
      </c>
    </row>
    <row r="4539" spans="1:8">
      <c r="A4539">
        <v>4078</v>
      </c>
      <c r="B4539">
        <v>20574453</v>
      </c>
      <c r="C4539">
        <v>4078</v>
      </c>
      <c r="D4539">
        <v>20574453</v>
      </c>
      <c r="E4539">
        <v>205744510069</v>
      </c>
      <c r="F4539" t="s">
        <v>11510</v>
      </c>
      <c r="G4539" t="s">
        <v>11510</v>
      </c>
      <c r="H4539" t="s">
        <v>2908</v>
      </c>
    </row>
    <row r="4540" spans="1:8">
      <c r="A4540">
        <v>4079</v>
      </c>
      <c r="B4540">
        <v>1054</v>
      </c>
      <c r="C4540">
        <v>4079</v>
      </c>
      <c r="D4540" t="s">
        <v>11511</v>
      </c>
      <c r="E4540" t="s">
        <v>2684</v>
      </c>
      <c r="F4540" t="s">
        <v>11512</v>
      </c>
      <c r="G4540" t="s">
        <v>11513</v>
      </c>
      <c r="H4540" t="s">
        <v>2908</v>
      </c>
    </row>
    <row r="4541" spans="1:8">
      <c r="A4541">
        <v>4080</v>
      </c>
      <c r="B4541">
        <v>24241659</v>
      </c>
      <c r="C4541">
        <v>4080</v>
      </c>
      <c r="D4541">
        <v>24241659</v>
      </c>
      <c r="F4541" t="s">
        <v>11514</v>
      </c>
      <c r="G4541" t="s">
        <v>11514</v>
      </c>
      <c r="H4541" t="s">
        <v>2908</v>
      </c>
    </row>
    <row r="4542" spans="1:8">
      <c r="A4542">
        <v>4081</v>
      </c>
      <c r="B4542">
        <v>1055</v>
      </c>
      <c r="C4542">
        <v>4081</v>
      </c>
      <c r="D4542" t="s">
        <v>11515</v>
      </c>
      <c r="E4542">
        <v>2362210355</v>
      </c>
      <c r="F4542" t="s">
        <v>11516</v>
      </c>
      <c r="G4542" t="s">
        <v>11517</v>
      </c>
      <c r="H4542" t="s">
        <v>2908</v>
      </c>
    </row>
    <row r="4543" spans="1:8">
      <c r="A4543">
        <v>4082</v>
      </c>
      <c r="B4543">
        <v>1056</v>
      </c>
      <c r="C4543">
        <v>4082</v>
      </c>
      <c r="D4543" t="s">
        <v>11518</v>
      </c>
      <c r="F4543" t="s">
        <v>11518</v>
      </c>
      <c r="G4543" t="s">
        <v>11518</v>
      </c>
      <c r="H4543" t="s">
        <v>2908</v>
      </c>
    </row>
    <row r="4544" spans="1:8">
      <c r="A4544">
        <v>4083</v>
      </c>
      <c r="B4544">
        <v>38600013</v>
      </c>
      <c r="C4544">
        <v>4083</v>
      </c>
      <c r="D4544">
        <v>38600013</v>
      </c>
      <c r="E4544">
        <v>386000104639</v>
      </c>
      <c r="F4544" t="s">
        <v>11519</v>
      </c>
      <c r="G4544" t="s">
        <v>11520</v>
      </c>
      <c r="H4544" t="s">
        <v>2908</v>
      </c>
    </row>
    <row r="4545" spans="1:8">
      <c r="A4545">
        <v>9742</v>
      </c>
      <c r="B4545">
        <v>14308479</v>
      </c>
      <c r="C4545">
        <v>9742</v>
      </c>
      <c r="D4545">
        <v>14308479</v>
      </c>
      <c r="E4545">
        <v>143084716014</v>
      </c>
      <c r="F4545" t="s">
        <v>11521</v>
      </c>
      <c r="G4545" t="s">
        <v>11522</v>
      </c>
      <c r="H4545" t="s">
        <v>2908</v>
      </c>
    </row>
    <row r="4546" spans="1:8">
      <c r="A4546">
        <v>4084</v>
      </c>
      <c r="B4546">
        <v>23946435</v>
      </c>
      <c r="C4546">
        <v>4084</v>
      </c>
      <c r="D4546">
        <v>23946435</v>
      </c>
      <c r="E4546">
        <v>239464304657</v>
      </c>
      <c r="F4546" t="s">
        <v>11523</v>
      </c>
      <c r="G4546" t="s">
        <v>11523</v>
      </c>
      <c r="H4546" t="s">
        <v>2908</v>
      </c>
    </row>
    <row r="4547" spans="1:8">
      <c r="A4547">
        <v>11666</v>
      </c>
      <c r="B4547">
        <v>33766181</v>
      </c>
      <c r="C4547">
        <v>11666</v>
      </c>
      <c r="D4547">
        <v>33766181</v>
      </c>
      <c r="F4547" t="s">
        <v>11524</v>
      </c>
      <c r="G4547" t="s">
        <v>11525</v>
      </c>
      <c r="H4547" t="s">
        <v>2908</v>
      </c>
    </row>
    <row r="4548" spans="1:8">
      <c r="A4548">
        <v>4085</v>
      </c>
      <c r="B4548">
        <v>37504303</v>
      </c>
      <c r="C4548">
        <v>4085</v>
      </c>
      <c r="D4548">
        <v>37504303</v>
      </c>
      <c r="E4548">
        <v>375043016181</v>
      </c>
      <c r="F4548" t="s">
        <v>11526</v>
      </c>
      <c r="G4548" t="s">
        <v>11527</v>
      </c>
      <c r="H4548" t="s">
        <v>2908</v>
      </c>
    </row>
    <row r="4549" spans="1:8">
      <c r="A4549">
        <v>4086</v>
      </c>
      <c r="B4549">
        <v>23777180</v>
      </c>
      <c r="C4549">
        <v>4086</v>
      </c>
      <c r="D4549">
        <v>23777180</v>
      </c>
      <c r="E4549">
        <v>237771805623</v>
      </c>
      <c r="F4549" t="s">
        <v>11528</v>
      </c>
      <c r="G4549" t="s">
        <v>11529</v>
      </c>
      <c r="H4549" t="s">
        <v>2908</v>
      </c>
    </row>
    <row r="4550" spans="1:8">
      <c r="A4550">
        <v>4087</v>
      </c>
      <c r="B4550">
        <v>1057</v>
      </c>
      <c r="C4550">
        <v>4087</v>
      </c>
      <c r="D4550" t="s">
        <v>11530</v>
      </c>
      <c r="F4550" t="s">
        <v>11531</v>
      </c>
      <c r="G4550" t="s">
        <v>11531</v>
      </c>
      <c r="H4550" t="s">
        <v>2908</v>
      </c>
    </row>
    <row r="4551" spans="1:8">
      <c r="A4551">
        <v>4088</v>
      </c>
      <c r="B4551">
        <v>31995235</v>
      </c>
      <c r="C4551">
        <v>4088</v>
      </c>
      <c r="D4551">
        <v>31995235</v>
      </c>
      <c r="E4551">
        <v>319952312360</v>
      </c>
      <c r="F4551" t="s">
        <v>11532</v>
      </c>
      <c r="G4551" t="s">
        <v>11533</v>
      </c>
      <c r="H4551" t="s">
        <v>2908</v>
      </c>
    </row>
    <row r="4552" spans="1:8">
      <c r="A4552">
        <v>4089</v>
      </c>
      <c r="B4552">
        <v>32900322</v>
      </c>
      <c r="C4552">
        <v>4089</v>
      </c>
      <c r="D4552">
        <v>32900322</v>
      </c>
      <c r="E4552">
        <v>329003212360</v>
      </c>
      <c r="F4552" t="s">
        <v>11534</v>
      </c>
      <c r="G4552" t="s">
        <v>11535</v>
      </c>
      <c r="H4552" t="s">
        <v>2908</v>
      </c>
    </row>
    <row r="4553" spans="1:8">
      <c r="A4553">
        <v>4090</v>
      </c>
      <c r="B4553">
        <v>1058</v>
      </c>
      <c r="C4553">
        <v>4090</v>
      </c>
      <c r="D4553" t="s">
        <v>11536</v>
      </c>
      <c r="F4553" t="s">
        <v>11537</v>
      </c>
      <c r="G4553" t="s">
        <v>11538</v>
      </c>
      <c r="H4553" t="s">
        <v>2908</v>
      </c>
    </row>
    <row r="4554" spans="1:8">
      <c r="A4554">
        <v>4091</v>
      </c>
      <c r="B4554">
        <v>292824</v>
      </c>
      <c r="C4554">
        <v>4091</v>
      </c>
      <c r="D4554">
        <v>292824</v>
      </c>
      <c r="E4554">
        <v>2928212330</v>
      </c>
      <c r="F4554" t="s">
        <v>11539</v>
      </c>
      <c r="G4554" t="s">
        <v>11540</v>
      </c>
      <c r="H4554" t="s">
        <v>2908</v>
      </c>
    </row>
    <row r="4555" spans="1:8">
      <c r="A4555">
        <v>4093</v>
      </c>
      <c r="B4555">
        <v>5763731</v>
      </c>
      <c r="C4555">
        <v>4093</v>
      </c>
      <c r="D4555">
        <v>5763731</v>
      </c>
      <c r="E4555">
        <v>57637312337</v>
      </c>
      <c r="F4555" t="s">
        <v>11541</v>
      </c>
      <c r="G4555" t="s">
        <v>11542</v>
      </c>
      <c r="H4555" t="s">
        <v>2908</v>
      </c>
    </row>
    <row r="4556" spans="1:8">
      <c r="A4556">
        <v>4094</v>
      </c>
      <c r="B4556">
        <v>5470578</v>
      </c>
      <c r="C4556">
        <v>4094</v>
      </c>
      <c r="D4556">
        <v>5470578</v>
      </c>
      <c r="E4556">
        <v>54705712363</v>
      </c>
      <c r="F4556" t="s">
        <v>11543</v>
      </c>
      <c r="G4556" t="s">
        <v>11544</v>
      </c>
      <c r="H4556" t="s">
        <v>2908</v>
      </c>
    </row>
    <row r="4557" spans="1:8">
      <c r="A4557">
        <v>4095</v>
      </c>
      <c r="B4557">
        <v>1242366</v>
      </c>
      <c r="C4557">
        <v>4095</v>
      </c>
      <c r="D4557">
        <v>1242366</v>
      </c>
      <c r="E4557">
        <v>12423612364</v>
      </c>
      <c r="F4557" t="s">
        <v>11545</v>
      </c>
      <c r="G4557" t="s">
        <v>11546</v>
      </c>
      <c r="H4557" t="s">
        <v>2908</v>
      </c>
    </row>
    <row r="4558" spans="1:8">
      <c r="A4558">
        <v>4096</v>
      </c>
      <c r="B4558">
        <v>33181502</v>
      </c>
      <c r="C4558">
        <v>4096</v>
      </c>
      <c r="D4558">
        <v>33181502</v>
      </c>
      <c r="E4558">
        <v>331815012364</v>
      </c>
      <c r="F4558" t="s">
        <v>11547</v>
      </c>
      <c r="G4558" t="s">
        <v>11548</v>
      </c>
      <c r="H4558" t="s">
        <v>2908</v>
      </c>
    </row>
    <row r="4559" spans="1:8">
      <c r="A4559">
        <v>4097</v>
      </c>
      <c r="B4559">
        <v>5763797</v>
      </c>
      <c r="C4559">
        <v>4097</v>
      </c>
      <c r="D4559">
        <v>5763797</v>
      </c>
      <c r="E4559">
        <v>57637912013</v>
      </c>
      <c r="F4559" t="s">
        <v>11549</v>
      </c>
      <c r="G4559" t="s">
        <v>11550</v>
      </c>
      <c r="H4559" t="s">
        <v>2908</v>
      </c>
    </row>
    <row r="4560" spans="1:8">
      <c r="A4560">
        <v>4098</v>
      </c>
      <c r="B4560">
        <v>181668</v>
      </c>
      <c r="C4560">
        <v>4098</v>
      </c>
      <c r="D4560">
        <v>181668</v>
      </c>
      <c r="E4560">
        <v>1816612364</v>
      </c>
      <c r="F4560" t="s">
        <v>11551</v>
      </c>
      <c r="G4560" t="s">
        <v>11552</v>
      </c>
      <c r="H4560" t="s">
        <v>2908</v>
      </c>
    </row>
    <row r="4561" spans="1:8">
      <c r="A4561">
        <v>4099</v>
      </c>
      <c r="B4561">
        <v>34720499</v>
      </c>
      <c r="C4561">
        <v>4099</v>
      </c>
      <c r="D4561">
        <v>34720499</v>
      </c>
      <c r="E4561">
        <v>347204912333</v>
      </c>
      <c r="F4561" t="s">
        <v>11553</v>
      </c>
      <c r="G4561" t="s">
        <v>11554</v>
      </c>
      <c r="H4561" t="s">
        <v>2908</v>
      </c>
    </row>
    <row r="4562" spans="1:8">
      <c r="A4562">
        <v>4100</v>
      </c>
      <c r="B4562">
        <v>33242030</v>
      </c>
      <c r="C4562">
        <v>4100</v>
      </c>
      <c r="D4562">
        <v>33242030</v>
      </c>
      <c r="E4562">
        <v>332420312364</v>
      </c>
      <c r="F4562" t="s">
        <v>11555</v>
      </c>
      <c r="G4562" t="s">
        <v>11555</v>
      </c>
      <c r="H4562" t="s">
        <v>2908</v>
      </c>
    </row>
    <row r="4563" spans="1:8">
      <c r="A4563">
        <v>4101</v>
      </c>
      <c r="B4563">
        <v>33269974</v>
      </c>
      <c r="C4563">
        <v>4101</v>
      </c>
      <c r="D4563">
        <v>33269974</v>
      </c>
      <c r="E4563">
        <v>332699712340</v>
      </c>
      <c r="F4563" t="s">
        <v>11556</v>
      </c>
      <c r="G4563" t="s">
        <v>11557</v>
      </c>
      <c r="H4563" t="s">
        <v>2908</v>
      </c>
    </row>
    <row r="4564" spans="1:8">
      <c r="A4564">
        <v>4102</v>
      </c>
      <c r="B4564">
        <v>33765743</v>
      </c>
      <c r="C4564">
        <v>4102</v>
      </c>
      <c r="D4564">
        <v>33765743</v>
      </c>
      <c r="E4564">
        <v>337657412361</v>
      </c>
      <c r="F4564" t="s">
        <v>11558</v>
      </c>
      <c r="G4564" t="s">
        <v>11558</v>
      </c>
      <c r="H4564" t="s">
        <v>2908</v>
      </c>
    </row>
    <row r="4565" spans="1:8">
      <c r="A4565">
        <v>4103</v>
      </c>
      <c r="B4565">
        <v>13392898</v>
      </c>
      <c r="C4565">
        <v>4103</v>
      </c>
      <c r="D4565">
        <v>13392898</v>
      </c>
      <c r="E4565">
        <v>133928912340</v>
      </c>
      <c r="F4565" t="s">
        <v>11559</v>
      </c>
      <c r="G4565" t="s">
        <v>11559</v>
      </c>
      <c r="H4565" t="s">
        <v>2908</v>
      </c>
    </row>
    <row r="4566" spans="1:8">
      <c r="A4566">
        <v>4104</v>
      </c>
      <c r="B4566">
        <v>3013916990</v>
      </c>
      <c r="C4566">
        <v>4104</v>
      </c>
      <c r="D4566">
        <v>3013916990</v>
      </c>
      <c r="F4566" t="s">
        <v>11560</v>
      </c>
      <c r="G4566" t="s">
        <v>11561</v>
      </c>
      <c r="H4566" t="s">
        <v>2908</v>
      </c>
    </row>
    <row r="4567" spans="1:8">
      <c r="A4567">
        <v>4105</v>
      </c>
      <c r="B4567">
        <v>2268323251</v>
      </c>
      <c r="C4567">
        <v>4105</v>
      </c>
      <c r="D4567">
        <v>2268323251</v>
      </c>
      <c r="E4567" t="s">
        <v>2684</v>
      </c>
      <c r="F4567" t="s">
        <v>11562</v>
      </c>
      <c r="G4567" t="s">
        <v>11563</v>
      </c>
      <c r="H4567" t="s">
        <v>2908</v>
      </c>
    </row>
    <row r="4568" spans="1:8">
      <c r="A4568">
        <v>4106</v>
      </c>
      <c r="B4568">
        <v>1059</v>
      </c>
      <c r="C4568">
        <v>4106</v>
      </c>
      <c r="D4568" t="s">
        <v>11564</v>
      </c>
      <c r="E4568" t="s">
        <v>2684</v>
      </c>
      <c r="F4568" t="s">
        <v>11565</v>
      </c>
      <c r="G4568" t="s">
        <v>11566</v>
      </c>
      <c r="H4568" t="s">
        <v>2908</v>
      </c>
    </row>
    <row r="4569" spans="1:8">
      <c r="A4569">
        <v>4107</v>
      </c>
      <c r="B4569">
        <v>1060</v>
      </c>
      <c r="C4569">
        <v>4107</v>
      </c>
      <c r="D4569" t="s">
        <v>11567</v>
      </c>
      <c r="E4569">
        <v>306035726596</v>
      </c>
      <c r="F4569" t="s">
        <v>11568</v>
      </c>
      <c r="G4569" t="s">
        <v>11568</v>
      </c>
      <c r="H4569" t="s">
        <v>2908</v>
      </c>
    </row>
    <row r="4570" spans="1:8">
      <c r="A4570">
        <v>4108</v>
      </c>
      <c r="B4570">
        <v>24613753</v>
      </c>
      <c r="C4570">
        <v>4108</v>
      </c>
      <c r="D4570">
        <v>24613753</v>
      </c>
      <c r="E4570">
        <v>246137504625</v>
      </c>
      <c r="F4570" t="s">
        <v>11569</v>
      </c>
      <c r="G4570" t="s">
        <v>11570</v>
      </c>
      <c r="H4570" t="s">
        <v>2908</v>
      </c>
    </row>
    <row r="4571" spans="1:8">
      <c r="A4571">
        <v>4109</v>
      </c>
      <c r="B4571">
        <v>30113906</v>
      </c>
      <c r="C4571">
        <v>4109</v>
      </c>
      <c r="D4571">
        <v>30113906</v>
      </c>
      <c r="E4571">
        <v>301139026103</v>
      </c>
      <c r="F4571" t="s">
        <v>11571</v>
      </c>
      <c r="G4571" t="s">
        <v>11571</v>
      </c>
      <c r="H4571" t="s">
        <v>2908</v>
      </c>
    </row>
    <row r="4572" spans="1:8">
      <c r="A4572">
        <v>4110</v>
      </c>
      <c r="B4572">
        <v>1820000272</v>
      </c>
      <c r="C4572">
        <v>4110</v>
      </c>
      <c r="D4572">
        <v>1820000272</v>
      </c>
      <c r="E4572">
        <v>1820000272</v>
      </c>
      <c r="F4572" t="s">
        <v>11572</v>
      </c>
      <c r="G4572" t="s">
        <v>11572</v>
      </c>
      <c r="H4572" t="s">
        <v>2908</v>
      </c>
    </row>
    <row r="4573" spans="1:8">
      <c r="A4573">
        <v>4111</v>
      </c>
      <c r="B4573">
        <v>1061</v>
      </c>
      <c r="C4573">
        <v>4111</v>
      </c>
      <c r="D4573" t="s">
        <v>11573</v>
      </c>
      <c r="E4573" t="s">
        <v>5027</v>
      </c>
      <c r="F4573" t="s">
        <v>11574</v>
      </c>
      <c r="G4573" t="s">
        <v>11574</v>
      </c>
      <c r="H4573" t="s">
        <v>2908</v>
      </c>
    </row>
    <row r="4574" spans="1:8">
      <c r="A4574">
        <v>4112</v>
      </c>
      <c r="B4574">
        <v>2304502977</v>
      </c>
      <c r="C4574">
        <v>4112</v>
      </c>
      <c r="D4574">
        <v>2304502977</v>
      </c>
      <c r="E4574">
        <v>2304502977</v>
      </c>
      <c r="F4574" t="s">
        <v>11575</v>
      </c>
      <c r="G4574" t="s">
        <v>11576</v>
      </c>
      <c r="H4574" t="s">
        <v>2908</v>
      </c>
    </row>
    <row r="4575" spans="1:8">
      <c r="A4575">
        <v>4113</v>
      </c>
      <c r="B4575">
        <v>31647055</v>
      </c>
      <c r="C4575">
        <v>4113</v>
      </c>
      <c r="D4575">
        <v>31647055</v>
      </c>
      <c r="E4575">
        <v>316470512208</v>
      </c>
      <c r="F4575" t="s">
        <v>11577</v>
      </c>
      <c r="G4575" t="s">
        <v>11577</v>
      </c>
      <c r="H4575" t="s">
        <v>2908</v>
      </c>
    </row>
    <row r="4576" spans="1:8">
      <c r="A4576">
        <v>4114</v>
      </c>
      <c r="B4576">
        <v>5808592</v>
      </c>
      <c r="C4576">
        <v>4114</v>
      </c>
      <c r="D4576">
        <v>5808592</v>
      </c>
      <c r="E4576">
        <v>58085903176</v>
      </c>
      <c r="F4576" t="s">
        <v>11578</v>
      </c>
      <c r="G4576" t="s">
        <v>11578</v>
      </c>
      <c r="H4576" t="s">
        <v>2908</v>
      </c>
    </row>
    <row r="4577" spans="1:8">
      <c r="A4577">
        <v>4115</v>
      </c>
      <c r="B4577">
        <v>1062</v>
      </c>
      <c r="C4577">
        <v>4115</v>
      </c>
      <c r="D4577" t="s">
        <v>11579</v>
      </c>
      <c r="F4577" t="s">
        <v>11580</v>
      </c>
      <c r="G4577" t="s">
        <v>11581</v>
      </c>
      <c r="H4577" t="s">
        <v>2908</v>
      </c>
    </row>
    <row r="4578" spans="1:8">
      <c r="A4578">
        <v>4116</v>
      </c>
      <c r="B4578">
        <v>20269477</v>
      </c>
      <c r="C4578">
        <v>4116</v>
      </c>
      <c r="D4578">
        <v>20269477</v>
      </c>
      <c r="E4578">
        <v>202694704653</v>
      </c>
      <c r="F4578" t="s">
        <v>11582</v>
      </c>
      <c r="G4578" t="s">
        <v>11582</v>
      </c>
      <c r="H4578" t="s">
        <v>2908</v>
      </c>
    </row>
    <row r="4579" spans="1:8">
      <c r="A4579">
        <v>4117</v>
      </c>
      <c r="B4579">
        <v>2275016617</v>
      </c>
      <c r="C4579">
        <v>4117</v>
      </c>
      <c r="D4579">
        <v>2275016617</v>
      </c>
      <c r="E4579">
        <v>2275016617</v>
      </c>
      <c r="F4579" t="s">
        <v>11583</v>
      </c>
      <c r="G4579" t="s">
        <v>11583</v>
      </c>
      <c r="H4579" t="s">
        <v>2908</v>
      </c>
    </row>
    <row r="4580" spans="1:8">
      <c r="A4580">
        <v>4118</v>
      </c>
      <c r="B4580">
        <v>3079705428</v>
      </c>
      <c r="C4580">
        <v>4118</v>
      </c>
      <c r="D4580">
        <v>3079705428</v>
      </c>
      <c r="E4580">
        <v>3079705428</v>
      </c>
      <c r="F4580" t="s">
        <v>11584</v>
      </c>
      <c r="G4580" t="s">
        <v>11585</v>
      </c>
      <c r="H4580" t="s">
        <v>2908</v>
      </c>
    </row>
    <row r="4581" spans="1:8">
      <c r="A4581">
        <v>4119</v>
      </c>
      <c r="B4581">
        <v>20023836</v>
      </c>
      <c r="C4581">
        <v>4119</v>
      </c>
      <c r="D4581">
        <v>20023836</v>
      </c>
      <c r="E4581">
        <v>200238326581</v>
      </c>
      <c r="F4581" t="s">
        <v>11586</v>
      </c>
      <c r="G4581" t="s">
        <v>11587</v>
      </c>
      <c r="H4581" t="s">
        <v>2908</v>
      </c>
    </row>
    <row r="4582" spans="1:8">
      <c r="A4582">
        <v>4120</v>
      </c>
      <c r="B4582">
        <v>23994138</v>
      </c>
      <c r="C4582">
        <v>4120</v>
      </c>
      <c r="D4582">
        <v>23994138</v>
      </c>
      <c r="E4582">
        <v>239941318190</v>
      </c>
      <c r="F4582" t="s">
        <v>11588</v>
      </c>
      <c r="G4582" t="s">
        <v>11589</v>
      </c>
      <c r="H4582" t="s">
        <v>2908</v>
      </c>
    </row>
    <row r="4583" spans="1:8">
      <c r="A4583">
        <v>4121</v>
      </c>
      <c r="B4583">
        <v>1063</v>
      </c>
      <c r="C4583">
        <v>4121</v>
      </c>
      <c r="D4583" t="s">
        <v>11590</v>
      </c>
      <c r="F4583" t="s">
        <v>11591</v>
      </c>
      <c r="G4583" t="s">
        <v>11592</v>
      </c>
      <c r="H4583" t="s">
        <v>2908</v>
      </c>
    </row>
    <row r="4584" spans="1:8">
      <c r="A4584">
        <v>4122</v>
      </c>
      <c r="B4584">
        <v>1064</v>
      </c>
      <c r="C4584">
        <v>4122</v>
      </c>
      <c r="D4584" t="s">
        <v>11593</v>
      </c>
      <c r="F4584" t="s">
        <v>11594</v>
      </c>
      <c r="G4584" t="s">
        <v>11595</v>
      </c>
      <c r="H4584" t="s">
        <v>2908</v>
      </c>
    </row>
    <row r="4585" spans="1:8">
      <c r="A4585">
        <v>4123</v>
      </c>
      <c r="B4585">
        <v>1065</v>
      </c>
      <c r="C4585">
        <v>4123</v>
      </c>
      <c r="D4585" t="s">
        <v>11596</v>
      </c>
      <c r="F4585" t="s">
        <v>11597</v>
      </c>
      <c r="G4585" t="s">
        <v>11597</v>
      </c>
      <c r="H4585" t="s">
        <v>2908</v>
      </c>
    </row>
    <row r="4586" spans="1:8">
      <c r="A4586">
        <v>4124</v>
      </c>
      <c r="B4586">
        <v>33981617</v>
      </c>
      <c r="C4586">
        <v>4124</v>
      </c>
      <c r="D4586">
        <v>33981617</v>
      </c>
      <c r="E4586">
        <v>339816113047</v>
      </c>
      <c r="F4586" t="s">
        <v>11598</v>
      </c>
      <c r="G4586" t="s">
        <v>11599</v>
      </c>
      <c r="H4586" t="s">
        <v>2908</v>
      </c>
    </row>
    <row r="4587" ht="372" spans="1:8">
      <c r="A4587">
        <v>4125</v>
      </c>
      <c r="B4587">
        <v>1066</v>
      </c>
      <c r="C4587">
        <v>4125</v>
      </c>
      <c r="D4587" t="s">
        <v>11600</v>
      </c>
      <c r="F4587" t="s">
        <v>11601</v>
      </c>
      <c r="G4587" s="1" t="s">
        <v>11602</v>
      </c>
      <c r="H4587" t="s">
        <v>2908</v>
      </c>
    </row>
    <row r="4588" spans="1:8">
      <c r="A4588">
        <v>4130</v>
      </c>
      <c r="B4588">
        <v>1067</v>
      </c>
      <c r="C4588">
        <v>4130</v>
      </c>
      <c r="D4588" t="s">
        <v>11603</v>
      </c>
      <c r="F4588" t="s">
        <v>11603</v>
      </c>
      <c r="G4588" t="s">
        <v>11603</v>
      </c>
      <c r="H4588" t="s">
        <v>2908</v>
      </c>
    </row>
    <row r="4589" spans="1:8">
      <c r="A4589">
        <v>11085</v>
      </c>
      <c r="B4589">
        <v>3355201297</v>
      </c>
      <c r="C4589">
        <v>11085</v>
      </c>
      <c r="D4589">
        <v>3355201297</v>
      </c>
      <c r="F4589" t="s">
        <v>11604</v>
      </c>
      <c r="G4589" t="s">
        <v>11605</v>
      </c>
      <c r="H4589" t="s">
        <v>3778</v>
      </c>
    </row>
    <row r="4590" spans="1:8">
      <c r="A4590">
        <v>4131</v>
      </c>
      <c r="B4590">
        <v>2155909719</v>
      </c>
      <c r="C4590">
        <v>4131</v>
      </c>
      <c r="D4590">
        <v>2155909719</v>
      </c>
      <c r="E4590" t="s">
        <v>4986</v>
      </c>
      <c r="F4590" t="s">
        <v>11606</v>
      </c>
      <c r="G4590" t="s">
        <v>11606</v>
      </c>
      <c r="H4590" t="s">
        <v>2908</v>
      </c>
    </row>
    <row r="4591" spans="1:8">
      <c r="A4591">
        <v>4132</v>
      </c>
      <c r="B4591">
        <v>40061268</v>
      </c>
      <c r="C4591">
        <v>4132</v>
      </c>
      <c r="D4591">
        <v>40061268</v>
      </c>
      <c r="E4591">
        <v>400612604174</v>
      </c>
      <c r="F4591" t="s">
        <v>11607</v>
      </c>
      <c r="G4591" t="s">
        <v>11608</v>
      </c>
      <c r="H4591" t="s">
        <v>2908</v>
      </c>
    </row>
    <row r="4592" spans="1:8">
      <c r="A4592">
        <v>4133</v>
      </c>
      <c r="B4592">
        <v>1068</v>
      </c>
      <c r="C4592">
        <v>4133</v>
      </c>
      <c r="D4592" t="s">
        <v>11609</v>
      </c>
      <c r="F4592" t="s">
        <v>11610</v>
      </c>
      <c r="G4592" t="s">
        <v>11611</v>
      </c>
      <c r="H4592" t="s">
        <v>2908</v>
      </c>
    </row>
    <row r="4593" spans="1:8">
      <c r="A4593">
        <v>4134</v>
      </c>
      <c r="B4593">
        <v>35172065</v>
      </c>
      <c r="C4593">
        <v>4134</v>
      </c>
      <c r="D4593">
        <v>35172065</v>
      </c>
      <c r="E4593">
        <v>351720618192</v>
      </c>
      <c r="F4593" t="s">
        <v>11612</v>
      </c>
      <c r="G4593" t="s">
        <v>11613</v>
      </c>
      <c r="H4593" t="s">
        <v>2908</v>
      </c>
    </row>
    <row r="4594" spans="1:8">
      <c r="A4594">
        <v>4135</v>
      </c>
      <c r="B4594">
        <v>1069</v>
      </c>
      <c r="C4594">
        <v>4135</v>
      </c>
      <c r="D4594" t="s">
        <v>11614</v>
      </c>
      <c r="E4594">
        <v>219439204639</v>
      </c>
      <c r="F4594" t="s">
        <v>11615</v>
      </c>
      <c r="G4594" t="s">
        <v>11615</v>
      </c>
      <c r="H4594" t="s">
        <v>2908</v>
      </c>
    </row>
    <row r="4595" spans="1:8">
      <c r="A4595">
        <v>4136</v>
      </c>
      <c r="B4595">
        <v>1070</v>
      </c>
      <c r="C4595">
        <v>4136</v>
      </c>
      <c r="D4595" t="s">
        <v>11616</v>
      </c>
      <c r="F4595" t="s">
        <v>11617</v>
      </c>
      <c r="G4595" t="s">
        <v>11617</v>
      </c>
      <c r="H4595" t="s">
        <v>2908</v>
      </c>
    </row>
    <row r="4596" spans="1:8">
      <c r="A4596">
        <v>4137</v>
      </c>
      <c r="B4596">
        <v>39658389</v>
      </c>
      <c r="C4596">
        <v>4137</v>
      </c>
      <c r="D4596">
        <v>39658389</v>
      </c>
      <c r="E4596">
        <v>396583804627</v>
      </c>
      <c r="F4596" t="s">
        <v>11618</v>
      </c>
      <c r="G4596" t="s">
        <v>11619</v>
      </c>
      <c r="H4596" t="s">
        <v>2908</v>
      </c>
    </row>
    <row r="4597" spans="1:8">
      <c r="A4597">
        <v>4139</v>
      </c>
      <c r="B4597">
        <v>35986486</v>
      </c>
      <c r="C4597">
        <v>4139</v>
      </c>
      <c r="D4597">
        <v>35986486</v>
      </c>
      <c r="E4597">
        <v>359864804635</v>
      </c>
      <c r="F4597" t="s">
        <v>11620</v>
      </c>
      <c r="G4597" t="s">
        <v>11621</v>
      </c>
      <c r="H4597" t="s">
        <v>2908</v>
      </c>
    </row>
    <row r="4598" spans="1:8">
      <c r="A4598">
        <v>4140</v>
      </c>
      <c r="B4598">
        <v>35164720</v>
      </c>
      <c r="C4598">
        <v>4140</v>
      </c>
      <c r="D4598">
        <v>35164720</v>
      </c>
      <c r="E4598">
        <v>351647204635</v>
      </c>
      <c r="F4598" t="s">
        <v>11622</v>
      </c>
      <c r="G4598" t="s">
        <v>11623</v>
      </c>
      <c r="H4598" t="s">
        <v>2908</v>
      </c>
    </row>
    <row r="4599" spans="1:8">
      <c r="A4599">
        <v>4141</v>
      </c>
      <c r="B4599">
        <v>1071</v>
      </c>
      <c r="C4599">
        <v>4141</v>
      </c>
      <c r="D4599" t="s">
        <v>11624</v>
      </c>
      <c r="F4599" t="s">
        <v>11625</v>
      </c>
      <c r="G4599" t="s">
        <v>11625</v>
      </c>
      <c r="H4599" t="s">
        <v>2908</v>
      </c>
    </row>
    <row r="4600" spans="1:8">
      <c r="A4600">
        <v>4142</v>
      </c>
      <c r="B4600">
        <v>33185617</v>
      </c>
      <c r="C4600">
        <v>4142</v>
      </c>
      <c r="D4600">
        <v>33185617</v>
      </c>
      <c r="E4600">
        <v>331856104658</v>
      </c>
      <c r="F4600" t="s">
        <v>11626</v>
      </c>
      <c r="G4600" t="s">
        <v>11627</v>
      </c>
      <c r="H4600" t="s">
        <v>2908</v>
      </c>
    </row>
    <row r="4601" spans="1:8">
      <c r="A4601">
        <v>4143</v>
      </c>
      <c r="B4601">
        <v>19433061</v>
      </c>
      <c r="C4601">
        <v>4143</v>
      </c>
      <c r="D4601">
        <v>19433061</v>
      </c>
      <c r="E4601">
        <v>194330604647</v>
      </c>
      <c r="F4601" t="s">
        <v>11628</v>
      </c>
      <c r="G4601" t="s">
        <v>11628</v>
      </c>
      <c r="H4601" t="s">
        <v>2908</v>
      </c>
    </row>
    <row r="4602" spans="1:8">
      <c r="A4602">
        <v>4144</v>
      </c>
      <c r="B4602">
        <v>1072</v>
      </c>
      <c r="C4602">
        <v>4144</v>
      </c>
      <c r="D4602" t="s">
        <v>11629</v>
      </c>
      <c r="F4602" t="s">
        <v>11630</v>
      </c>
      <c r="G4602" t="s">
        <v>11631</v>
      </c>
      <c r="H4602" t="s">
        <v>2908</v>
      </c>
    </row>
    <row r="4603" spans="1:8">
      <c r="A4603">
        <v>4145</v>
      </c>
      <c r="B4603">
        <v>1804619213</v>
      </c>
      <c r="C4603">
        <v>4145</v>
      </c>
      <c r="D4603">
        <v>1804619213</v>
      </c>
      <c r="E4603" t="s">
        <v>2684</v>
      </c>
      <c r="F4603" t="s">
        <v>11632</v>
      </c>
      <c r="G4603" t="s">
        <v>11633</v>
      </c>
      <c r="H4603" t="s">
        <v>2908</v>
      </c>
    </row>
    <row r="4604" spans="1:8">
      <c r="A4604">
        <v>4146</v>
      </c>
      <c r="B4604">
        <v>2392503814</v>
      </c>
      <c r="C4604">
        <v>4146</v>
      </c>
      <c r="D4604">
        <v>2392503814</v>
      </c>
      <c r="F4604" t="s">
        <v>11634</v>
      </c>
      <c r="G4604" t="s">
        <v>11635</v>
      </c>
      <c r="H4604" t="s">
        <v>2908</v>
      </c>
    </row>
    <row r="4605" spans="1:8">
      <c r="A4605">
        <v>4147</v>
      </c>
      <c r="B4605">
        <v>1073</v>
      </c>
      <c r="C4605">
        <v>4147</v>
      </c>
      <c r="D4605" t="s">
        <v>11636</v>
      </c>
      <c r="E4605" t="s">
        <v>2684</v>
      </c>
      <c r="F4605" t="s">
        <v>11637</v>
      </c>
      <c r="G4605" t="s">
        <v>11638</v>
      </c>
      <c r="H4605" t="s">
        <v>2908</v>
      </c>
    </row>
    <row r="4606" spans="1:8">
      <c r="A4606">
        <v>4148</v>
      </c>
      <c r="B4606">
        <v>1074</v>
      </c>
      <c r="C4606">
        <v>4148</v>
      </c>
      <c r="F4606" t="s">
        <v>11639</v>
      </c>
      <c r="G4606" t="s">
        <v>11640</v>
      </c>
      <c r="H4606" t="s">
        <v>2908</v>
      </c>
    </row>
    <row r="4607" spans="1:8">
      <c r="A4607">
        <v>4149</v>
      </c>
      <c r="B4607">
        <v>37622041</v>
      </c>
      <c r="C4607">
        <v>4149</v>
      </c>
      <c r="D4607">
        <v>37622041</v>
      </c>
      <c r="E4607">
        <v>376220404652</v>
      </c>
      <c r="F4607" t="s">
        <v>11641</v>
      </c>
      <c r="G4607" t="s">
        <v>11642</v>
      </c>
      <c r="H4607" t="s">
        <v>2908</v>
      </c>
    </row>
    <row r="4608" spans="1:8">
      <c r="A4608">
        <v>4150</v>
      </c>
      <c r="B4608">
        <v>39943839</v>
      </c>
      <c r="C4608">
        <v>4150</v>
      </c>
      <c r="D4608">
        <v>39943839</v>
      </c>
      <c r="E4608">
        <v>399438304648</v>
      </c>
      <c r="F4608" t="s">
        <v>11643</v>
      </c>
      <c r="G4608" t="s">
        <v>11644</v>
      </c>
      <c r="H4608" t="s">
        <v>2908</v>
      </c>
    </row>
    <row r="4609" spans="1:8">
      <c r="A4609">
        <v>4151</v>
      </c>
      <c r="B4609">
        <v>21945851</v>
      </c>
      <c r="C4609">
        <v>4151</v>
      </c>
      <c r="D4609">
        <v>21945851</v>
      </c>
      <c r="F4609" t="s">
        <v>11645</v>
      </c>
      <c r="G4609" t="s">
        <v>11645</v>
      </c>
      <c r="H4609" t="s">
        <v>2908</v>
      </c>
    </row>
    <row r="4610" spans="1:8">
      <c r="A4610">
        <v>11486</v>
      </c>
      <c r="B4610">
        <v>42897167</v>
      </c>
      <c r="C4610">
        <v>11486</v>
      </c>
      <c r="D4610">
        <v>42897167</v>
      </c>
      <c r="F4610" t="s">
        <v>11646</v>
      </c>
      <c r="G4610" t="s">
        <v>11647</v>
      </c>
      <c r="H4610" t="s">
        <v>2908</v>
      </c>
    </row>
    <row r="4611" spans="1:8">
      <c r="A4611">
        <v>9988</v>
      </c>
      <c r="B4611">
        <v>42475531</v>
      </c>
      <c r="C4611">
        <v>9988</v>
      </c>
      <c r="D4611">
        <v>42475531</v>
      </c>
      <c r="F4611" t="s">
        <v>11648</v>
      </c>
      <c r="G4611" t="s">
        <v>11649</v>
      </c>
      <c r="H4611" t="s">
        <v>2908</v>
      </c>
    </row>
    <row r="4612" spans="1:8">
      <c r="A4612">
        <v>4152</v>
      </c>
      <c r="B4612">
        <v>36921697</v>
      </c>
      <c r="C4612">
        <v>4152</v>
      </c>
      <c r="D4612">
        <v>36921697</v>
      </c>
      <c r="E4612">
        <v>369216917071</v>
      </c>
      <c r="F4612" t="s">
        <v>11650</v>
      </c>
      <c r="G4612" t="s">
        <v>11651</v>
      </c>
      <c r="H4612" t="s">
        <v>2908</v>
      </c>
    </row>
    <row r="4613" spans="1:8">
      <c r="A4613">
        <v>4153</v>
      </c>
      <c r="B4613">
        <v>13742795</v>
      </c>
      <c r="C4613">
        <v>4153</v>
      </c>
      <c r="D4613">
        <v>13742795</v>
      </c>
      <c r="E4613">
        <v>137427911230</v>
      </c>
      <c r="F4613" t="s">
        <v>11652</v>
      </c>
      <c r="G4613" t="s">
        <v>11652</v>
      </c>
      <c r="H4613" t="s">
        <v>2908</v>
      </c>
    </row>
    <row r="4614" spans="1:8">
      <c r="A4614">
        <v>4154</v>
      </c>
      <c r="B4614">
        <v>1075</v>
      </c>
      <c r="C4614">
        <v>4154</v>
      </c>
      <c r="D4614" t="s">
        <v>11653</v>
      </c>
      <c r="F4614" t="s">
        <v>11654</v>
      </c>
      <c r="G4614" t="s">
        <v>11655</v>
      </c>
      <c r="H4614" t="s">
        <v>2908</v>
      </c>
    </row>
    <row r="4615" spans="1:8">
      <c r="A4615">
        <v>4155</v>
      </c>
      <c r="B4615">
        <v>21071441</v>
      </c>
      <c r="C4615">
        <v>4155</v>
      </c>
      <c r="D4615">
        <v>21071441</v>
      </c>
      <c r="E4615">
        <v>210714416025</v>
      </c>
      <c r="F4615" t="s">
        <v>11656</v>
      </c>
      <c r="G4615" t="s">
        <v>11657</v>
      </c>
      <c r="H4615" t="s">
        <v>2908</v>
      </c>
    </row>
    <row r="4616" ht="282" spans="1:8">
      <c r="A4616">
        <v>4156</v>
      </c>
      <c r="B4616">
        <v>1076</v>
      </c>
      <c r="C4616">
        <v>4156</v>
      </c>
      <c r="D4616" t="s">
        <v>11658</v>
      </c>
      <c r="F4616" t="s">
        <v>11659</v>
      </c>
      <c r="G4616" s="1" t="s">
        <v>11660</v>
      </c>
      <c r="H4616" t="s">
        <v>2908</v>
      </c>
    </row>
    <row r="4617" spans="1:8">
      <c r="A4617">
        <v>4158</v>
      </c>
      <c r="B4617">
        <v>25485464</v>
      </c>
      <c r="C4617">
        <v>4158</v>
      </c>
      <c r="D4617">
        <v>25485464</v>
      </c>
      <c r="E4617">
        <v>254854608119</v>
      </c>
      <c r="F4617" t="s">
        <v>11661</v>
      </c>
      <c r="G4617" t="s">
        <v>11662</v>
      </c>
      <c r="H4617" t="s">
        <v>2908</v>
      </c>
    </row>
    <row r="4618" spans="1:8">
      <c r="A4618">
        <v>4159</v>
      </c>
      <c r="B4618">
        <v>43182586</v>
      </c>
      <c r="C4618">
        <v>4159</v>
      </c>
      <c r="D4618">
        <v>43182586</v>
      </c>
      <c r="E4618">
        <v>431825804684</v>
      </c>
      <c r="F4618" t="s">
        <v>11663</v>
      </c>
      <c r="G4618" t="s">
        <v>11664</v>
      </c>
      <c r="H4618" t="s">
        <v>2908</v>
      </c>
    </row>
    <row r="4619" spans="1:8">
      <c r="A4619">
        <v>4160</v>
      </c>
      <c r="B4619">
        <v>34589489</v>
      </c>
      <c r="C4619">
        <v>4160</v>
      </c>
      <c r="D4619">
        <v>34589489</v>
      </c>
      <c r="E4619">
        <v>345894804634</v>
      </c>
      <c r="F4619" t="s">
        <v>11665</v>
      </c>
      <c r="G4619" t="s">
        <v>11665</v>
      </c>
      <c r="H4619" t="s">
        <v>2908</v>
      </c>
    </row>
    <row r="4620" spans="1:8">
      <c r="A4620">
        <v>4161</v>
      </c>
      <c r="B4620">
        <v>35543492</v>
      </c>
      <c r="C4620">
        <v>4161</v>
      </c>
      <c r="D4620">
        <v>35543492</v>
      </c>
      <c r="E4620">
        <v>355434904642</v>
      </c>
      <c r="F4620" t="s">
        <v>11666</v>
      </c>
      <c r="G4620" t="s">
        <v>11667</v>
      </c>
      <c r="H4620" t="s">
        <v>2908</v>
      </c>
    </row>
    <row r="4621" spans="1:8">
      <c r="A4621">
        <v>4162</v>
      </c>
      <c r="B4621">
        <v>43527915</v>
      </c>
      <c r="C4621">
        <v>4162</v>
      </c>
      <c r="D4621">
        <v>43527915</v>
      </c>
      <c r="E4621">
        <v>435279104631</v>
      </c>
      <c r="F4621" t="s">
        <v>11668</v>
      </c>
      <c r="G4621" t="s">
        <v>11669</v>
      </c>
      <c r="H4621" t="s">
        <v>2908</v>
      </c>
    </row>
    <row r="4622" spans="1:8">
      <c r="A4622">
        <v>4163</v>
      </c>
      <c r="B4622">
        <v>37637959</v>
      </c>
      <c r="C4622">
        <v>4163</v>
      </c>
      <c r="D4622">
        <v>37637959</v>
      </c>
      <c r="E4622">
        <v>376379508336</v>
      </c>
      <c r="F4622" t="s">
        <v>11670</v>
      </c>
      <c r="G4622" t="s">
        <v>11671</v>
      </c>
      <c r="H4622" t="s">
        <v>2908</v>
      </c>
    </row>
    <row r="4623" spans="1:8">
      <c r="A4623">
        <v>4164</v>
      </c>
      <c r="B4623">
        <v>39765293</v>
      </c>
      <c r="C4623">
        <v>4164</v>
      </c>
      <c r="D4623">
        <v>39765293</v>
      </c>
      <c r="E4623">
        <v>397652920358</v>
      </c>
      <c r="F4623" t="s">
        <v>11672</v>
      </c>
      <c r="G4623" t="s">
        <v>11673</v>
      </c>
      <c r="H4623" t="s">
        <v>2908</v>
      </c>
    </row>
    <row r="4624" spans="1:8">
      <c r="A4624">
        <v>4165</v>
      </c>
      <c r="B4624">
        <v>31577458</v>
      </c>
      <c r="C4624">
        <v>4165</v>
      </c>
      <c r="D4624">
        <v>31577458</v>
      </c>
      <c r="E4624">
        <v>315774505828</v>
      </c>
      <c r="F4624" t="s">
        <v>11674</v>
      </c>
      <c r="G4624" t="s">
        <v>11675</v>
      </c>
      <c r="H4624" t="s">
        <v>2908</v>
      </c>
    </row>
    <row r="4625" spans="1:8">
      <c r="A4625">
        <v>4166</v>
      </c>
      <c r="B4625">
        <v>34490542</v>
      </c>
      <c r="C4625">
        <v>4166</v>
      </c>
      <c r="D4625">
        <v>34490542</v>
      </c>
      <c r="E4625">
        <v>344905425130</v>
      </c>
      <c r="F4625" t="s">
        <v>11676</v>
      </c>
      <c r="G4625" t="s">
        <v>11677</v>
      </c>
      <c r="H4625" t="s">
        <v>2908</v>
      </c>
    </row>
    <row r="4626" spans="1:8">
      <c r="A4626">
        <v>4167</v>
      </c>
      <c r="B4626">
        <v>20043253</v>
      </c>
      <c r="C4626">
        <v>4167</v>
      </c>
      <c r="D4626">
        <v>20043253</v>
      </c>
      <c r="E4626">
        <v>200432526134</v>
      </c>
      <c r="F4626" t="s">
        <v>11678</v>
      </c>
      <c r="G4626" t="s">
        <v>11678</v>
      </c>
      <c r="H4626" t="s">
        <v>2908</v>
      </c>
    </row>
    <row r="4627" spans="1:8">
      <c r="A4627">
        <v>4168</v>
      </c>
      <c r="B4627">
        <v>32961956</v>
      </c>
      <c r="C4627">
        <v>4168</v>
      </c>
      <c r="D4627">
        <v>32961956</v>
      </c>
      <c r="E4627">
        <v>329619526597</v>
      </c>
      <c r="F4627" t="s">
        <v>11679</v>
      </c>
      <c r="G4627" t="s">
        <v>11679</v>
      </c>
      <c r="H4627" t="s">
        <v>2908</v>
      </c>
    </row>
    <row r="4628" spans="1:8">
      <c r="A4628">
        <v>4169</v>
      </c>
      <c r="B4628">
        <v>159832677</v>
      </c>
      <c r="C4628">
        <v>4169</v>
      </c>
      <c r="D4628">
        <v>159832677</v>
      </c>
      <c r="E4628">
        <v>159832677</v>
      </c>
      <c r="F4628" t="s">
        <v>11680</v>
      </c>
      <c r="G4628" t="s">
        <v>11680</v>
      </c>
      <c r="H4628" t="s">
        <v>2908</v>
      </c>
    </row>
    <row r="4629" spans="1:8">
      <c r="A4629">
        <v>9982</v>
      </c>
      <c r="B4629">
        <v>13703507</v>
      </c>
      <c r="C4629">
        <v>9982</v>
      </c>
      <c r="D4629">
        <v>13703507</v>
      </c>
      <c r="E4629">
        <v>137035010278</v>
      </c>
      <c r="F4629" t="s">
        <v>11681</v>
      </c>
      <c r="G4629" t="s">
        <v>11682</v>
      </c>
      <c r="H4629" t="s">
        <v>2908</v>
      </c>
    </row>
    <row r="4630" spans="1:8">
      <c r="A4630">
        <v>4170</v>
      </c>
      <c r="B4630">
        <v>31594611</v>
      </c>
      <c r="C4630">
        <v>4170</v>
      </c>
      <c r="D4630">
        <v>31594611</v>
      </c>
      <c r="E4630">
        <v>315946112367</v>
      </c>
      <c r="F4630" t="s">
        <v>11683</v>
      </c>
      <c r="G4630" t="s">
        <v>11684</v>
      </c>
      <c r="H4630" t="s">
        <v>2908</v>
      </c>
    </row>
    <row r="4631" spans="1:8">
      <c r="A4631">
        <v>4171</v>
      </c>
      <c r="B4631">
        <v>13393001</v>
      </c>
      <c r="C4631">
        <v>4171</v>
      </c>
      <c r="D4631">
        <v>13393001</v>
      </c>
      <c r="E4631">
        <v>133930012334</v>
      </c>
      <c r="F4631" t="s">
        <v>11685</v>
      </c>
      <c r="G4631" t="s">
        <v>11686</v>
      </c>
      <c r="H4631" t="s">
        <v>2908</v>
      </c>
    </row>
    <row r="4632" spans="1:8">
      <c r="A4632">
        <v>4172</v>
      </c>
      <c r="B4632">
        <v>42039276</v>
      </c>
      <c r="C4632">
        <v>4172</v>
      </c>
      <c r="D4632">
        <v>42039276</v>
      </c>
      <c r="E4632">
        <v>420392716014</v>
      </c>
      <c r="F4632" t="s">
        <v>11687</v>
      </c>
      <c r="G4632" t="s">
        <v>11688</v>
      </c>
      <c r="H4632" t="s">
        <v>2908</v>
      </c>
    </row>
    <row r="4633" spans="1:8">
      <c r="A4633">
        <v>4173</v>
      </c>
      <c r="B4633">
        <v>40834857</v>
      </c>
      <c r="C4633">
        <v>4173</v>
      </c>
      <c r="D4633">
        <v>40834857</v>
      </c>
      <c r="E4633">
        <v>408348526508</v>
      </c>
      <c r="F4633" t="s">
        <v>11689</v>
      </c>
      <c r="G4633" t="s">
        <v>11690</v>
      </c>
      <c r="H4633" t="s">
        <v>2908</v>
      </c>
    </row>
    <row r="4634" spans="1:8">
      <c r="A4634">
        <v>4196</v>
      </c>
      <c r="B4634">
        <v>20282880</v>
      </c>
      <c r="C4634">
        <v>4196</v>
      </c>
      <c r="D4634">
        <v>20282880</v>
      </c>
      <c r="E4634">
        <v>202828804655</v>
      </c>
      <c r="F4634" t="s">
        <v>11691</v>
      </c>
      <c r="G4634" t="s">
        <v>11692</v>
      </c>
      <c r="H4634" t="s">
        <v>2908</v>
      </c>
    </row>
    <row r="4635" spans="1:8">
      <c r="A4635">
        <v>4174</v>
      </c>
      <c r="B4635">
        <v>44020267</v>
      </c>
      <c r="C4635">
        <v>4174</v>
      </c>
      <c r="D4635">
        <v>44020267</v>
      </c>
      <c r="E4635">
        <v>440202626541</v>
      </c>
      <c r="F4635" t="s">
        <v>11693</v>
      </c>
      <c r="G4635" t="s">
        <v>11694</v>
      </c>
      <c r="H4635" t="s">
        <v>2908</v>
      </c>
    </row>
    <row r="4636" spans="1:8">
      <c r="A4636">
        <v>4175</v>
      </c>
      <c r="B4636">
        <v>1077</v>
      </c>
      <c r="C4636">
        <v>4175</v>
      </c>
      <c r="D4636" t="s">
        <v>11695</v>
      </c>
      <c r="E4636">
        <v>334219604629</v>
      </c>
      <c r="F4636" t="s">
        <v>11696</v>
      </c>
      <c r="G4636" t="s">
        <v>11697</v>
      </c>
      <c r="H4636" t="s">
        <v>2908</v>
      </c>
    </row>
    <row r="4637" spans="1:8">
      <c r="A4637">
        <v>4176</v>
      </c>
      <c r="B4637">
        <v>1078</v>
      </c>
      <c r="C4637">
        <v>4176</v>
      </c>
      <c r="D4637" t="s">
        <v>11698</v>
      </c>
      <c r="E4637" t="s">
        <v>2684</v>
      </c>
      <c r="F4637" t="s">
        <v>11699</v>
      </c>
      <c r="G4637" t="s">
        <v>11700</v>
      </c>
      <c r="H4637" t="s">
        <v>2908</v>
      </c>
    </row>
    <row r="4638" spans="1:8">
      <c r="A4638">
        <v>4177</v>
      </c>
      <c r="B4638">
        <v>24516211</v>
      </c>
      <c r="C4638">
        <v>4177</v>
      </c>
      <c r="D4638">
        <v>24516211</v>
      </c>
      <c r="E4638">
        <v>245162108304</v>
      </c>
      <c r="F4638" t="s">
        <v>11701</v>
      </c>
      <c r="G4638" t="s">
        <v>11702</v>
      </c>
      <c r="H4638" t="s">
        <v>2908</v>
      </c>
    </row>
    <row r="4639" spans="1:8">
      <c r="A4639">
        <v>4178</v>
      </c>
      <c r="B4639">
        <v>36933346</v>
      </c>
      <c r="C4639">
        <v>4178</v>
      </c>
      <c r="D4639">
        <v>36933346</v>
      </c>
      <c r="E4639">
        <v>369333404088</v>
      </c>
      <c r="F4639" t="s">
        <v>11703</v>
      </c>
      <c r="G4639" t="s">
        <v>11704</v>
      </c>
      <c r="H4639" t="s">
        <v>2908</v>
      </c>
    </row>
    <row r="4640" spans="1:8">
      <c r="A4640">
        <v>4179</v>
      </c>
      <c r="B4640">
        <v>33109363</v>
      </c>
      <c r="C4640">
        <v>4179</v>
      </c>
      <c r="D4640">
        <v>33109363</v>
      </c>
      <c r="F4640" t="s">
        <v>11705</v>
      </c>
      <c r="G4640" t="s">
        <v>11706</v>
      </c>
      <c r="H4640" t="s">
        <v>2908</v>
      </c>
    </row>
    <row r="4641" spans="1:8">
      <c r="A4641">
        <v>4180</v>
      </c>
      <c r="B4641">
        <v>1079</v>
      </c>
      <c r="C4641">
        <v>4180</v>
      </c>
      <c r="D4641" t="s">
        <v>11707</v>
      </c>
      <c r="F4641" t="s">
        <v>11708</v>
      </c>
      <c r="G4641" t="s">
        <v>11708</v>
      </c>
      <c r="H4641" t="s">
        <v>2908</v>
      </c>
    </row>
    <row r="4642" spans="1:8">
      <c r="A4642">
        <v>11276</v>
      </c>
      <c r="B4642">
        <v>3236112740</v>
      </c>
      <c r="C4642">
        <v>11276</v>
      </c>
      <c r="D4642">
        <v>3236112740</v>
      </c>
      <c r="F4642" t="s">
        <v>11709</v>
      </c>
      <c r="G4642" t="s">
        <v>11710</v>
      </c>
      <c r="H4642" t="s">
        <v>2908</v>
      </c>
    </row>
    <row r="4643" spans="1:8">
      <c r="A4643">
        <v>4181</v>
      </c>
      <c r="B4643">
        <v>31847512</v>
      </c>
      <c r="C4643">
        <v>4181</v>
      </c>
      <c r="D4643">
        <v>31847512</v>
      </c>
      <c r="E4643">
        <v>318475116037</v>
      </c>
      <c r="F4643" t="s">
        <v>11711</v>
      </c>
      <c r="G4643" t="s">
        <v>11712</v>
      </c>
      <c r="H4643" t="s">
        <v>2908</v>
      </c>
    </row>
    <row r="4644" spans="1:8">
      <c r="A4644">
        <v>4182</v>
      </c>
      <c r="B4644">
        <v>2935511592</v>
      </c>
      <c r="C4644">
        <v>4182</v>
      </c>
      <c r="D4644">
        <v>2935511592</v>
      </c>
      <c r="E4644">
        <v>2935511592</v>
      </c>
      <c r="F4644" t="s">
        <v>11713</v>
      </c>
      <c r="G4644" t="s">
        <v>11714</v>
      </c>
      <c r="H4644" t="s">
        <v>2908</v>
      </c>
    </row>
    <row r="4645" spans="1:8">
      <c r="A4645">
        <v>4183</v>
      </c>
      <c r="B4645">
        <v>1080</v>
      </c>
      <c r="C4645">
        <v>4183</v>
      </c>
      <c r="D4645" t="s">
        <v>11715</v>
      </c>
      <c r="E4645" t="s">
        <v>2684</v>
      </c>
      <c r="F4645" t="s">
        <v>11716</v>
      </c>
      <c r="G4645" t="s">
        <v>11717</v>
      </c>
      <c r="H4645" t="s">
        <v>2908</v>
      </c>
    </row>
    <row r="4646" spans="1:8">
      <c r="A4646">
        <v>9877</v>
      </c>
      <c r="B4646">
        <v>35967573</v>
      </c>
      <c r="C4646">
        <v>9877</v>
      </c>
      <c r="D4646">
        <v>35967573</v>
      </c>
      <c r="E4646">
        <v>359675710141</v>
      </c>
      <c r="F4646" t="s">
        <v>11718</v>
      </c>
      <c r="G4646" t="s">
        <v>11719</v>
      </c>
      <c r="H4646" t="s">
        <v>2908</v>
      </c>
    </row>
    <row r="4647" spans="1:8">
      <c r="A4647">
        <v>4184</v>
      </c>
      <c r="B4647">
        <v>1081</v>
      </c>
      <c r="C4647">
        <v>4184</v>
      </c>
      <c r="D4647" t="s">
        <v>11720</v>
      </c>
      <c r="E4647" t="s">
        <v>2684</v>
      </c>
      <c r="F4647" t="s">
        <v>11721</v>
      </c>
      <c r="G4647" t="s">
        <v>11722</v>
      </c>
      <c r="H4647" t="s">
        <v>2908</v>
      </c>
    </row>
    <row r="4648" spans="1:8">
      <c r="A4648">
        <v>4185</v>
      </c>
      <c r="B4648">
        <v>2286017147</v>
      </c>
      <c r="C4648">
        <v>4185</v>
      </c>
      <c r="D4648">
        <v>2286017147</v>
      </c>
      <c r="E4648">
        <v>2286017147</v>
      </c>
      <c r="F4648" t="s">
        <v>11723</v>
      </c>
      <c r="G4648" t="s">
        <v>11723</v>
      </c>
      <c r="H4648" t="s">
        <v>2908</v>
      </c>
    </row>
    <row r="4649" spans="1:8">
      <c r="A4649">
        <v>4186</v>
      </c>
      <c r="B4649">
        <v>2812530025</v>
      </c>
      <c r="C4649">
        <v>4186</v>
      </c>
      <c r="D4649">
        <v>2812530025</v>
      </c>
      <c r="F4649" t="s">
        <v>11724</v>
      </c>
      <c r="G4649" t="s">
        <v>11725</v>
      </c>
      <c r="H4649" t="s">
        <v>2908</v>
      </c>
    </row>
    <row r="4650" spans="1:8">
      <c r="A4650">
        <v>4187</v>
      </c>
      <c r="B4650">
        <v>14310684</v>
      </c>
      <c r="C4650">
        <v>4187</v>
      </c>
      <c r="D4650">
        <v>14310684</v>
      </c>
      <c r="E4650">
        <v>143106805957</v>
      </c>
      <c r="F4650" t="s">
        <v>11726</v>
      </c>
      <c r="G4650" t="s">
        <v>11727</v>
      </c>
      <c r="H4650" t="s">
        <v>2908</v>
      </c>
    </row>
    <row r="4651" spans="1:8">
      <c r="A4651">
        <v>4188</v>
      </c>
      <c r="B4651">
        <v>1412265</v>
      </c>
      <c r="C4651">
        <v>4188</v>
      </c>
      <c r="D4651">
        <v>1412265</v>
      </c>
      <c r="E4651">
        <v>14122605931</v>
      </c>
      <c r="F4651" t="s">
        <v>11728</v>
      </c>
      <c r="G4651" t="s">
        <v>11729</v>
      </c>
      <c r="H4651" t="s">
        <v>2908</v>
      </c>
    </row>
    <row r="4652" spans="1:8">
      <c r="A4652">
        <v>4189</v>
      </c>
      <c r="B4652">
        <v>1082</v>
      </c>
      <c r="C4652">
        <v>4189</v>
      </c>
      <c r="D4652" t="s">
        <v>11730</v>
      </c>
      <c r="F4652" t="s">
        <v>11731</v>
      </c>
      <c r="G4652" t="s">
        <v>11731</v>
      </c>
      <c r="H4652" t="s">
        <v>2908</v>
      </c>
    </row>
    <row r="4653" spans="1:8">
      <c r="A4653">
        <v>4190</v>
      </c>
      <c r="B4653">
        <v>31528439</v>
      </c>
      <c r="C4653">
        <v>4190</v>
      </c>
      <c r="D4653">
        <v>31528439</v>
      </c>
      <c r="E4653">
        <v>315284305940</v>
      </c>
      <c r="F4653" t="s">
        <v>11731</v>
      </c>
      <c r="G4653" t="s">
        <v>11732</v>
      </c>
      <c r="H4653" t="s">
        <v>2908</v>
      </c>
    </row>
    <row r="4654" spans="1:8">
      <c r="A4654">
        <v>4191</v>
      </c>
      <c r="B4654">
        <v>40385546</v>
      </c>
      <c r="C4654">
        <v>4191</v>
      </c>
      <c r="D4654">
        <v>43337102</v>
      </c>
      <c r="F4654" t="s">
        <v>4681</v>
      </c>
      <c r="G4654" t="s">
        <v>4682</v>
      </c>
      <c r="H4654" t="s">
        <v>2908</v>
      </c>
    </row>
    <row r="4655" spans="1:8">
      <c r="A4655">
        <v>4192</v>
      </c>
      <c r="B4655">
        <v>1083</v>
      </c>
      <c r="C4655">
        <v>4192</v>
      </c>
      <c r="D4655" t="s">
        <v>11733</v>
      </c>
      <c r="E4655" t="s">
        <v>2684</v>
      </c>
      <c r="F4655" t="s">
        <v>11734</v>
      </c>
      <c r="G4655" t="s">
        <v>11735</v>
      </c>
      <c r="H4655" t="s">
        <v>2908</v>
      </c>
    </row>
    <row r="4656" spans="1:7">
      <c r="A4656">
        <v>10523</v>
      </c>
      <c r="B4656">
        <v>1084</v>
      </c>
      <c r="C4656">
        <v>10523</v>
      </c>
      <c r="D4656" t="s">
        <v>2953</v>
      </c>
      <c r="F4656" t="s">
        <v>11736</v>
      </c>
      <c r="G4656" t="s">
        <v>11737</v>
      </c>
    </row>
    <row r="4657" spans="1:8">
      <c r="A4657">
        <v>4193</v>
      </c>
      <c r="B4657">
        <v>36699684</v>
      </c>
      <c r="C4657">
        <v>4193</v>
      </c>
      <c r="D4657">
        <v>36699684</v>
      </c>
      <c r="E4657">
        <v>366996804082</v>
      </c>
      <c r="F4657" t="s">
        <v>11738</v>
      </c>
      <c r="G4657" t="s">
        <v>11739</v>
      </c>
      <c r="H4657" t="s">
        <v>2908</v>
      </c>
    </row>
    <row r="4658" spans="1:8">
      <c r="A4658">
        <v>4194</v>
      </c>
      <c r="B4658">
        <v>1085</v>
      </c>
      <c r="C4658">
        <v>4194</v>
      </c>
      <c r="D4658" t="s">
        <v>11740</v>
      </c>
      <c r="E4658">
        <v>255319404631</v>
      </c>
      <c r="F4658" t="s">
        <v>11741</v>
      </c>
      <c r="G4658" t="s">
        <v>11742</v>
      </c>
      <c r="H4658" t="s">
        <v>2908</v>
      </c>
    </row>
    <row r="4659" spans="1:8">
      <c r="A4659">
        <v>4195</v>
      </c>
      <c r="B4659">
        <v>31124353</v>
      </c>
      <c r="C4659">
        <v>4195</v>
      </c>
      <c r="D4659">
        <v>31124353</v>
      </c>
      <c r="E4659">
        <v>311243504653</v>
      </c>
      <c r="F4659" t="s">
        <v>11743</v>
      </c>
      <c r="G4659" t="s">
        <v>11743</v>
      </c>
      <c r="H4659" t="s">
        <v>2908</v>
      </c>
    </row>
    <row r="4660" spans="1:8">
      <c r="A4660">
        <v>4198</v>
      </c>
      <c r="B4660">
        <v>43164310</v>
      </c>
      <c r="C4660">
        <v>4198</v>
      </c>
      <c r="D4660">
        <v>43164310</v>
      </c>
      <c r="E4660">
        <v>431643126530</v>
      </c>
      <c r="F4660" t="s">
        <v>11744</v>
      </c>
      <c r="G4660" t="s">
        <v>11745</v>
      </c>
      <c r="H4660" t="s">
        <v>2908</v>
      </c>
    </row>
    <row r="4661" spans="1:8">
      <c r="A4661">
        <v>4199</v>
      </c>
      <c r="B4661">
        <v>42684801</v>
      </c>
      <c r="C4661">
        <v>4199</v>
      </c>
      <c r="D4661">
        <v>42684801</v>
      </c>
      <c r="E4661">
        <v>426848026535</v>
      </c>
      <c r="F4661" t="s">
        <v>11746</v>
      </c>
      <c r="G4661" t="s">
        <v>11747</v>
      </c>
      <c r="H4661" t="s">
        <v>2908</v>
      </c>
    </row>
    <row r="4662" spans="1:8">
      <c r="A4662">
        <v>4200</v>
      </c>
      <c r="B4662">
        <v>38819227</v>
      </c>
      <c r="C4662">
        <v>4200</v>
      </c>
      <c r="D4662">
        <v>38819227</v>
      </c>
      <c r="E4662">
        <v>388192212365</v>
      </c>
      <c r="F4662" t="s">
        <v>11748</v>
      </c>
      <c r="G4662" t="s">
        <v>11749</v>
      </c>
      <c r="H4662" t="s">
        <v>2908</v>
      </c>
    </row>
    <row r="4663" spans="1:7">
      <c r="A4663">
        <v>11809</v>
      </c>
      <c r="B4663">
        <v>646464</v>
      </c>
      <c r="C4663">
        <v>11809</v>
      </c>
      <c r="F4663" t="s">
        <v>11750</v>
      </c>
      <c r="G4663" t="s">
        <v>11750</v>
      </c>
    </row>
    <row r="4664" spans="1:8">
      <c r="A4664">
        <v>11226</v>
      </c>
      <c r="B4664">
        <v>45170373</v>
      </c>
      <c r="C4664">
        <v>11226</v>
      </c>
      <c r="D4664">
        <v>45170373</v>
      </c>
      <c r="E4664">
        <v>451703704662</v>
      </c>
      <c r="F4664" t="s">
        <v>11751</v>
      </c>
      <c r="G4664" t="s">
        <v>11752</v>
      </c>
      <c r="H4664" t="s">
        <v>2908</v>
      </c>
    </row>
    <row r="4665" spans="1:8">
      <c r="A4665">
        <v>4201</v>
      </c>
      <c r="B4665">
        <v>39708443</v>
      </c>
      <c r="C4665">
        <v>4201</v>
      </c>
      <c r="D4665">
        <v>39708443</v>
      </c>
      <c r="E4665">
        <v>397084404673</v>
      </c>
      <c r="F4665" t="s">
        <v>11753</v>
      </c>
      <c r="G4665" t="s">
        <v>11754</v>
      </c>
      <c r="H4665" t="s">
        <v>2908</v>
      </c>
    </row>
    <row r="4666" spans="1:8">
      <c r="A4666">
        <v>4202</v>
      </c>
      <c r="B4666">
        <v>41312400</v>
      </c>
      <c r="C4666">
        <v>4202</v>
      </c>
      <c r="D4666">
        <v>41312400</v>
      </c>
      <c r="E4666">
        <v>413124004676</v>
      </c>
      <c r="F4666" t="s">
        <v>11755</v>
      </c>
      <c r="G4666" t="s">
        <v>11756</v>
      </c>
      <c r="H4666" t="s">
        <v>2908</v>
      </c>
    </row>
    <row r="4667" spans="1:8">
      <c r="A4667">
        <v>4203</v>
      </c>
      <c r="B4667">
        <v>40115957</v>
      </c>
      <c r="C4667">
        <v>4203</v>
      </c>
      <c r="D4667">
        <v>40115957</v>
      </c>
      <c r="E4667">
        <v>401159520326</v>
      </c>
      <c r="F4667" t="s">
        <v>11757</v>
      </c>
      <c r="G4667" t="s">
        <v>11758</v>
      </c>
      <c r="H4667" t="s">
        <v>2908</v>
      </c>
    </row>
    <row r="4668" spans="1:8">
      <c r="A4668">
        <v>4204</v>
      </c>
      <c r="B4668">
        <v>31820530</v>
      </c>
      <c r="C4668">
        <v>4204</v>
      </c>
      <c r="D4668">
        <v>31820530</v>
      </c>
      <c r="E4668">
        <v>318205304626</v>
      </c>
      <c r="F4668" t="s">
        <v>11759</v>
      </c>
      <c r="G4668" t="s">
        <v>11759</v>
      </c>
      <c r="H4668" t="s">
        <v>2908</v>
      </c>
    </row>
    <row r="4669" spans="1:8">
      <c r="A4669">
        <v>4205</v>
      </c>
      <c r="B4669">
        <v>31576896</v>
      </c>
      <c r="C4669">
        <v>4205</v>
      </c>
      <c r="D4669">
        <v>31576896</v>
      </c>
      <c r="E4669">
        <v>315768904673</v>
      </c>
      <c r="F4669" t="s">
        <v>11760</v>
      </c>
      <c r="G4669" t="s">
        <v>11761</v>
      </c>
      <c r="H4669" t="s">
        <v>2908</v>
      </c>
    </row>
    <row r="4670" spans="1:8">
      <c r="A4670">
        <v>4206</v>
      </c>
      <c r="B4670">
        <v>30921932</v>
      </c>
      <c r="C4670">
        <v>4206</v>
      </c>
      <c r="D4670">
        <v>30921932</v>
      </c>
      <c r="E4670">
        <v>309219304613</v>
      </c>
      <c r="F4670" t="s">
        <v>11762</v>
      </c>
      <c r="G4670" t="s">
        <v>11762</v>
      </c>
      <c r="H4670" t="s">
        <v>2908</v>
      </c>
    </row>
    <row r="4671" spans="1:8">
      <c r="A4671">
        <v>4207</v>
      </c>
      <c r="B4671">
        <v>2350918765</v>
      </c>
      <c r="C4671">
        <v>4207</v>
      </c>
      <c r="D4671">
        <v>2350918765</v>
      </c>
      <c r="E4671" t="s">
        <v>5027</v>
      </c>
      <c r="F4671" t="s">
        <v>11763</v>
      </c>
      <c r="G4671" t="s">
        <v>11763</v>
      </c>
      <c r="H4671" t="s">
        <v>2908</v>
      </c>
    </row>
    <row r="4672" spans="1:8">
      <c r="A4672">
        <v>4208</v>
      </c>
      <c r="B4672">
        <v>35079231</v>
      </c>
      <c r="C4672">
        <v>4208</v>
      </c>
      <c r="D4672">
        <v>35079231</v>
      </c>
      <c r="E4672">
        <v>350792312342</v>
      </c>
      <c r="F4672" t="s">
        <v>11764</v>
      </c>
      <c r="G4672" t="s">
        <v>11765</v>
      </c>
      <c r="H4672" t="s">
        <v>2908</v>
      </c>
    </row>
    <row r="4673" spans="1:8">
      <c r="A4673">
        <v>4210</v>
      </c>
      <c r="B4673">
        <v>32650687</v>
      </c>
      <c r="C4673">
        <v>4210</v>
      </c>
      <c r="D4673">
        <v>32650687</v>
      </c>
      <c r="E4673">
        <v>326506804641</v>
      </c>
      <c r="F4673" t="s">
        <v>11766</v>
      </c>
      <c r="G4673" t="s">
        <v>11767</v>
      </c>
      <c r="H4673" t="s">
        <v>2908</v>
      </c>
    </row>
    <row r="4674" spans="1:8">
      <c r="A4674">
        <v>4211</v>
      </c>
      <c r="B4674">
        <v>2624610717</v>
      </c>
      <c r="C4674">
        <v>4211</v>
      </c>
      <c r="D4674">
        <v>2624610717</v>
      </c>
      <c r="E4674">
        <v>2624610717</v>
      </c>
      <c r="F4674" t="s">
        <v>11768</v>
      </c>
      <c r="G4674" t="s">
        <v>11769</v>
      </c>
      <c r="H4674" t="s">
        <v>2908</v>
      </c>
    </row>
    <row r="4675" spans="1:8">
      <c r="A4675">
        <v>4212</v>
      </c>
      <c r="B4675">
        <v>38167697</v>
      </c>
      <c r="C4675">
        <v>4212</v>
      </c>
      <c r="D4675">
        <v>38167697</v>
      </c>
      <c r="E4675">
        <v>381676904070</v>
      </c>
      <c r="F4675" t="s">
        <v>11770</v>
      </c>
      <c r="G4675" t="s">
        <v>11771</v>
      </c>
      <c r="H4675" t="s">
        <v>2908</v>
      </c>
    </row>
    <row r="4676" spans="1:8">
      <c r="A4676">
        <v>10069</v>
      </c>
      <c r="B4676">
        <v>38065661</v>
      </c>
      <c r="C4676">
        <v>10069</v>
      </c>
      <c r="D4676">
        <v>38065661</v>
      </c>
      <c r="E4676">
        <v>380656610269</v>
      </c>
      <c r="F4676" t="s">
        <v>11772</v>
      </c>
      <c r="G4676" t="s">
        <v>11773</v>
      </c>
      <c r="H4676" t="s">
        <v>2908</v>
      </c>
    </row>
    <row r="4677" spans="1:8">
      <c r="A4677">
        <v>9949</v>
      </c>
      <c r="B4677">
        <v>44222006</v>
      </c>
      <c r="C4677">
        <v>9949</v>
      </c>
      <c r="D4677">
        <v>44222006</v>
      </c>
      <c r="E4677">
        <v>442220020325</v>
      </c>
      <c r="F4677" t="s">
        <v>11774</v>
      </c>
      <c r="G4677" t="s">
        <v>11775</v>
      </c>
      <c r="H4677" t="s">
        <v>2908</v>
      </c>
    </row>
    <row r="4678" spans="1:8">
      <c r="A4678">
        <v>11165</v>
      </c>
      <c r="B4678">
        <v>3015010918</v>
      </c>
      <c r="C4678">
        <v>11165</v>
      </c>
      <c r="D4678">
        <v>3015010918</v>
      </c>
      <c r="F4678" t="s">
        <v>11776</v>
      </c>
      <c r="G4678" t="s">
        <v>11777</v>
      </c>
      <c r="H4678" t="s">
        <v>2908</v>
      </c>
    </row>
    <row r="4679" spans="1:8">
      <c r="A4679">
        <v>10189</v>
      </c>
      <c r="B4679">
        <v>44500370</v>
      </c>
      <c r="C4679">
        <v>10189</v>
      </c>
      <c r="D4679">
        <v>44500370</v>
      </c>
      <c r="E4679">
        <v>445003708322</v>
      </c>
      <c r="F4679" t="s">
        <v>11778</v>
      </c>
      <c r="G4679" t="s">
        <v>11779</v>
      </c>
      <c r="H4679" t="s">
        <v>2908</v>
      </c>
    </row>
    <row r="4680" spans="1:8">
      <c r="A4680">
        <v>4213</v>
      </c>
      <c r="B4680">
        <v>1086</v>
      </c>
      <c r="C4680">
        <v>4213</v>
      </c>
      <c r="D4680" t="s">
        <v>11780</v>
      </c>
      <c r="F4680" t="s">
        <v>11781</v>
      </c>
      <c r="G4680" t="s">
        <v>11781</v>
      </c>
      <c r="H4680" t="s">
        <v>2908</v>
      </c>
    </row>
    <row r="4681" spans="1:8">
      <c r="A4681">
        <v>4214</v>
      </c>
      <c r="B4681">
        <v>32694169</v>
      </c>
      <c r="C4681">
        <v>4214</v>
      </c>
      <c r="D4681">
        <v>32694169</v>
      </c>
      <c r="E4681">
        <v>326941604620</v>
      </c>
      <c r="F4681" t="s">
        <v>11782</v>
      </c>
      <c r="G4681" t="s">
        <v>11782</v>
      </c>
      <c r="H4681" t="s">
        <v>2908</v>
      </c>
    </row>
    <row r="4682" spans="1:8">
      <c r="A4682">
        <v>4215</v>
      </c>
      <c r="B4682">
        <v>2311922243</v>
      </c>
      <c r="C4682">
        <v>4215</v>
      </c>
      <c r="D4682">
        <v>2311922243</v>
      </c>
      <c r="E4682">
        <v>2311922243</v>
      </c>
      <c r="F4682" t="s">
        <v>11783</v>
      </c>
      <c r="G4682" t="s">
        <v>11784</v>
      </c>
      <c r="H4682" t="s">
        <v>2908</v>
      </c>
    </row>
    <row r="4683" spans="1:8">
      <c r="A4683">
        <v>11582</v>
      </c>
      <c r="B4683">
        <v>3470108516</v>
      </c>
      <c r="C4683">
        <v>11582</v>
      </c>
      <c r="D4683">
        <v>3470108516</v>
      </c>
      <c r="G4683" t="s">
        <v>2907</v>
      </c>
      <c r="H4683" t="s">
        <v>2908</v>
      </c>
    </row>
    <row r="4684" spans="1:7">
      <c r="A4684">
        <v>10524</v>
      </c>
      <c r="B4684">
        <v>1087</v>
      </c>
      <c r="C4684">
        <v>10524</v>
      </c>
      <c r="D4684" t="s">
        <v>2953</v>
      </c>
      <c r="F4684" t="s">
        <v>11785</v>
      </c>
      <c r="G4684" t="s">
        <v>11786</v>
      </c>
    </row>
    <row r="4685" spans="1:8">
      <c r="A4685">
        <v>4216</v>
      </c>
      <c r="B4685">
        <v>39547553</v>
      </c>
      <c r="C4685">
        <v>4216</v>
      </c>
      <c r="D4685">
        <v>39547553</v>
      </c>
      <c r="E4685">
        <v>395475526580</v>
      </c>
      <c r="F4685" t="s">
        <v>11787</v>
      </c>
      <c r="G4685" t="s">
        <v>11788</v>
      </c>
      <c r="H4685" t="s">
        <v>2908</v>
      </c>
    </row>
    <row r="4686" spans="1:8">
      <c r="A4686">
        <v>4217</v>
      </c>
      <c r="B4686">
        <v>1088</v>
      </c>
      <c r="C4686">
        <v>4217</v>
      </c>
      <c r="D4686" t="s">
        <v>11789</v>
      </c>
      <c r="E4686" t="s">
        <v>2684</v>
      </c>
      <c r="F4686" t="s">
        <v>11790</v>
      </c>
      <c r="G4686" t="s">
        <v>11791</v>
      </c>
      <c r="H4686" t="s">
        <v>2908</v>
      </c>
    </row>
    <row r="4687" spans="1:8">
      <c r="A4687">
        <v>4218</v>
      </c>
      <c r="B4687">
        <v>33997957</v>
      </c>
      <c r="C4687">
        <v>4218</v>
      </c>
      <c r="D4687">
        <v>33997957</v>
      </c>
      <c r="E4687">
        <v>339979526555</v>
      </c>
      <c r="F4687" t="s">
        <v>11792</v>
      </c>
      <c r="G4687" t="s">
        <v>11793</v>
      </c>
      <c r="H4687" t="s">
        <v>2908</v>
      </c>
    </row>
    <row r="4688" spans="1:8">
      <c r="A4688">
        <v>4219</v>
      </c>
      <c r="B4688">
        <v>38395178</v>
      </c>
      <c r="C4688">
        <v>4219</v>
      </c>
      <c r="D4688">
        <v>38395178</v>
      </c>
      <c r="E4688">
        <v>383951706504</v>
      </c>
      <c r="F4688" t="s">
        <v>11794</v>
      </c>
      <c r="G4688" t="s">
        <v>11795</v>
      </c>
      <c r="H4688" t="s">
        <v>2908</v>
      </c>
    </row>
    <row r="4689" spans="1:8">
      <c r="A4689">
        <v>4220</v>
      </c>
      <c r="B4689">
        <v>1089</v>
      </c>
      <c r="C4689">
        <v>4220</v>
      </c>
      <c r="D4689" t="s">
        <v>11796</v>
      </c>
      <c r="E4689" t="s">
        <v>2684</v>
      </c>
      <c r="F4689" t="s">
        <v>11797</v>
      </c>
      <c r="G4689" t="s">
        <v>11798</v>
      </c>
      <c r="H4689" t="s">
        <v>2908</v>
      </c>
    </row>
    <row r="4690" spans="1:8">
      <c r="A4690">
        <v>4221</v>
      </c>
      <c r="B4690">
        <v>2647619598</v>
      </c>
      <c r="C4690">
        <v>4221</v>
      </c>
      <c r="D4690">
        <v>2647619598</v>
      </c>
      <c r="E4690">
        <v>2647619598</v>
      </c>
      <c r="F4690" t="s">
        <v>11799</v>
      </c>
      <c r="G4690" t="s">
        <v>11799</v>
      </c>
      <c r="H4690" t="s">
        <v>2908</v>
      </c>
    </row>
    <row r="4691" spans="1:8">
      <c r="A4691">
        <v>11624</v>
      </c>
      <c r="B4691">
        <v>1090</v>
      </c>
      <c r="C4691">
        <v>11624</v>
      </c>
      <c r="E4691">
        <v>263410893</v>
      </c>
      <c r="F4691" t="s">
        <v>11800</v>
      </c>
      <c r="G4691" t="s">
        <v>11801</v>
      </c>
      <c r="H4691" t="s">
        <v>2908</v>
      </c>
    </row>
    <row r="4692" spans="1:8">
      <c r="A4692">
        <v>4222</v>
      </c>
      <c r="B4692">
        <v>2841112397</v>
      </c>
      <c r="C4692">
        <v>4222</v>
      </c>
      <c r="D4692">
        <v>2841112397</v>
      </c>
      <c r="E4692">
        <v>2841112397</v>
      </c>
      <c r="F4692" t="s">
        <v>11802</v>
      </c>
      <c r="G4692" t="s">
        <v>11803</v>
      </c>
      <c r="H4692" t="s">
        <v>2908</v>
      </c>
    </row>
    <row r="4693" spans="1:8">
      <c r="A4693">
        <v>4223</v>
      </c>
      <c r="B4693">
        <v>1091</v>
      </c>
      <c r="C4693">
        <v>4223</v>
      </c>
      <c r="D4693" t="s">
        <v>11804</v>
      </c>
      <c r="E4693" t="s">
        <v>2684</v>
      </c>
      <c r="F4693" t="s">
        <v>11805</v>
      </c>
      <c r="G4693" t="s">
        <v>11805</v>
      </c>
      <c r="H4693" t="s">
        <v>2908</v>
      </c>
    </row>
    <row r="4694" spans="1:8">
      <c r="A4694">
        <v>4224</v>
      </c>
      <c r="B4694">
        <v>2968502443</v>
      </c>
      <c r="C4694">
        <v>4224</v>
      </c>
      <c r="D4694">
        <v>2968502443</v>
      </c>
      <c r="E4694" t="s">
        <v>2684</v>
      </c>
      <c r="F4694" t="s">
        <v>11806</v>
      </c>
      <c r="G4694" t="s">
        <v>11807</v>
      </c>
      <c r="H4694" t="s">
        <v>2908</v>
      </c>
    </row>
    <row r="4695" spans="1:8">
      <c r="A4695">
        <v>4225</v>
      </c>
      <c r="B4695">
        <v>2671014960</v>
      </c>
      <c r="C4695">
        <v>4225</v>
      </c>
      <c r="D4695">
        <v>2671014960</v>
      </c>
      <c r="E4695" t="s">
        <v>2684</v>
      </c>
      <c r="F4695" t="s">
        <v>11808</v>
      </c>
      <c r="G4695" t="s">
        <v>11809</v>
      </c>
      <c r="H4695" t="s">
        <v>2908</v>
      </c>
    </row>
    <row r="4696" spans="1:8">
      <c r="A4696">
        <v>4226</v>
      </c>
      <c r="B4696">
        <v>34550268</v>
      </c>
      <c r="C4696">
        <v>4226</v>
      </c>
      <c r="D4696">
        <v>34550268</v>
      </c>
      <c r="E4696">
        <v>345502604094</v>
      </c>
      <c r="F4696" t="s">
        <v>11810</v>
      </c>
      <c r="G4696" t="s">
        <v>11811</v>
      </c>
      <c r="H4696" t="s">
        <v>2908</v>
      </c>
    </row>
    <row r="4697" ht="252" spans="1:8">
      <c r="A4697">
        <v>4227</v>
      </c>
      <c r="B4697">
        <v>2411006795</v>
      </c>
      <c r="C4697">
        <v>4227</v>
      </c>
      <c r="D4697">
        <v>2411006795</v>
      </c>
      <c r="E4697">
        <v>2411006795</v>
      </c>
      <c r="F4697" t="s">
        <v>11812</v>
      </c>
      <c r="G4697" s="1" t="s">
        <v>11813</v>
      </c>
      <c r="H4697" t="s">
        <v>2908</v>
      </c>
    </row>
    <row r="4698" spans="1:8">
      <c r="A4698">
        <v>4229</v>
      </c>
      <c r="B4698">
        <v>32898324</v>
      </c>
      <c r="C4698">
        <v>4229</v>
      </c>
      <c r="D4698">
        <v>32898324</v>
      </c>
      <c r="E4698">
        <v>328983224069</v>
      </c>
      <c r="F4698" t="s">
        <v>11814</v>
      </c>
      <c r="G4698" t="s">
        <v>11815</v>
      </c>
      <c r="H4698" t="s">
        <v>2908</v>
      </c>
    </row>
    <row r="4699" spans="1:8">
      <c r="A4699">
        <v>11393</v>
      </c>
      <c r="B4699">
        <v>1092</v>
      </c>
      <c r="C4699">
        <v>11393</v>
      </c>
      <c r="F4699" t="s">
        <v>11816</v>
      </c>
      <c r="G4699" t="s">
        <v>11816</v>
      </c>
      <c r="H4699" t="s">
        <v>2908</v>
      </c>
    </row>
    <row r="4700" spans="1:8">
      <c r="A4700">
        <v>4230</v>
      </c>
      <c r="B4700">
        <v>35974706</v>
      </c>
      <c r="C4700">
        <v>4230</v>
      </c>
      <c r="D4700">
        <v>35974706</v>
      </c>
      <c r="E4700">
        <v>359747020302</v>
      </c>
      <c r="F4700" t="s">
        <v>11817</v>
      </c>
      <c r="G4700" t="s">
        <v>11818</v>
      </c>
      <c r="H4700" t="s">
        <v>2908</v>
      </c>
    </row>
    <row r="4701" spans="1:8">
      <c r="A4701">
        <v>4231</v>
      </c>
      <c r="B4701">
        <v>1093</v>
      </c>
      <c r="C4701">
        <v>4231</v>
      </c>
      <c r="D4701" t="s">
        <v>11819</v>
      </c>
      <c r="E4701">
        <v>3348107917</v>
      </c>
      <c r="F4701" t="s">
        <v>11820</v>
      </c>
      <c r="G4701" t="s">
        <v>11821</v>
      </c>
      <c r="H4701" t="s">
        <v>2908</v>
      </c>
    </row>
    <row r="4702" spans="1:8">
      <c r="A4702">
        <v>4232</v>
      </c>
      <c r="B4702">
        <v>40073446</v>
      </c>
      <c r="C4702">
        <v>4232</v>
      </c>
      <c r="D4702">
        <v>40073446</v>
      </c>
      <c r="E4702">
        <v>400734420311</v>
      </c>
      <c r="F4702" t="s">
        <v>11822</v>
      </c>
      <c r="G4702" t="s">
        <v>11823</v>
      </c>
      <c r="H4702" t="s">
        <v>2908</v>
      </c>
    </row>
    <row r="4703" spans="1:8">
      <c r="A4703">
        <v>4233</v>
      </c>
      <c r="B4703">
        <v>30730702</v>
      </c>
      <c r="C4703">
        <v>4233</v>
      </c>
      <c r="D4703">
        <v>30730702</v>
      </c>
      <c r="E4703">
        <v>307307004611</v>
      </c>
      <c r="F4703" t="s">
        <v>11824</v>
      </c>
      <c r="G4703" t="s">
        <v>11824</v>
      </c>
      <c r="H4703" t="s">
        <v>2908</v>
      </c>
    </row>
    <row r="4704" spans="1:8">
      <c r="A4704">
        <v>4234</v>
      </c>
      <c r="B4704">
        <v>1094</v>
      </c>
      <c r="C4704">
        <v>4234</v>
      </c>
      <c r="D4704" t="s">
        <v>11825</v>
      </c>
      <c r="E4704">
        <v>400000000000</v>
      </c>
      <c r="F4704" t="s">
        <v>11826</v>
      </c>
      <c r="G4704" t="s">
        <v>11827</v>
      </c>
      <c r="H4704" t="s">
        <v>2908</v>
      </c>
    </row>
    <row r="4705" spans="1:8">
      <c r="A4705">
        <v>4235</v>
      </c>
      <c r="B4705">
        <v>34314692</v>
      </c>
      <c r="C4705">
        <v>4235</v>
      </c>
      <c r="D4705">
        <v>34314692</v>
      </c>
      <c r="F4705" t="s">
        <v>11828</v>
      </c>
      <c r="G4705" t="s">
        <v>11828</v>
      </c>
      <c r="H4705" t="s">
        <v>2908</v>
      </c>
    </row>
    <row r="4706" spans="1:8">
      <c r="A4706">
        <v>4236</v>
      </c>
      <c r="B4706">
        <v>38678671</v>
      </c>
      <c r="C4706">
        <v>4236</v>
      </c>
      <c r="D4706">
        <v>38678671</v>
      </c>
      <c r="E4706">
        <v>386786704618</v>
      </c>
      <c r="F4706" t="s">
        <v>11829</v>
      </c>
      <c r="G4706" t="s">
        <v>11830</v>
      </c>
      <c r="H4706" t="s">
        <v>2908</v>
      </c>
    </row>
    <row r="4707" spans="1:8">
      <c r="A4707">
        <v>4237</v>
      </c>
      <c r="B4707">
        <v>5448389</v>
      </c>
      <c r="C4707">
        <v>4237</v>
      </c>
      <c r="D4707">
        <v>5448389</v>
      </c>
      <c r="E4707">
        <v>54483804068</v>
      </c>
      <c r="F4707" t="s">
        <v>11831</v>
      </c>
      <c r="G4707" t="s">
        <v>11832</v>
      </c>
      <c r="H4707" t="s">
        <v>2908</v>
      </c>
    </row>
    <row r="4708" spans="1:8">
      <c r="A4708">
        <v>4238</v>
      </c>
      <c r="B4708">
        <v>33097306</v>
      </c>
      <c r="C4708">
        <v>4238</v>
      </c>
      <c r="D4708">
        <v>33097306</v>
      </c>
      <c r="E4708">
        <v>330973026503</v>
      </c>
      <c r="F4708" t="s">
        <v>11833</v>
      </c>
      <c r="G4708" t="s">
        <v>11833</v>
      </c>
      <c r="H4708" t="s">
        <v>2908</v>
      </c>
    </row>
    <row r="4709" spans="1:8">
      <c r="A4709">
        <v>11202</v>
      </c>
      <c r="B4709">
        <v>3084514281</v>
      </c>
      <c r="C4709">
        <v>11202</v>
      </c>
      <c r="D4709">
        <v>3084514281</v>
      </c>
      <c r="F4709" t="s">
        <v>11834</v>
      </c>
      <c r="G4709" t="s">
        <v>11835</v>
      </c>
      <c r="H4709" t="s">
        <v>3778</v>
      </c>
    </row>
    <row r="4710" spans="1:8">
      <c r="A4710">
        <v>4239</v>
      </c>
      <c r="B4710">
        <v>1095</v>
      </c>
      <c r="C4710">
        <v>4239</v>
      </c>
      <c r="D4710" t="s">
        <v>11836</v>
      </c>
      <c r="F4710" t="s">
        <v>11837</v>
      </c>
      <c r="G4710" t="s">
        <v>11838</v>
      </c>
      <c r="H4710" t="s">
        <v>2908</v>
      </c>
    </row>
    <row r="4711" spans="1:8">
      <c r="A4711">
        <v>4240</v>
      </c>
      <c r="B4711">
        <v>32627642</v>
      </c>
      <c r="C4711">
        <v>4240</v>
      </c>
      <c r="D4711">
        <v>32627642</v>
      </c>
      <c r="E4711">
        <v>326276404630</v>
      </c>
      <c r="F4711" t="s">
        <v>11839</v>
      </c>
      <c r="G4711" t="s">
        <v>11840</v>
      </c>
      <c r="H4711" t="s">
        <v>2908</v>
      </c>
    </row>
    <row r="4712" spans="1:8">
      <c r="A4712">
        <v>4241</v>
      </c>
      <c r="B4712">
        <v>1096</v>
      </c>
      <c r="C4712">
        <v>4241</v>
      </c>
      <c r="D4712" t="s">
        <v>11841</v>
      </c>
      <c r="F4712" t="s">
        <v>11842</v>
      </c>
      <c r="G4712" t="s">
        <v>11842</v>
      </c>
      <c r="H4712" t="s">
        <v>2908</v>
      </c>
    </row>
    <row r="4713" spans="1:8">
      <c r="A4713">
        <v>4242</v>
      </c>
      <c r="B4713">
        <v>40822553</v>
      </c>
      <c r="C4713">
        <v>4242</v>
      </c>
      <c r="D4713">
        <v>40822553</v>
      </c>
      <c r="F4713" t="s">
        <v>11843</v>
      </c>
      <c r="G4713" t="s">
        <v>11844</v>
      </c>
      <c r="H4713" t="s">
        <v>2908</v>
      </c>
    </row>
    <row r="4714" spans="1:8">
      <c r="A4714">
        <v>4244</v>
      </c>
      <c r="B4714">
        <v>645211</v>
      </c>
      <c r="C4714">
        <v>4244</v>
      </c>
      <c r="D4714">
        <v>645211</v>
      </c>
      <c r="E4714">
        <v>6452105810</v>
      </c>
      <c r="F4714" t="s">
        <v>11845</v>
      </c>
      <c r="G4714" t="s">
        <v>11846</v>
      </c>
      <c r="H4714" t="s">
        <v>2908</v>
      </c>
    </row>
    <row r="4715" spans="1:8">
      <c r="A4715">
        <v>4245</v>
      </c>
      <c r="B4715">
        <v>33331298</v>
      </c>
      <c r="C4715">
        <v>4245</v>
      </c>
      <c r="D4715">
        <v>33331298</v>
      </c>
      <c r="E4715">
        <v>333312905826</v>
      </c>
      <c r="F4715" t="s">
        <v>11847</v>
      </c>
      <c r="G4715" t="s">
        <v>11848</v>
      </c>
      <c r="H4715" t="s">
        <v>2908</v>
      </c>
    </row>
    <row r="4716" spans="1:8">
      <c r="A4716">
        <v>4246</v>
      </c>
      <c r="B4716">
        <v>25521556</v>
      </c>
      <c r="C4716">
        <v>4246</v>
      </c>
      <c r="D4716">
        <v>25521556</v>
      </c>
      <c r="E4716">
        <v>255215504086</v>
      </c>
      <c r="F4716" t="s">
        <v>11849</v>
      </c>
      <c r="G4716" t="s">
        <v>11850</v>
      </c>
      <c r="H4716" t="s">
        <v>2908</v>
      </c>
    </row>
    <row r="4717" spans="1:8">
      <c r="A4717">
        <v>4247</v>
      </c>
      <c r="B4717">
        <v>43020858</v>
      </c>
      <c r="C4717">
        <v>4247</v>
      </c>
      <c r="D4717">
        <v>43020858</v>
      </c>
      <c r="E4717" t="s">
        <v>2684</v>
      </c>
      <c r="F4717" t="s">
        <v>11851</v>
      </c>
      <c r="G4717" t="s">
        <v>11852</v>
      </c>
      <c r="H4717" t="s">
        <v>2908</v>
      </c>
    </row>
    <row r="4718" spans="1:8">
      <c r="A4718">
        <v>4248</v>
      </c>
      <c r="B4718">
        <v>39515411</v>
      </c>
      <c r="C4718">
        <v>4248</v>
      </c>
      <c r="D4718">
        <v>39515411</v>
      </c>
      <c r="E4718">
        <v>395154126550</v>
      </c>
      <c r="F4718" t="s">
        <v>11853</v>
      </c>
      <c r="G4718" t="s">
        <v>11854</v>
      </c>
      <c r="H4718" t="s">
        <v>2908</v>
      </c>
    </row>
    <row r="4719" spans="1:8">
      <c r="A4719">
        <v>4249</v>
      </c>
      <c r="B4719">
        <v>35397319</v>
      </c>
      <c r="C4719">
        <v>4249</v>
      </c>
      <c r="D4719">
        <v>35397319</v>
      </c>
      <c r="E4719">
        <v>353973104637</v>
      </c>
      <c r="F4719" t="s">
        <v>11855</v>
      </c>
      <c r="G4719" t="s">
        <v>11856</v>
      </c>
      <c r="H4719" t="s">
        <v>2908</v>
      </c>
    </row>
    <row r="4720" spans="1:8">
      <c r="A4720">
        <v>4250</v>
      </c>
      <c r="B4720">
        <v>42535244</v>
      </c>
      <c r="C4720">
        <v>4250</v>
      </c>
      <c r="D4720">
        <v>42535244</v>
      </c>
      <c r="E4720">
        <v>425352404611</v>
      </c>
      <c r="F4720" t="s">
        <v>11857</v>
      </c>
      <c r="G4720" t="s">
        <v>11858</v>
      </c>
      <c r="H4720" t="s">
        <v>2908</v>
      </c>
    </row>
    <row r="4721" spans="1:8">
      <c r="A4721">
        <v>4251</v>
      </c>
      <c r="B4721">
        <v>39121009</v>
      </c>
      <c r="C4721">
        <v>4251</v>
      </c>
      <c r="D4721">
        <v>39121009</v>
      </c>
      <c r="E4721">
        <v>391210026504</v>
      </c>
      <c r="F4721" t="s">
        <v>11859</v>
      </c>
      <c r="G4721" t="s">
        <v>11860</v>
      </c>
      <c r="H4721" t="s">
        <v>2908</v>
      </c>
    </row>
    <row r="4722" spans="1:8">
      <c r="A4722">
        <v>4252</v>
      </c>
      <c r="B4722">
        <v>40170452</v>
      </c>
      <c r="C4722">
        <v>4252</v>
      </c>
      <c r="D4722">
        <v>40170452</v>
      </c>
      <c r="E4722">
        <v>401704504635</v>
      </c>
      <c r="F4722" t="s">
        <v>11861</v>
      </c>
      <c r="G4722" t="s">
        <v>11862</v>
      </c>
      <c r="H4722" t="s">
        <v>2908</v>
      </c>
    </row>
    <row r="4723" spans="1:8">
      <c r="A4723">
        <v>4253</v>
      </c>
      <c r="B4723">
        <v>39530534</v>
      </c>
      <c r="C4723">
        <v>4253</v>
      </c>
      <c r="D4723">
        <v>39530534</v>
      </c>
      <c r="E4723">
        <v>395305326578</v>
      </c>
      <c r="F4723" t="s">
        <v>11863</v>
      </c>
      <c r="G4723" t="s">
        <v>11864</v>
      </c>
      <c r="H4723" t="s">
        <v>2908</v>
      </c>
    </row>
    <row r="4724" spans="1:8">
      <c r="A4724">
        <v>4254</v>
      </c>
      <c r="B4724">
        <v>34499118</v>
      </c>
      <c r="C4724">
        <v>4254</v>
      </c>
      <c r="D4724">
        <v>34499118</v>
      </c>
      <c r="F4724" t="s">
        <v>11865</v>
      </c>
      <c r="G4724" t="s">
        <v>11866</v>
      </c>
      <c r="H4724" t="s">
        <v>2908</v>
      </c>
    </row>
    <row r="4725" spans="1:8">
      <c r="A4725">
        <v>4255</v>
      </c>
      <c r="B4725">
        <v>25018876</v>
      </c>
      <c r="C4725">
        <v>4255</v>
      </c>
      <c r="D4725">
        <v>25018876</v>
      </c>
      <c r="E4725">
        <v>250188704634</v>
      </c>
      <c r="F4725" t="s">
        <v>11867</v>
      </c>
      <c r="G4725" t="s">
        <v>11868</v>
      </c>
      <c r="H4725" t="s">
        <v>2908</v>
      </c>
    </row>
    <row r="4726" spans="1:8">
      <c r="A4726">
        <v>4256</v>
      </c>
      <c r="B4726">
        <v>32859971</v>
      </c>
      <c r="C4726">
        <v>4256</v>
      </c>
      <c r="D4726">
        <v>32859971</v>
      </c>
      <c r="E4726">
        <v>328599704639</v>
      </c>
      <c r="F4726" t="s">
        <v>11869</v>
      </c>
      <c r="G4726" t="s">
        <v>11870</v>
      </c>
      <c r="H4726" t="s">
        <v>2908</v>
      </c>
    </row>
    <row r="4727" spans="1:8">
      <c r="A4727">
        <v>4257</v>
      </c>
      <c r="B4727">
        <v>36986492</v>
      </c>
      <c r="C4727">
        <v>4257</v>
      </c>
      <c r="D4727">
        <v>36986492</v>
      </c>
      <c r="E4727">
        <v>369864920323</v>
      </c>
      <c r="F4727" t="s">
        <v>11871</v>
      </c>
      <c r="G4727" t="s">
        <v>11872</v>
      </c>
      <c r="H4727" t="s">
        <v>2908</v>
      </c>
    </row>
    <row r="4728" spans="1:8">
      <c r="A4728">
        <v>4258</v>
      </c>
      <c r="B4728">
        <v>40806112</v>
      </c>
      <c r="C4728">
        <v>4258</v>
      </c>
      <c r="D4728">
        <v>40806112</v>
      </c>
      <c r="E4728">
        <v>408061111231</v>
      </c>
      <c r="F4728" t="s">
        <v>11873</v>
      </c>
      <c r="G4728" t="s">
        <v>11874</v>
      </c>
      <c r="H4728" t="s">
        <v>2908</v>
      </c>
    </row>
    <row r="4729" spans="1:8">
      <c r="A4729">
        <v>4259</v>
      </c>
      <c r="B4729">
        <v>35312460</v>
      </c>
      <c r="C4729">
        <v>4259</v>
      </c>
      <c r="D4729">
        <v>35312460</v>
      </c>
      <c r="E4729">
        <v>353124604078</v>
      </c>
      <c r="F4729" t="s">
        <v>11875</v>
      </c>
      <c r="G4729" t="s">
        <v>11876</v>
      </c>
      <c r="H4729" t="s">
        <v>2908</v>
      </c>
    </row>
    <row r="4730" spans="1:8">
      <c r="A4730">
        <v>11343</v>
      </c>
      <c r="B4730">
        <v>44899352</v>
      </c>
      <c r="C4730">
        <v>11343</v>
      </c>
      <c r="D4730">
        <v>44899352</v>
      </c>
      <c r="E4730">
        <v>448993504103</v>
      </c>
      <c r="F4730" t="s">
        <v>11877</v>
      </c>
      <c r="G4730" t="s">
        <v>11878</v>
      </c>
      <c r="H4730" t="s">
        <v>2908</v>
      </c>
    </row>
    <row r="4731" spans="1:8">
      <c r="A4731">
        <v>4260</v>
      </c>
      <c r="B4731">
        <v>31548476</v>
      </c>
      <c r="C4731">
        <v>4260</v>
      </c>
      <c r="D4731">
        <v>31548476</v>
      </c>
      <c r="E4731">
        <v>315484718194</v>
      </c>
      <c r="F4731" t="s">
        <v>11879</v>
      </c>
      <c r="G4731" t="s">
        <v>11880</v>
      </c>
      <c r="H4731" t="s">
        <v>2908</v>
      </c>
    </row>
    <row r="4732" spans="1:8">
      <c r="A4732">
        <v>10237</v>
      </c>
      <c r="B4732">
        <v>3013000900</v>
      </c>
      <c r="C4732">
        <v>10237</v>
      </c>
      <c r="D4732">
        <v>3013000900</v>
      </c>
      <c r="F4732" t="s">
        <v>11881</v>
      </c>
      <c r="G4732" t="s">
        <v>11882</v>
      </c>
      <c r="H4732" t="s">
        <v>3778</v>
      </c>
    </row>
    <row r="4733" spans="1:8">
      <c r="A4733">
        <v>4262</v>
      </c>
      <c r="B4733">
        <v>32498589</v>
      </c>
      <c r="C4733">
        <v>4262</v>
      </c>
      <c r="D4733">
        <v>32498589</v>
      </c>
      <c r="E4733">
        <v>324985808269</v>
      </c>
      <c r="F4733" t="s">
        <v>11883</v>
      </c>
      <c r="G4733" t="s">
        <v>11884</v>
      </c>
      <c r="H4733" t="s">
        <v>2908</v>
      </c>
    </row>
    <row r="4734" spans="1:8">
      <c r="A4734">
        <v>10404</v>
      </c>
      <c r="B4734">
        <v>2434413714</v>
      </c>
      <c r="C4734">
        <v>10404</v>
      </c>
      <c r="D4734">
        <v>2434413714</v>
      </c>
      <c r="F4734" t="s">
        <v>11885</v>
      </c>
      <c r="G4734" t="s">
        <v>11886</v>
      </c>
      <c r="H4734" t="s">
        <v>3778</v>
      </c>
    </row>
    <row r="4735" spans="1:8">
      <c r="A4735">
        <v>4263</v>
      </c>
      <c r="B4735">
        <v>2456715196</v>
      </c>
      <c r="C4735">
        <v>4263</v>
      </c>
      <c r="D4735">
        <v>2456715196</v>
      </c>
      <c r="F4735" t="s">
        <v>11887</v>
      </c>
      <c r="G4735" t="s">
        <v>11887</v>
      </c>
      <c r="H4735" t="s">
        <v>2908</v>
      </c>
    </row>
    <row r="4736" spans="1:8">
      <c r="A4736">
        <v>4264</v>
      </c>
      <c r="B4736">
        <v>1097</v>
      </c>
      <c r="C4736">
        <v>4264</v>
      </c>
      <c r="D4736" t="s">
        <v>11888</v>
      </c>
      <c r="E4736" t="s">
        <v>2684</v>
      </c>
      <c r="F4736" t="s">
        <v>11889</v>
      </c>
      <c r="G4736" t="s">
        <v>11890</v>
      </c>
      <c r="H4736" t="s">
        <v>2908</v>
      </c>
    </row>
    <row r="4737" spans="1:8">
      <c r="A4737">
        <v>4265</v>
      </c>
      <c r="B4737">
        <v>1098</v>
      </c>
      <c r="C4737">
        <v>4265</v>
      </c>
      <c r="F4737" t="s">
        <v>11891</v>
      </c>
      <c r="G4737" t="s">
        <v>11892</v>
      </c>
      <c r="H4737" t="s">
        <v>2908</v>
      </c>
    </row>
    <row r="4738" spans="1:8">
      <c r="A4738">
        <v>4266</v>
      </c>
      <c r="B4738">
        <v>1099</v>
      </c>
      <c r="C4738">
        <v>4266</v>
      </c>
      <c r="D4738" t="s">
        <v>11893</v>
      </c>
      <c r="E4738" t="s">
        <v>2684</v>
      </c>
      <c r="F4738" t="s">
        <v>11894</v>
      </c>
      <c r="G4738" t="s">
        <v>11894</v>
      </c>
      <c r="H4738" t="s">
        <v>2908</v>
      </c>
    </row>
    <row r="4739" spans="1:8">
      <c r="A4739">
        <v>4267</v>
      </c>
      <c r="B4739">
        <v>1100</v>
      </c>
      <c r="C4739">
        <v>4267</v>
      </c>
      <c r="D4739" t="s">
        <v>11895</v>
      </c>
      <c r="E4739" t="s">
        <v>11896</v>
      </c>
      <c r="F4739" t="s">
        <v>11897</v>
      </c>
      <c r="G4739" t="s">
        <v>11897</v>
      </c>
      <c r="H4739" t="s">
        <v>2908</v>
      </c>
    </row>
    <row r="4740" spans="1:8">
      <c r="A4740">
        <v>4268</v>
      </c>
      <c r="B4740">
        <v>3391609650</v>
      </c>
      <c r="C4740">
        <v>4268</v>
      </c>
      <c r="D4740">
        <v>3391609650</v>
      </c>
      <c r="F4740" t="s">
        <v>11898</v>
      </c>
      <c r="G4740" t="s">
        <v>11899</v>
      </c>
      <c r="H4740" t="s">
        <v>3778</v>
      </c>
    </row>
    <row r="4741" spans="1:8">
      <c r="A4741">
        <v>4269</v>
      </c>
      <c r="B4741">
        <v>1101</v>
      </c>
      <c r="C4741">
        <v>4269</v>
      </c>
      <c r="D4741" t="s">
        <v>11900</v>
      </c>
      <c r="E4741" t="s">
        <v>2684</v>
      </c>
      <c r="F4741" t="s">
        <v>11901</v>
      </c>
      <c r="G4741" t="s">
        <v>11902</v>
      </c>
      <c r="H4741" t="s">
        <v>2908</v>
      </c>
    </row>
    <row r="4742" spans="1:8">
      <c r="A4742">
        <v>4270</v>
      </c>
      <c r="B4742">
        <v>1102</v>
      </c>
      <c r="C4742">
        <v>4270</v>
      </c>
      <c r="D4742" t="s">
        <v>11903</v>
      </c>
      <c r="E4742" t="s">
        <v>2684</v>
      </c>
      <c r="F4742" t="s">
        <v>11904</v>
      </c>
      <c r="G4742" t="s">
        <v>11905</v>
      </c>
      <c r="H4742" t="s">
        <v>2908</v>
      </c>
    </row>
    <row r="4743" spans="1:8">
      <c r="A4743">
        <v>4271</v>
      </c>
      <c r="B4743">
        <v>1103</v>
      </c>
      <c r="C4743">
        <v>4271</v>
      </c>
      <c r="D4743" t="s">
        <v>11906</v>
      </c>
      <c r="E4743" t="s">
        <v>2684</v>
      </c>
      <c r="F4743" t="s">
        <v>11907</v>
      </c>
      <c r="G4743" t="s">
        <v>11908</v>
      </c>
      <c r="H4743" t="s">
        <v>2908</v>
      </c>
    </row>
    <row r="4744" spans="1:8">
      <c r="A4744">
        <v>4272</v>
      </c>
      <c r="B4744">
        <v>1104</v>
      </c>
      <c r="C4744">
        <v>4272</v>
      </c>
      <c r="D4744" t="s">
        <v>11909</v>
      </c>
      <c r="E4744" t="s">
        <v>2684</v>
      </c>
      <c r="F4744" t="s">
        <v>11910</v>
      </c>
      <c r="G4744" t="s">
        <v>11911</v>
      </c>
      <c r="H4744" t="s">
        <v>2908</v>
      </c>
    </row>
    <row r="4745" spans="1:8">
      <c r="A4745">
        <v>4273</v>
      </c>
      <c r="B4745">
        <v>1105</v>
      </c>
      <c r="C4745">
        <v>4273</v>
      </c>
      <c r="D4745" t="s">
        <v>11912</v>
      </c>
      <c r="E4745" t="s">
        <v>2684</v>
      </c>
      <c r="F4745" t="s">
        <v>11913</v>
      </c>
      <c r="G4745" t="s">
        <v>11914</v>
      </c>
      <c r="H4745" t="s">
        <v>2908</v>
      </c>
    </row>
    <row r="4746" spans="1:8">
      <c r="A4746">
        <v>11783</v>
      </c>
      <c r="B4746">
        <v>1106</v>
      </c>
      <c r="C4746">
        <v>11783</v>
      </c>
      <c r="E4746">
        <v>2577317956</v>
      </c>
      <c r="F4746" t="s">
        <v>11915</v>
      </c>
      <c r="G4746" t="s">
        <v>11915</v>
      </c>
      <c r="H4746" t="s">
        <v>2908</v>
      </c>
    </row>
    <row r="4747" spans="1:8">
      <c r="A4747">
        <v>4274</v>
      </c>
      <c r="B4747">
        <v>1107</v>
      </c>
      <c r="C4747">
        <v>4274</v>
      </c>
      <c r="D4747" t="s">
        <v>11916</v>
      </c>
      <c r="E4747" t="s">
        <v>2684</v>
      </c>
      <c r="F4747" t="s">
        <v>11917</v>
      </c>
      <c r="G4747" t="s">
        <v>11918</v>
      </c>
      <c r="H4747" t="s">
        <v>2908</v>
      </c>
    </row>
    <row r="4748" spans="1:8">
      <c r="A4748">
        <v>4275</v>
      </c>
      <c r="B4748">
        <v>1108</v>
      </c>
      <c r="C4748">
        <v>4275</v>
      </c>
      <c r="D4748" t="s">
        <v>11919</v>
      </c>
      <c r="F4748" t="s">
        <v>11920</v>
      </c>
      <c r="G4748" t="s">
        <v>11921</v>
      </c>
      <c r="H4748" t="s">
        <v>2908</v>
      </c>
    </row>
    <row r="4749" spans="1:8">
      <c r="A4749">
        <v>4276</v>
      </c>
      <c r="B4749">
        <v>30011933</v>
      </c>
      <c r="C4749">
        <v>4276</v>
      </c>
      <c r="D4749">
        <v>30011933</v>
      </c>
      <c r="E4749">
        <v>300119304645</v>
      </c>
      <c r="F4749" t="s">
        <v>11922</v>
      </c>
      <c r="G4749" t="s">
        <v>11923</v>
      </c>
      <c r="H4749" t="s">
        <v>2908</v>
      </c>
    </row>
    <row r="4750" spans="1:8">
      <c r="A4750">
        <v>11631</v>
      </c>
      <c r="B4750">
        <v>1109</v>
      </c>
      <c r="C4750">
        <v>11631</v>
      </c>
      <c r="F4750" t="s">
        <v>11924</v>
      </c>
      <c r="G4750" t="s">
        <v>11925</v>
      </c>
      <c r="H4750" t="s">
        <v>2908</v>
      </c>
    </row>
    <row r="4751" spans="1:8">
      <c r="A4751">
        <v>4277</v>
      </c>
      <c r="B4751">
        <v>3066312724</v>
      </c>
      <c r="C4751">
        <v>4277</v>
      </c>
      <c r="D4751">
        <v>3066312724</v>
      </c>
      <c r="E4751">
        <v>3066312724</v>
      </c>
      <c r="F4751" t="s">
        <v>11926</v>
      </c>
      <c r="G4751" t="s">
        <v>11927</v>
      </c>
      <c r="H4751" t="s">
        <v>2908</v>
      </c>
    </row>
    <row r="4752" spans="1:8">
      <c r="A4752">
        <v>4278</v>
      </c>
      <c r="B4752">
        <v>2670914508</v>
      </c>
      <c r="C4752">
        <v>4278</v>
      </c>
      <c r="D4752">
        <v>2670914508</v>
      </c>
      <c r="E4752" t="s">
        <v>2684</v>
      </c>
      <c r="F4752" t="s">
        <v>11928</v>
      </c>
      <c r="G4752" t="s">
        <v>11929</v>
      </c>
      <c r="H4752" t="s">
        <v>2908</v>
      </c>
    </row>
    <row r="4753" spans="1:8">
      <c r="A4753">
        <v>4279</v>
      </c>
      <c r="B4753">
        <v>1110</v>
      </c>
      <c r="C4753">
        <v>4279</v>
      </c>
      <c r="D4753" t="s">
        <v>11930</v>
      </c>
      <c r="F4753" t="s">
        <v>11931</v>
      </c>
      <c r="G4753" t="s">
        <v>11931</v>
      </c>
      <c r="H4753" t="s">
        <v>2908</v>
      </c>
    </row>
    <row r="4754" spans="1:8">
      <c r="A4754">
        <v>4280</v>
      </c>
      <c r="B4754">
        <v>1111</v>
      </c>
      <c r="C4754">
        <v>4280</v>
      </c>
      <c r="D4754" t="s">
        <v>11932</v>
      </c>
      <c r="E4754" t="s">
        <v>2684</v>
      </c>
      <c r="F4754" t="s">
        <v>11933</v>
      </c>
      <c r="G4754" t="s">
        <v>11934</v>
      </c>
      <c r="H4754" t="s">
        <v>2908</v>
      </c>
    </row>
    <row r="4755" spans="1:8">
      <c r="A4755">
        <v>4281</v>
      </c>
      <c r="B4755">
        <v>1112</v>
      </c>
      <c r="C4755">
        <v>4281</v>
      </c>
      <c r="D4755" t="s">
        <v>11935</v>
      </c>
      <c r="E4755">
        <v>193865505811</v>
      </c>
      <c r="F4755" t="s">
        <v>11936</v>
      </c>
      <c r="G4755" t="s">
        <v>11936</v>
      </c>
      <c r="H4755" t="s">
        <v>2908</v>
      </c>
    </row>
    <row r="4756" spans="1:8">
      <c r="A4756">
        <v>4282</v>
      </c>
      <c r="B4756">
        <v>30095180</v>
      </c>
      <c r="C4756">
        <v>4282</v>
      </c>
      <c r="D4756">
        <v>30095180</v>
      </c>
      <c r="F4756" t="s">
        <v>11937</v>
      </c>
      <c r="G4756" t="s">
        <v>11937</v>
      </c>
      <c r="H4756" t="s">
        <v>2908</v>
      </c>
    </row>
    <row r="4757" spans="1:8">
      <c r="A4757">
        <v>4283</v>
      </c>
      <c r="B4757">
        <v>36576859</v>
      </c>
      <c r="C4757">
        <v>4283</v>
      </c>
      <c r="D4757">
        <v>36576859</v>
      </c>
      <c r="E4757">
        <v>365768508298</v>
      </c>
      <c r="F4757" t="s">
        <v>11938</v>
      </c>
      <c r="G4757" t="s">
        <v>11939</v>
      </c>
      <c r="H4757" t="s">
        <v>2908</v>
      </c>
    </row>
    <row r="4758" spans="1:8">
      <c r="A4758">
        <v>4284</v>
      </c>
      <c r="B4758">
        <v>1113</v>
      </c>
      <c r="C4758">
        <v>4284</v>
      </c>
      <c r="D4758" t="s">
        <v>11940</v>
      </c>
      <c r="F4758" t="s">
        <v>11941</v>
      </c>
      <c r="G4758" t="s">
        <v>11941</v>
      </c>
      <c r="H4758" t="s">
        <v>2908</v>
      </c>
    </row>
    <row r="4759" spans="1:8">
      <c r="A4759">
        <v>4285</v>
      </c>
      <c r="B4759">
        <v>1114</v>
      </c>
      <c r="C4759">
        <v>4285</v>
      </c>
      <c r="D4759" t="s">
        <v>11942</v>
      </c>
      <c r="E4759">
        <v>309504004618</v>
      </c>
      <c r="F4759" t="s">
        <v>11943</v>
      </c>
      <c r="G4759" t="s">
        <v>11943</v>
      </c>
      <c r="H4759" t="s">
        <v>2908</v>
      </c>
    </row>
    <row r="4760" spans="1:8">
      <c r="A4760">
        <v>11657</v>
      </c>
      <c r="B4760">
        <v>1115</v>
      </c>
      <c r="C4760">
        <v>11657</v>
      </c>
      <c r="F4760" t="s">
        <v>11944</v>
      </c>
      <c r="G4760" t="s">
        <v>11945</v>
      </c>
      <c r="H4760" t="s">
        <v>2908</v>
      </c>
    </row>
    <row r="4761" spans="1:8">
      <c r="A4761">
        <v>4286</v>
      </c>
      <c r="B4761">
        <v>31996084</v>
      </c>
      <c r="C4761">
        <v>4286</v>
      </c>
      <c r="D4761">
        <v>31996084</v>
      </c>
      <c r="E4761">
        <v>319860826507</v>
      </c>
      <c r="F4761" t="s">
        <v>11946</v>
      </c>
      <c r="G4761" t="s">
        <v>11946</v>
      </c>
      <c r="H4761" t="s">
        <v>2908</v>
      </c>
    </row>
    <row r="4762" spans="1:8">
      <c r="A4762">
        <v>4287</v>
      </c>
      <c r="B4762">
        <v>23363932</v>
      </c>
      <c r="C4762">
        <v>4287</v>
      </c>
      <c r="D4762">
        <v>23363932</v>
      </c>
      <c r="E4762">
        <v>233639304066</v>
      </c>
      <c r="F4762" t="s">
        <v>11947</v>
      </c>
      <c r="G4762" t="s">
        <v>11948</v>
      </c>
      <c r="H4762" t="s">
        <v>2908</v>
      </c>
    </row>
    <row r="4763" spans="1:8">
      <c r="A4763">
        <v>4288</v>
      </c>
      <c r="B4763">
        <v>30627944</v>
      </c>
      <c r="C4763">
        <v>4288</v>
      </c>
      <c r="D4763">
        <v>30627944</v>
      </c>
      <c r="E4763">
        <v>306279404683</v>
      </c>
      <c r="F4763" t="s">
        <v>11949</v>
      </c>
      <c r="G4763" t="s">
        <v>11950</v>
      </c>
      <c r="H4763" t="s">
        <v>2908</v>
      </c>
    </row>
    <row r="4764" spans="1:8">
      <c r="A4764">
        <v>4289</v>
      </c>
      <c r="B4764">
        <v>38676831</v>
      </c>
      <c r="C4764">
        <v>4289</v>
      </c>
      <c r="D4764">
        <v>38676831</v>
      </c>
      <c r="E4764">
        <v>386768304644</v>
      </c>
      <c r="F4764" t="s">
        <v>11951</v>
      </c>
      <c r="G4764" t="s">
        <v>11952</v>
      </c>
      <c r="H4764" t="s">
        <v>2908</v>
      </c>
    </row>
    <row r="4765" spans="1:8">
      <c r="A4765">
        <v>4290</v>
      </c>
      <c r="B4765">
        <v>30627965</v>
      </c>
      <c r="C4765">
        <v>4290</v>
      </c>
      <c r="D4765">
        <v>30627965</v>
      </c>
      <c r="E4765">
        <v>306279604686</v>
      </c>
      <c r="F4765" t="s">
        <v>11953</v>
      </c>
      <c r="G4765" t="s">
        <v>11953</v>
      </c>
      <c r="H4765" t="s">
        <v>2908</v>
      </c>
    </row>
    <row r="4766" spans="1:8">
      <c r="A4766">
        <v>4291</v>
      </c>
      <c r="B4766">
        <v>30888419</v>
      </c>
      <c r="C4766">
        <v>4291</v>
      </c>
      <c r="D4766">
        <v>30888419</v>
      </c>
      <c r="E4766">
        <v>308884104648</v>
      </c>
      <c r="F4766" t="s">
        <v>11954</v>
      </c>
      <c r="G4766" t="s">
        <v>11955</v>
      </c>
      <c r="H4766" t="s">
        <v>2908</v>
      </c>
    </row>
    <row r="4767" spans="1:8">
      <c r="A4767">
        <v>4292</v>
      </c>
      <c r="B4767">
        <v>40316671</v>
      </c>
      <c r="C4767">
        <v>4292</v>
      </c>
      <c r="D4767">
        <v>40316671</v>
      </c>
      <c r="E4767">
        <v>403166710388</v>
      </c>
      <c r="F4767" t="s">
        <v>11956</v>
      </c>
      <c r="G4767" t="s">
        <v>11957</v>
      </c>
      <c r="H4767" t="s">
        <v>2908</v>
      </c>
    </row>
    <row r="4768" spans="1:8">
      <c r="A4768">
        <v>4293</v>
      </c>
      <c r="B4768">
        <v>1116</v>
      </c>
      <c r="C4768">
        <v>4293</v>
      </c>
      <c r="D4768" t="s">
        <v>11958</v>
      </c>
      <c r="F4768" t="s">
        <v>11959</v>
      </c>
      <c r="G4768" t="s">
        <v>11959</v>
      </c>
      <c r="H4768" t="s">
        <v>2908</v>
      </c>
    </row>
    <row r="4769" spans="1:8">
      <c r="A4769">
        <v>4294</v>
      </c>
      <c r="B4769">
        <v>35113900</v>
      </c>
      <c r="C4769">
        <v>4294</v>
      </c>
      <c r="D4769">
        <v>35113900</v>
      </c>
      <c r="E4769">
        <v>351139004675</v>
      </c>
      <c r="F4769" t="s">
        <v>11960</v>
      </c>
      <c r="G4769" t="s">
        <v>11961</v>
      </c>
      <c r="H4769" t="s">
        <v>2908</v>
      </c>
    </row>
    <row r="4770" spans="1:8">
      <c r="A4770">
        <v>4295</v>
      </c>
      <c r="B4770">
        <v>1117</v>
      </c>
      <c r="C4770">
        <v>4295</v>
      </c>
      <c r="D4770" t="s">
        <v>11962</v>
      </c>
      <c r="E4770" t="s">
        <v>2684</v>
      </c>
      <c r="F4770" t="s">
        <v>11963</v>
      </c>
      <c r="G4770" t="s">
        <v>11964</v>
      </c>
      <c r="H4770" t="s">
        <v>2908</v>
      </c>
    </row>
    <row r="4771" spans="1:8">
      <c r="A4771">
        <v>4296</v>
      </c>
      <c r="B4771">
        <v>1118</v>
      </c>
      <c r="C4771">
        <v>4296</v>
      </c>
      <c r="D4771" t="s">
        <v>11965</v>
      </c>
      <c r="E4771" t="s">
        <v>2684</v>
      </c>
      <c r="F4771" t="s">
        <v>11966</v>
      </c>
      <c r="G4771" t="s">
        <v>11967</v>
      </c>
      <c r="H4771" t="s">
        <v>2908</v>
      </c>
    </row>
    <row r="4772" spans="1:8">
      <c r="A4772">
        <v>11638</v>
      </c>
      <c r="B4772">
        <v>3315712891</v>
      </c>
      <c r="C4772">
        <v>11638</v>
      </c>
      <c r="D4772">
        <v>3315712891</v>
      </c>
      <c r="F4772" t="s">
        <v>11968</v>
      </c>
      <c r="G4772" t="s">
        <v>11969</v>
      </c>
      <c r="H4772" t="s">
        <v>2908</v>
      </c>
    </row>
    <row r="4773" spans="1:8">
      <c r="A4773">
        <v>11280</v>
      </c>
      <c r="B4773">
        <v>31089969</v>
      </c>
      <c r="C4773">
        <v>11280</v>
      </c>
      <c r="D4773">
        <v>31089969</v>
      </c>
      <c r="E4773">
        <v>310899626146</v>
      </c>
      <c r="F4773" t="s">
        <v>11970</v>
      </c>
      <c r="G4773" t="s">
        <v>11971</v>
      </c>
      <c r="H4773" t="s">
        <v>2908</v>
      </c>
    </row>
    <row r="4774" spans="1:8">
      <c r="A4774">
        <v>4297</v>
      </c>
      <c r="B4774">
        <v>36640358</v>
      </c>
      <c r="C4774">
        <v>4297</v>
      </c>
      <c r="D4774">
        <v>36640358</v>
      </c>
      <c r="E4774">
        <v>366403504635</v>
      </c>
      <c r="F4774" t="s">
        <v>11972</v>
      </c>
      <c r="G4774" t="s">
        <v>11973</v>
      </c>
      <c r="H4774" t="s">
        <v>2908</v>
      </c>
    </row>
    <row r="4775" spans="1:8">
      <c r="A4775">
        <v>4298</v>
      </c>
      <c r="B4775">
        <v>36052399</v>
      </c>
      <c r="C4775">
        <v>4298</v>
      </c>
      <c r="D4775">
        <v>36052399</v>
      </c>
      <c r="E4775">
        <v>360523904619</v>
      </c>
      <c r="F4775" t="s">
        <v>11974</v>
      </c>
      <c r="G4775" t="s">
        <v>11975</v>
      </c>
      <c r="H4775" t="s">
        <v>2908</v>
      </c>
    </row>
    <row r="4776" spans="1:8">
      <c r="A4776">
        <v>10123</v>
      </c>
      <c r="B4776">
        <v>31293895</v>
      </c>
      <c r="C4776">
        <v>10123</v>
      </c>
      <c r="D4776">
        <v>31293895</v>
      </c>
      <c r="E4776">
        <v>312938921039</v>
      </c>
      <c r="F4776" t="s">
        <v>11976</v>
      </c>
      <c r="G4776" t="s">
        <v>11977</v>
      </c>
      <c r="H4776" t="s">
        <v>2908</v>
      </c>
    </row>
    <row r="4777" spans="1:8">
      <c r="A4777">
        <v>4299</v>
      </c>
      <c r="B4777">
        <v>42441570</v>
      </c>
      <c r="C4777">
        <v>4299</v>
      </c>
      <c r="D4777">
        <v>42441570</v>
      </c>
      <c r="E4777">
        <v>424415721038</v>
      </c>
      <c r="F4777" t="s">
        <v>11978</v>
      </c>
      <c r="G4777" t="s">
        <v>11979</v>
      </c>
      <c r="H4777" t="s">
        <v>2908</v>
      </c>
    </row>
    <row r="4778" spans="1:8">
      <c r="A4778">
        <v>4300</v>
      </c>
      <c r="B4778">
        <v>1119</v>
      </c>
      <c r="C4778">
        <v>4300</v>
      </c>
      <c r="D4778" t="s">
        <v>11980</v>
      </c>
      <c r="F4778" t="s">
        <v>11981</v>
      </c>
      <c r="G4778" t="s">
        <v>11981</v>
      </c>
      <c r="H4778" t="s">
        <v>2908</v>
      </c>
    </row>
    <row r="4779" spans="1:8">
      <c r="A4779">
        <v>4301</v>
      </c>
      <c r="B4779">
        <v>2448301072</v>
      </c>
      <c r="C4779">
        <v>4301</v>
      </c>
      <c r="D4779">
        <v>2448301072</v>
      </c>
      <c r="E4779">
        <v>2448301072</v>
      </c>
      <c r="F4779" t="s">
        <v>11982</v>
      </c>
      <c r="G4779" t="s">
        <v>11983</v>
      </c>
      <c r="H4779" t="s">
        <v>2908</v>
      </c>
    </row>
    <row r="4780" spans="1:8">
      <c r="A4780">
        <v>4302</v>
      </c>
      <c r="B4780">
        <v>25529322</v>
      </c>
      <c r="C4780">
        <v>4302</v>
      </c>
      <c r="D4780">
        <v>25529322</v>
      </c>
      <c r="E4780">
        <v>255293204665</v>
      </c>
      <c r="F4780" t="s">
        <v>11984</v>
      </c>
      <c r="G4780" t="s">
        <v>11985</v>
      </c>
      <c r="H4780" t="s">
        <v>2908</v>
      </c>
    </row>
    <row r="4781" spans="1:8">
      <c r="A4781">
        <v>4303</v>
      </c>
      <c r="B4781">
        <v>39256342</v>
      </c>
      <c r="C4781">
        <v>4303</v>
      </c>
      <c r="D4781">
        <v>39256342</v>
      </c>
      <c r="E4781">
        <v>392563408282</v>
      </c>
      <c r="F4781" t="s">
        <v>11986</v>
      </c>
      <c r="G4781" t="s">
        <v>11987</v>
      </c>
      <c r="H4781" t="s">
        <v>2908</v>
      </c>
    </row>
    <row r="4782" spans="1:8">
      <c r="A4782">
        <v>4304</v>
      </c>
      <c r="B4782">
        <v>34953135</v>
      </c>
      <c r="C4782">
        <v>4304</v>
      </c>
      <c r="D4782">
        <v>34953135</v>
      </c>
      <c r="E4782">
        <v>349531320327</v>
      </c>
      <c r="F4782" t="s">
        <v>11988</v>
      </c>
      <c r="G4782" t="s">
        <v>11989</v>
      </c>
      <c r="H4782" t="s">
        <v>2908</v>
      </c>
    </row>
    <row r="4783" spans="1:8">
      <c r="A4783">
        <v>4305</v>
      </c>
      <c r="B4783">
        <v>35061381</v>
      </c>
      <c r="C4783">
        <v>4305</v>
      </c>
      <c r="D4783">
        <v>35061381</v>
      </c>
      <c r="E4783">
        <v>350613804077</v>
      </c>
      <c r="F4783" t="s">
        <v>11990</v>
      </c>
      <c r="G4783" t="s">
        <v>11991</v>
      </c>
      <c r="H4783" t="s">
        <v>2908</v>
      </c>
    </row>
    <row r="4784" spans="1:8">
      <c r="A4784">
        <v>4306</v>
      </c>
      <c r="B4784">
        <v>38159859</v>
      </c>
      <c r="C4784">
        <v>4306</v>
      </c>
      <c r="D4784">
        <v>38159859</v>
      </c>
      <c r="E4784">
        <v>381598520327</v>
      </c>
      <c r="F4784" t="s">
        <v>11992</v>
      </c>
      <c r="G4784" t="s">
        <v>11993</v>
      </c>
      <c r="H4784" t="s">
        <v>2908</v>
      </c>
    </row>
    <row r="4785" spans="1:8">
      <c r="A4785">
        <v>4307</v>
      </c>
      <c r="B4785">
        <v>32281791</v>
      </c>
      <c r="C4785">
        <v>4307</v>
      </c>
      <c r="D4785">
        <v>32281791</v>
      </c>
      <c r="E4785">
        <v>322817905629</v>
      </c>
      <c r="F4785" t="s">
        <v>11994</v>
      </c>
      <c r="G4785" t="s">
        <v>11995</v>
      </c>
      <c r="H4785" t="s">
        <v>2908</v>
      </c>
    </row>
    <row r="4786" spans="1:8">
      <c r="A4786">
        <v>4308</v>
      </c>
      <c r="B4786">
        <v>21857992</v>
      </c>
      <c r="C4786">
        <v>4308</v>
      </c>
      <c r="D4786">
        <v>21857992</v>
      </c>
      <c r="E4786">
        <v>218579904672</v>
      </c>
      <c r="F4786" t="s">
        <v>11994</v>
      </c>
      <c r="G4786" t="s">
        <v>11994</v>
      </c>
      <c r="H4786" t="s">
        <v>2908</v>
      </c>
    </row>
    <row r="4787" spans="1:8">
      <c r="A4787">
        <v>4309</v>
      </c>
      <c r="B4787">
        <v>36446513</v>
      </c>
      <c r="C4787">
        <v>4309</v>
      </c>
      <c r="D4787">
        <v>36446513</v>
      </c>
      <c r="E4787">
        <v>364465123014</v>
      </c>
      <c r="F4787" t="s">
        <v>11996</v>
      </c>
      <c r="G4787" t="s">
        <v>11997</v>
      </c>
      <c r="H4787" t="s">
        <v>2908</v>
      </c>
    </row>
    <row r="4788" spans="1:8">
      <c r="A4788">
        <v>4310</v>
      </c>
      <c r="B4788">
        <v>13510783</v>
      </c>
      <c r="C4788">
        <v>4310</v>
      </c>
      <c r="D4788">
        <v>13510783</v>
      </c>
      <c r="E4788">
        <v>135107805655</v>
      </c>
      <c r="F4788" t="s">
        <v>11998</v>
      </c>
      <c r="G4788" t="s">
        <v>11999</v>
      </c>
      <c r="H4788" t="s">
        <v>2908</v>
      </c>
    </row>
    <row r="4789" spans="1:8">
      <c r="A4789">
        <v>4311</v>
      </c>
      <c r="B4789">
        <v>14311548</v>
      </c>
      <c r="C4789">
        <v>4311</v>
      </c>
      <c r="D4789">
        <v>14311548</v>
      </c>
      <c r="E4789">
        <v>143115408298</v>
      </c>
      <c r="F4789" t="s">
        <v>12000</v>
      </c>
      <c r="G4789" t="s">
        <v>12001</v>
      </c>
      <c r="H4789" t="s">
        <v>2908</v>
      </c>
    </row>
    <row r="4790" spans="1:8">
      <c r="A4790">
        <v>4312</v>
      </c>
      <c r="B4790">
        <v>20860302</v>
      </c>
      <c r="C4790">
        <v>4312</v>
      </c>
      <c r="D4790">
        <v>20860302</v>
      </c>
      <c r="E4790">
        <v>208603014040</v>
      </c>
      <c r="F4790" t="s">
        <v>12002</v>
      </c>
      <c r="G4790" t="s">
        <v>12002</v>
      </c>
      <c r="H4790" t="s">
        <v>2908</v>
      </c>
    </row>
    <row r="4791" spans="1:8">
      <c r="A4791">
        <v>4315</v>
      </c>
      <c r="B4791">
        <v>43153052</v>
      </c>
      <c r="C4791">
        <v>4315</v>
      </c>
      <c r="D4791">
        <v>43153052</v>
      </c>
      <c r="E4791">
        <v>431530526508</v>
      </c>
      <c r="F4791" t="s">
        <v>12003</v>
      </c>
      <c r="G4791" t="s">
        <v>12004</v>
      </c>
      <c r="H4791" t="s">
        <v>2908</v>
      </c>
    </row>
    <row r="4792" spans="1:8">
      <c r="A4792">
        <v>4316</v>
      </c>
      <c r="B4792">
        <v>1120</v>
      </c>
      <c r="C4792">
        <v>4316</v>
      </c>
      <c r="D4792" t="s">
        <v>12005</v>
      </c>
      <c r="F4792" t="s">
        <v>12006</v>
      </c>
      <c r="G4792" t="s">
        <v>12007</v>
      </c>
      <c r="H4792" t="s">
        <v>2908</v>
      </c>
    </row>
    <row r="4793" spans="1:8">
      <c r="A4793">
        <v>4317</v>
      </c>
      <c r="B4793">
        <v>32416422</v>
      </c>
      <c r="C4793">
        <v>4317</v>
      </c>
      <c r="D4793">
        <v>32416422</v>
      </c>
      <c r="E4793">
        <v>324164212149</v>
      </c>
      <c r="F4793" t="s">
        <v>12008</v>
      </c>
      <c r="G4793" t="s">
        <v>12009</v>
      </c>
      <c r="H4793" t="s">
        <v>2908</v>
      </c>
    </row>
    <row r="4794" spans="1:8">
      <c r="A4794">
        <v>4318</v>
      </c>
      <c r="B4794">
        <v>34558157</v>
      </c>
      <c r="C4794">
        <v>4318</v>
      </c>
      <c r="D4794">
        <v>34558157</v>
      </c>
      <c r="E4794">
        <v>345581505676</v>
      </c>
      <c r="F4794" t="s">
        <v>12010</v>
      </c>
      <c r="G4794" t="s">
        <v>12011</v>
      </c>
      <c r="H4794" t="s">
        <v>2908</v>
      </c>
    </row>
    <row r="4795" spans="1:8">
      <c r="A4795">
        <v>4319</v>
      </c>
      <c r="B4795">
        <v>38886492</v>
      </c>
      <c r="C4795">
        <v>4319</v>
      </c>
      <c r="D4795">
        <v>38886492</v>
      </c>
      <c r="E4795">
        <v>388864926587</v>
      </c>
      <c r="F4795" t="s">
        <v>12012</v>
      </c>
      <c r="G4795" t="s">
        <v>12013</v>
      </c>
      <c r="H4795" t="s">
        <v>2908</v>
      </c>
    </row>
    <row r="4796" spans="1:8">
      <c r="A4796">
        <v>10159</v>
      </c>
      <c r="B4796">
        <v>32838443</v>
      </c>
      <c r="C4796">
        <v>10159</v>
      </c>
      <c r="D4796">
        <v>32838443</v>
      </c>
      <c r="E4796">
        <v>328384404103</v>
      </c>
      <c r="F4796" t="s">
        <v>12014</v>
      </c>
      <c r="G4796" t="s">
        <v>12015</v>
      </c>
      <c r="H4796" t="s">
        <v>2908</v>
      </c>
    </row>
    <row r="4797" spans="1:8">
      <c r="A4797">
        <v>4320</v>
      </c>
      <c r="B4797">
        <v>21765853</v>
      </c>
      <c r="C4797">
        <v>4320</v>
      </c>
      <c r="D4797">
        <v>21765853</v>
      </c>
      <c r="E4797">
        <v>217658512362</v>
      </c>
      <c r="F4797" t="s">
        <v>12016</v>
      </c>
      <c r="G4797" t="s">
        <v>12017</v>
      </c>
      <c r="H4797" t="s">
        <v>2908</v>
      </c>
    </row>
    <row r="4798" spans="1:8">
      <c r="A4798">
        <v>4321</v>
      </c>
      <c r="B4798">
        <v>1121</v>
      </c>
      <c r="C4798">
        <v>4321</v>
      </c>
      <c r="D4798" t="s">
        <v>12018</v>
      </c>
      <c r="E4798" t="s">
        <v>2684</v>
      </c>
      <c r="F4798" t="s">
        <v>12019</v>
      </c>
      <c r="G4798" t="s">
        <v>12019</v>
      </c>
      <c r="H4798" t="s">
        <v>2908</v>
      </c>
    </row>
    <row r="4799" spans="1:8">
      <c r="A4799">
        <v>4322</v>
      </c>
      <c r="B4799">
        <v>21189935</v>
      </c>
      <c r="C4799">
        <v>4322</v>
      </c>
      <c r="D4799">
        <v>21189935</v>
      </c>
      <c r="E4799">
        <v>211899320098</v>
      </c>
      <c r="F4799" t="s">
        <v>12020</v>
      </c>
      <c r="G4799" t="s">
        <v>12020</v>
      </c>
      <c r="H4799" t="s">
        <v>2908</v>
      </c>
    </row>
    <row r="4800" spans="1:8">
      <c r="A4800">
        <v>4323</v>
      </c>
      <c r="B4800">
        <v>34683756</v>
      </c>
      <c r="C4800">
        <v>4323</v>
      </c>
      <c r="D4800">
        <v>34683756</v>
      </c>
      <c r="E4800">
        <v>346837504034</v>
      </c>
      <c r="F4800" t="s">
        <v>12021</v>
      </c>
      <c r="G4800" t="s">
        <v>12022</v>
      </c>
      <c r="H4800" t="s">
        <v>2908</v>
      </c>
    </row>
    <row r="4801" spans="1:8">
      <c r="A4801">
        <v>4324</v>
      </c>
      <c r="B4801">
        <v>39152393</v>
      </c>
      <c r="C4801">
        <v>4324</v>
      </c>
      <c r="D4801">
        <v>39152393</v>
      </c>
      <c r="E4801">
        <v>391523904030</v>
      </c>
      <c r="F4801" t="s">
        <v>12023</v>
      </c>
      <c r="G4801" t="s">
        <v>12024</v>
      </c>
      <c r="H4801" t="s">
        <v>2908</v>
      </c>
    </row>
    <row r="4802" spans="1:8">
      <c r="A4802">
        <v>4325</v>
      </c>
      <c r="B4802">
        <v>38754081</v>
      </c>
      <c r="C4802">
        <v>4325</v>
      </c>
      <c r="D4802">
        <v>38754081</v>
      </c>
      <c r="F4802" t="s">
        <v>12025</v>
      </c>
      <c r="G4802" t="s">
        <v>12026</v>
      </c>
      <c r="H4802" t="s">
        <v>2908</v>
      </c>
    </row>
    <row r="4803" spans="1:8">
      <c r="A4803">
        <v>4326</v>
      </c>
      <c r="B4803">
        <v>3449887</v>
      </c>
      <c r="C4803">
        <v>4326</v>
      </c>
      <c r="D4803">
        <v>3449887</v>
      </c>
      <c r="E4803">
        <v>34498826510</v>
      </c>
      <c r="F4803" t="s">
        <v>12027</v>
      </c>
      <c r="G4803" t="s">
        <v>12028</v>
      </c>
      <c r="H4803" t="s">
        <v>2908</v>
      </c>
    </row>
    <row r="4804" spans="1:8">
      <c r="A4804">
        <v>10087</v>
      </c>
      <c r="B4804">
        <v>44487334</v>
      </c>
      <c r="C4804">
        <v>10087</v>
      </c>
      <c r="D4804">
        <v>44487334</v>
      </c>
      <c r="E4804">
        <v>444873304655</v>
      </c>
      <c r="F4804" t="s">
        <v>12029</v>
      </c>
      <c r="G4804" t="s">
        <v>12030</v>
      </c>
      <c r="H4804" t="s">
        <v>2908</v>
      </c>
    </row>
    <row r="4805" spans="1:8">
      <c r="A4805">
        <v>11271</v>
      </c>
      <c r="B4805">
        <v>45058270</v>
      </c>
      <c r="C4805">
        <v>11271</v>
      </c>
      <c r="D4805">
        <v>45058270</v>
      </c>
      <c r="F4805" t="s">
        <v>12031</v>
      </c>
      <c r="G4805" t="s">
        <v>12032</v>
      </c>
      <c r="H4805" t="s">
        <v>2908</v>
      </c>
    </row>
    <row r="4806" spans="1:8">
      <c r="A4806">
        <v>4327</v>
      </c>
      <c r="B4806">
        <v>14149378</v>
      </c>
      <c r="C4806">
        <v>4327</v>
      </c>
      <c r="D4806">
        <v>14149378</v>
      </c>
      <c r="E4806">
        <v>141493722207</v>
      </c>
      <c r="F4806" t="s">
        <v>12033</v>
      </c>
      <c r="G4806" t="s">
        <v>12034</v>
      </c>
      <c r="H4806" t="s">
        <v>2908</v>
      </c>
    </row>
    <row r="4807" spans="1:8">
      <c r="A4807">
        <v>4328</v>
      </c>
      <c r="B4807">
        <v>41244451</v>
      </c>
      <c r="C4807">
        <v>4328</v>
      </c>
      <c r="D4807">
        <v>41244451</v>
      </c>
      <c r="E4807">
        <v>412444504634</v>
      </c>
      <c r="F4807" t="s">
        <v>12035</v>
      </c>
      <c r="G4807" t="s">
        <v>12036</v>
      </c>
      <c r="H4807" t="s">
        <v>2908</v>
      </c>
    </row>
    <row r="4808" spans="1:8">
      <c r="A4808">
        <v>4329</v>
      </c>
      <c r="B4808">
        <v>36224433</v>
      </c>
      <c r="C4808">
        <v>4329</v>
      </c>
      <c r="D4808">
        <v>36224433</v>
      </c>
      <c r="E4808">
        <v>362244320359</v>
      </c>
      <c r="F4808" t="s">
        <v>12037</v>
      </c>
      <c r="G4808" t="s">
        <v>12038</v>
      </c>
      <c r="H4808" t="s">
        <v>2908</v>
      </c>
    </row>
    <row r="4809" spans="1:8">
      <c r="A4809">
        <v>4330</v>
      </c>
      <c r="B4809">
        <v>37106104</v>
      </c>
      <c r="C4809">
        <v>4330</v>
      </c>
      <c r="D4809">
        <v>37106104</v>
      </c>
      <c r="E4809">
        <v>371061023012</v>
      </c>
      <c r="F4809" t="s">
        <v>12039</v>
      </c>
      <c r="G4809" t="s">
        <v>12040</v>
      </c>
      <c r="H4809" t="s">
        <v>2908</v>
      </c>
    </row>
    <row r="4810" spans="1:8">
      <c r="A4810">
        <v>4331</v>
      </c>
      <c r="B4810">
        <v>33290304</v>
      </c>
      <c r="C4810">
        <v>4331</v>
      </c>
      <c r="D4810">
        <v>33290304</v>
      </c>
      <c r="E4810">
        <v>332903920375</v>
      </c>
      <c r="F4810" t="s">
        <v>12041</v>
      </c>
      <c r="G4810" t="s">
        <v>12042</v>
      </c>
      <c r="H4810" t="s">
        <v>2908</v>
      </c>
    </row>
    <row r="4811" spans="1:8">
      <c r="A4811">
        <v>4332</v>
      </c>
      <c r="B4811">
        <v>32615024</v>
      </c>
      <c r="C4811">
        <v>4332</v>
      </c>
      <c r="D4811">
        <v>32615024</v>
      </c>
      <c r="E4811">
        <v>326150216030</v>
      </c>
      <c r="F4811" t="s">
        <v>12043</v>
      </c>
      <c r="G4811" t="s">
        <v>12044</v>
      </c>
      <c r="H4811" t="s">
        <v>2908</v>
      </c>
    </row>
    <row r="4812" spans="1:8">
      <c r="A4812">
        <v>4333</v>
      </c>
      <c r="B4812">
        <v>31991010</v>
      </c>
      <c r="C4812">
        <v>4333</v>
      </c>
      <c r="D4812">
        <v>31991010</v>
      </c>
      <c r="E4812">
        <v>319910126556</v>
      </c>
      <c r="F4812" t="s">
        <v>12045</v>
      </c>
      <c r="G4812" t="s">
        <v>12046</v>
      </c>
      <c r="H4812" t="s">
        <v>2908</v>
      </c>
    </row>
    <row r="4813" spans="1:8">
      <c r="A4813">
        <v>4334</v>
      </c>
      <c r="B4813">
        <v>1122</v>
      </c>
      <c r="C4813">
        <v>4334</v>
      </c>
      <c r="D4813" t="s">
        <v>12047</v>
      </c>
      <c r="F4813" t="s">
        <v>12048</v>
      </c>
      <c r="G4813" t="s">
        <v>12049</v>
      </c>
      <c r="H4813" t="s">
        <v>2908</v>
      </c>
    </row>
    <row r="4814" spans="1:8">
      <c r="A4814">
        <v>4335</v>
      </c>
      <c r="B4814">
        <v>32176292</v>
      </c>
      <c r="C4814">
        <v>4335</v>
      </c>
      <c r="D4814">
        <v>32176292</v>
      </c>
      <c r="E4814">
        <v>321762904657</v>
      </c>
      <c r="F4814" t="s">
        <v>12050</v>
      </c>
      <c r="G4814" t="s">
        <v>12051</v>
      </c>
      <c r="H4814" t="s">
        <v>2908</v>
      </c>
    </row>
    <row r="4815" spans="1:8">
      <c r="A4815">
        <v>4336</v>
      </c>
      <c r="B4815">
        <v>1123</v>
      </c>
      <c r="C4815">
        <v>4336</v>
      </c>
      <c r="D4815" t="s">
        <v>12052</v>
      </c>
      <c r="F4815" t="s">
        <v>12052</v>
      </c>
      <c r="G4815" t="s">
        <v>12052</v>
      </c>
      <c r="H4815" t="s">
        <v>2908</v>
      </c>
    </row>
    <row r="4816" spans="1:8">
      <c r="A4816">
        <v>4337</v>
      </c>
      <c r="B4816">
        <v>30809274</v>
      </c>
      <c r="C4816">
        <v>4337</v>
      </c>
      <c r="D4816">
        <v>30809274</v>
      </c>
      <c r="E4816">
        <v>308092704647</v>
      </c>
      <c r="F4816" t="s">
        <v>12053</v>
      </c>
      <c r="G4816" t="s">
        <v>12053</v>
      </c>
      <c r="H4816" t="s">
        <v>2908</v>
      </c>
    </row>
    <row r="4817" spans="1:8">
      <c r="A4817">
        <v>4338</v>
      </c>
      <c r="B4817">
        <v>33769837</v>
      </c>
      <c r="C4817">
        <v>4338</v>
      </c>
      <c r="D4817">
        <v>33769837</v>
      </c>
      <c r="E4817">
        <v>337698304633</v>
      </c>
      <c r="F4817" t="s">
        <v>12054</v>
      </c>
      <c r="G4817" t="s">
        <v>12054</v>
      </c>
      <c r="H4817" t="s">
        <v>2908</v>
      </c>
    </row>
    <row r="4818" spans="1:8">
      <c r="A4818">
        <v>9919</v>
      </c>
      <c r="B4818">
        <v>44589588</v>
      </c>
      <c r="C4818">
        <v>9919</v>
      </c>
      <c r="D4818">
        <v>44589588</v>
      </c>
      <c r="E4818">
        <v>445895804669</v>
      </c>
      <c r="F4818" t="s">
        <v>12055</v>
      </c>
      <c r="G4818" t="s">
        <v>12056</v>
      </c>
      <c r="H4818" t="s">
        <v>2908</v>
      </c>
    </row>
    <row r="4819" spans="1:8">
      <c r="A4819">
        <v>4339</v>
      </c>
      <c r="B4819">
        <v>33459556</v>
      </c>
      <c r="C4819">
        <v>4339</v>
      </c>
      <c r="D4819">
        <v>33459556</v>
      </c>
      <c r="E4819">
        <v>334595504103</v>
      </c>
      <c r="F4819" t="s">
        <v>12057</v>
      </c>
      <c r="G4819" t="s">
        <v>12057</v>
      </c>
      <c r="H4819" t="s">
        <v>2908</v>
      </c>
    </row>
    <row r="4820" spans="1:8">
      <c r="A4820">
        <v>4340</v>
      </c>
      <c r="B4820">
        <v>39160273</v>
      </c>
      <c r="C4820">
        <v>4340</v>
      </c>
      <c r="D4820">
        <v>39160273</v>
      </c>
      <c r="E4820">
        <v>391602704104</v>
      </c>
      <c r="F4820" t="s">
        <v>12058</v>
      </c>
      <c r="G4820" t="s">
        <v>12059</v>
      </c>
      <c r="H4820" t="s">
        <v>2908</v>
      </c>
    </row>
    <row r="4821" spans="1:8">
      <c r="A4821">
        <v>4341</v>
      </c>
      <c r="B4821">
        <v>1124</v>
      </c>
      <c r="C4821">
        <v>4341</v>
      </c>
      <c r="D4821" t="s">
        <v>12060</v>
      </c>
      <c r="F4821" t="s">
        <v>12061</v>
      </c>
      <c r="G4821" t="s">
        <v>12061</v>
      </c>
      <c r="H4821" t="s">
        <v>2908</v>
      </c>
    </row>
    <row r="4822" spans="1:8">
      <c r="A4822">
        <v>4342</v>
      </c>
      <c r="B4822">
        <v>1125</v>
      </c>
      <c r="C4822">
        <v>4342</v>
      </c>
      <c r="D4822" t="s">
        <v>12062</v>
      </c>
      <c r="F4822" t="s">
        <v>12063</v>
      </c>
      <c r="G4822" t="s">
        <v>12063</v>
      </c>
      <c r="H4822" t="s">
        <v>2908</v>
      </c>
    </row>
    <row r="4823" spans="1:8">
      <c r="A4823">
        <v>4343</v>
      </c>
      <c r="B4823">
        <v>34211820</v>
      </c>
      <c r="C4823">
        <v>4343</v>
      </c>
      <c r="D4823">
        <v>34211820</v>
      </c>
      <c r="E4823">
        <v>342118201281</v>
      </c>
      <c r="F4823" t="s">
        <v>12064</v>
      </c>
      <c r="G4823" t="s">
        <v>12064</v>
      </c>
      <c r="H4823" t="s">
        <v>2908</v>
      </c>
    </row>
    <row r="4824" spans="1:8">
      <c r="A4824">
        <v>4344</v>
      </c>
      <c r="B4824">
        <v>40120993</v>
      </c>
      <c r="C4824">
        <v>4344</v>
      </c>
      <c r="D4824">
        <v>40120993</v>
      </c>
      <c r="E4824">
        <v>401209904646</v>
      </c>
      <c r="F4824" t="s">
        <v>12065</v>
      </c>
      <c r="G4824" t="s">
        <v>12066</v>
      </c>
      <c r="H4824" t="s">
        <v>2908</v>
      </c>
    </row>
    <row r="4825" spans="1:8">
      <c r="A4825">
        <v>4345</v>
      </c>
      <c r="B4825">
        <v>35923646</v>
      </c>
      <c r="C4825">
        <v>4345</v>
      </c>
      <c r="D4825">
        <v>35923646</v>
      </c>
      <c r="E4825">
        <v>359236405714</v>
      </c>
      <c r="F4825" t="s">
        <v>12067</v>
      </c>
      <c r="G4825" t="s">
        <v>12068</v>
      </c>
      <c r="H4825" t="s">
        <v>2908</v>
      </c>
    </row>
    <row r="4826" spans="1:8">
      <c r="A4826">
        <v>4346</v>
      </c>
      <c r="B4826">
        <v>38238123</v>
      </c>
      <c r="C4826">
        <v>4346</v>
      </c>
      <c r="D4826">
        <v>38238123</v>
      </c>
      <c r="E4826">
        <v>382381226558</v>
      </c>
      <c r="F4826" t="s">
        <v>12069</v>
      </c>
      <c r="G4826" t="s">
        <v>12070</v>
      </c>
      <c r="H4826" t="s">
        <v>2908</v>
      </c>
    </row>
    <row r="4827" spans="1:8">
      <c r="A4827">
        <v>4347</v>
      </c>
      <c r="B4827">
        <v>37149394</v>
      </c>
      <c r="C4827">
        <v>4347</v>
      </c>
      <c r="D4827">
        <v>37149394</v>
      </c>
      <c r="E4827">
        <v>371493904656</v>
      </c>
      <c r="F4827" t="s">
        <v>12071</v>
      </c>
      <c r="G4827" t="s">
        <v>12072</v>
      </c>
      <c r="H4827" t="s">
        <v>2908</v>
      </c>
    </row>
    <row r="4828" spans="1:8">
      <c r="A4828">
        <v>4348</v>
      </c>
      <c r="B4828">
        <v>33565556</v>
      </c>
      <c r="C4828">
        <v>4348</v>
      </c>
      <c r="D4828">
        <v>33565556</v>
      </c>
      <c r="E4828">
        <v>335655504651</v>
      </c>
      <c r="F4828" t="s">
        <v>12073</v>
      </c>
      <c r="G4828" t="s">
        <v>12073</v>
      </c>
      <c r="H4828" t="s">
        <v>2908</v>
      </c>
    </row>
    <row r="4829" spans="1:8">
      <c r="A4829">
        <v>4349</v>
      </c>
      <c r="B4829">
        <v>38322749</v>
      </c>
      <c r="C4829">
        <v>4349</v>
      </c>
      <c r="D4829">
        <v>38322749</v>
      </c>
      <c r="E4829">
        <v>383227426542</v>
      </c>
      <c r="F4829" t="s">
        <v>12074</v>
      </c>
      <c r="G4829" t="s">
        <v>12075</v>
      </c>
      <c r="H4829" t="s">
        <v>2908</v>
      </c>
    </row>
    <row r="4830" spans="1:8">
      <c r="A4830">
        <v>4350</v>
      </c>
      <c r="B4830">
        <v>38213161</v>
      </c>
      <c r="C4830">
        <v>4350</v>
      </c>
      <c r="D4830">
        <v>38213161</v>
      </c>
      <c r="E4830">
        <v>382131626523</v>
      </c>
      <c r="F4830" t="s">
        <v>12076</v>
      </c>
      <c r="G4830" t="s">
        <v>12077</v>
      </c>
      <c r="H4830" t="s">
        <v>2908</v>
      </c>
    </row>
    <row r="4831" spans="1:8">
      <c r="A4831">
        <v>4351</v>
      </c>
      <c r="B4831">
        <v>31451801</v>
      </c>
      <c r="C4831">
        <v>4351</v>
      </c>
      <c r="D4831">
        <v>31451801</v>
      </c>
      <c r="E4831">
        <v>314518026552</v>
      </c>
      <c r="F4831" t="s">
        <v>12078</v>
      </c>
      <c r="G4831" t="s">
        <v>12078</v>
      </c>
      <c r="H4831" t="s">
        <v>2908</v>
      </c>
    </row>
    <row r="4832" spans="1:8">
      <c r="A4832">
        <v>4352</v>
      </c>
      <c r="B4832">
        <v>31023892</v>
      </c>
      <c r="C4832">
        <v>4352</v>
      </c>
      <c r="D4832">
        <v>31023892</v>
      </c>
      <c r="E4832">
        <v>310238905928</v>
      </c>
      <c r="F4832" t="s">
        <v>12079</v>
      </c>
      <c r="G4832" t="s">
        <v>12079</v>
      </c>
      <c r="H4832" t="s">
        <v>2908</v>
      </c>
    </row>
    <row r="4833" spans="1:8">
      <c r="A4833">
        <v>4353</v>
      </c>
      <c r="B4833">
        <v>32633771</v>
      </c>
      <c r="C4833">
        <v>4353</v>
      </c>
      <c r="D4833">
        <v>32633771</v>
      </c>
      <c r="E4833">
        <v>326337704846</v>
      </c>
      <c r="F4833" t="s">
        <v>12080</v>
      </c>
      <c r="G4833" t="s">
        <v>12080</v>
      </c>
      <c r="H4833" t="s">
        <v>2908</v>
      </c>
    </row>
    <row r="4834" spans="1:8">
      <c r="A4834">
        <v>4354</v>
      </c>
      <c r="B4834">
        <v>43216714</v>
      </c>
      <c r="C4834">
        <v>4354</v>
      </c>
      <c r="D4834">
        <v>43216714</v>
      </c>
      <c r="E4834">
        <v>432167120389</v>
      </c>
      <c r="F4834" t="s">
        <v>12081</v>
      </c>
      <c r="G4834" t="s">
        <v>12082</v>
      </c>
      <c r="H4834" t="s">
        <v>2908</v>
      </c>
    </row>
    <row r="4835" spans="1:8">
      <c r="A4835">
        <v>4355</v>
      </c>
      <c r="B4835">
        <v>33807039</v>
      </c>
      <c r="C4835">
        <v>4355</v>
      </c>
      <c r="D4835">
        <v>33807039</v>
      </c>
      <c r="E4835">
        <v>338070304686</v>
      </c>
      <c r="F4835" t="s">
        <v>12083</v>
      </c>
      <c r="G4835" t="s">
        <v>12084</v>
      </c>
      <c r="H4835" t="s">
        <v>2908</v>
      </c>
    </row>
    <row r="4836" spans="1:8">
      <c r="A4836">
        <v>4356</v>
      </c>
      <c r="B4836">
        <v>1126</v>
      </c>
      <c r="C4836">
        <v>4356</v>
      </c>
      <c r="D4836" t="s">
        <v>12085</v>
      </c>
      <c r="F4836" t="s">
        <v>12086</v>
      </c>
      <c r="G4836" t="s">
        <v>12087</v>
      </c>
      <c r="H4836" t="s">
        <v>2908</v>
      </c>
    </row>
    <row r="4837" spans="1:8">
      <c r="A4837">
        <v>4357</v>
      </c>
      <c r="B4837">
        <v>37620311</v>
      </c>
      <c r="C4837">
        <v>4357</v>
      </c>
      <c r="D4837">
        <v>37620311</v>
      </c>
      <c r="E4837">
        <v>376203104642</v>
      </c>
      <c r="F4837" t="s">
        <v>12088</v>
      </c>
      <c r="G4837" t="s">
        <v>12089</v>
      </c>
      <c r="H4837" t="s">
        <v>2908</v>
      </c>
    </row>
    <row r="4838" spans="1:8">
      <c r="A4838">
        <v>4358</v>
      </c>
      <c r="B4838">
        <v>26221483</v>
      </c>
      <c r="C4838">
        <v>4358</v>
      </c>
      <c r="D4838">
        <v>26221483</v>
      </c>
      <c r="E4838">
        <v>317795126575</v>
      </c>
      <c r="F4838" t="s">
        <v>12090</v>
      </c>
      <c r="G4838" t="s">
        <v>12091</v>
      </c>
      <c r="H4838" t="s">
        <v>2908</v>
      </c>
    </row>
    <row r="4839" spans="1:8">
      <c r="A4839">
        <v>4359</v>
      </c>
      <c r="B4839">
        <v>1127</v>
      </c>
      <c r="C4839">
        <v>4359</v>
      </c>
      <c r="D4839" t="s">
        <v>12092</v>
      </c>
      <c r="E4839">
        <v>344335105310</v>
      </c>
      <c r="F4839" t="s">
        <v>12093</v>
      </c>
      <c r="G4839" t="s">
        <v>12094</v>
      </c>
      <c r="H4839" t="s">
        <v>2908</v>
      </c>
    </row>
    <row r="4840" spans="1:8">
      <c r="A4840">
        <v>4360</v>
      </c>
      <c r="B4840">
        <v>1128</v>
      </c>
      <c r="C4840">
        <v>4360</v>
      </c>
      <c r="D4840" t="s">
        <v>12095</v>
      </c>
      <c r="F4840" t="s">
        <v>12096</v>
      </c>
      <c r="G4840" t="s">
        <v>12096</v>
      </c>
      <c r="H4840" t="s">
        <v>2908</v>
      </c>
    </row>
    <row r="4841" spans="1:8">
      <c r="A4841">
        <v>4361</v>
      </c>
      <c r="B4841">
        <v>38333525</v>
      </c>
      <c r="C4841">
        <v>4361</v>
      </c>
      <c r="D4841">
        <v>38333525</v>
      </c>
      <c r="E4841">
        <v>383335204834</v>
      </c>
      <c r="F4841" t="s">
        <v>12097</v>
      </c>
      <c r="G4841" t="s">
        <v>12098</v>
      </c>
      <c r="H4841" t="s">
        <v>2908</v>
      </c>
    </row>
    <row r="4842" spans="1:8">
      <c r="A4842">
        <v>4362</v>
      </c>
      <c r="B4842">
        <v>39590808</v>
      </c>
      <c r="C4842">
        <v>4362</v>
      </c>
      <c r="D4842">
        <v>39590808</v>
      </c>
      <c r="E4842">
        <v>395908004632</v>
      </c>
      <c r="F4842" t="s">
        <v>12099</v>
      </c>
      <c r="G4842" t="s">
        <v>12100</v>
      </c>
      <c r="H4842" t="s">
        <v>2908</v>
      </c>
    </row>
    <row r="4843" spans="1:8">
      <c r="A4843">
        <v>4363</v>
      </c>
      <c r="B4843">
        <v>35171889</v>
      </c>
      <c r="C4843">
        <v>4363</v>
      </c>
      <c r="D4843">
        <v>35171889</v>
      </c>
      <c r="E4843">
        <v>57844311237</v>
      </c>
      <c r="F4843" t="s">
        <v>12101</v>
      </c>
      <c r="G4843" t="s">
        <v>12102</v>
      </c>
      <c r="H4843" t="s">
        <v>2908</v>
      </c>
    </row>
    <row r="4844" spans="1:8">
      <c r="A4844">
        <v>4364</v>
      </c>
      <c r="B4844">
        <v>35171889</v>
      </c>
      <c r="C4844">
        <v>4364</v>
      </c>
      <c r="D4844">
        <v>35171889</v>
      </c>
      <c r="E4844">
        <v>351718818199</v>
      </c>
      <c r="F4844" t="s">
        <v>12101</v>
      </c>
      <c r="G4844" t="s">
        <v>12103</v>
      </c>
      <c r="H4844" t="s">
        <v>2908</v>
      </c>
    </row>
    <row r="4845" spans="1:8">
      <c r="A4845">
        <v>4365</v>
      </c>
      <c r="B4845">
        <v>43633255</v>
      </c>
      <c r="C4845">
        <v>4365</v>
      </c>
      <c r="D4845">
        <v>43633255</v>
      </c>
      <c r="E4845">
        <v>436332515528</v>
      </c>
      <c r="F4845" t="s">
        <v>12104</v>
      </c>
      <c r="G4845" t="s">
        <v>12105</v>
      </c>
      <c r="H4845" t="s">
        <v>2908</v>
      </c>
    </row>
    <row r="4846" spans="1:8">
      <c r="A4846">
        <v>4366</v>
      </c>
      <c r="B4846">
        <v>33814161</v>
      </c>
      <c r="C4846">
        <v>4366</v>
      </c>
      <c r="D4846">
        <v>33814161</v>
      </c>
      <c r="E4846">
        <v>338141618191</v>
      </c>
      <c r="F4846" t="s">
        <v>12106</v>
      </c>
      <c r="G4846" t="s">
        <v>12106</v>
      </c>
      <c r="H4846" t="s">
        <v>2908</v>
      </c>
    </row>
    <row r="4847" spans="1:8">
      <c r="A4847">
        <v>4367</v>
      </c>
      <c r="B4847">
        <v>31371391</v>
      </c>
      <c r="C4847">
        <v>4367</v>
      </c>
      <c r="D4847">
        <v>31371391</v>
      </c>
      <c r="E4847">
        <v>313713904635</v>
      </c>
      <c r="F4847" t="s">
        <v>12107</v>
      </c>
      <c r="G4847" t="s">
        <v>12107</v>
      </c>
      <c r="H4847" t="s">
        <v>2908</v>
      </c>
    </row>
    <row r="4848" spans="1:8">
      <c r="A4848">
        <v>4368</v>
      </c>
      <c r="B4848">
        <v>20338741</v>
      </c>
      <c r="C4848">
        <v>4368</v>
      </c>
      <c r="D4848">
        <v>20338741</v>
      </c>
      <c r="E4848">
        <v>203387405140</v>
      </c>
      <c r="F4848" t="s">
        <v>12108</v>
      </c>
      <c r="G4848" t="s">
        <v>12109</v>
      </c>
      <c r="H4848" t="s">
        <v>2908</v>
      </c>
    </row>
    <row r="4849" spans="1:8">
      <c r="A4849">
        <v>4369</v>
      </c>
      <c r="B4849">
        <v>323655593</v>
      </c>
      <c r="C4849">
        <v>4369</v>
      </c>
      <c r="D4849">
        <v>323655593</v>
      </c>
      <c r="E4849">
        <v>323655905618</v>
      </c>
      <c r="F4849" t="s">
        <v>12110</v>
      </c>
      <c r="G4849" t="s">
        <v>12110</v>
      </c>
      <c r="H4849" t="s">
        <v>2908</v>
      </c>
    </row>
    <row r="4850" spans="1:8">
      <c r="A4850">
        <v>4370</v>
      </c>
      <c r="B4850">
        <v>32293744</v>
      </c>
      <c r="C4850">
        <v>4370</v>
      </c>
      <c r="D4850">
        <v>32293744</v>
      </c>
      <c r="E4850">
        <v>322937404658</v>
      </c>
      <c r="F4850" t="s">
        <v>12111</v>
      </c>
      <c r="G4850" t="s">
        <v>12111</v>
      </c>
      <c r="H4850" t="s">
        <v>2908</v>
      </c>
    </row>
    <row r="4851" spans="1:8">
      <c r="A4851">
        <v>4371</v>
      </c>
      <c r="B4851">
        <v>33718693</v>
      </c>
      <c r="C4851">
        <v>4371</v>
      </c>
      <c r="D4851">
        <v>33718693</v>
      </c>
      <c r="E4851">
        <v>337186904617</v>
      </c>
      <c r="F4851" t="s">
        <v>12112</v>
      </c>
      <c r="G4851" t="s">
        <v>12113</v>
      </c>
      <c r="H4851" t="s">
        <v>2908</v>
      </c>
    </row>
    <row r="4852" spans="1:8">
      <c r="A4852">
        <v>4372</v>
      </c>
      <c r="B4852">
        <v>1129</v>
      </c>
      <c r="C4852">
        <v>4372</v>
      </c>
      <c r="D4852" t="s">
        <v>12114</v>
      </c>
      <c r="E4852" t="s">
        <v>2684</v>
      </c>
      <c r="F4852" t="s">
        <v>12115</v>
      </c>
      <c r="G4852" t="s">
        <v>12116</v>
      </c>
      <c r="H4852" t="s">
        <v>2908</v>
      </c>
    </row>
    <row r="4853" spans="1:8">
      <c r="A4853">
        <v>4373</v>
      </c>
      <c r="B4853">
        <v>42234109</v>
      </c>
      <c r="C4853">
        <v>4373</v>
      </c>
      <c r="D4853">
        <v>42234109</v>
      </c>
      <c r="F4853" t="s">
        <v>12117</v>
      </c>
      <c r="G4853" t="s">
        <v>12117</v>
      </c>
      <c r="H4853" t="s">
        <v>2908</v>
      </c>
    </row>
    <row r="4854" spans="1:8">
      <c r="A4854">
        <v>4374</v>
      </c>
      <c r="B4854">
        <v>36192941</v>
      </c>
      <c r="C4854">
        <v>4374</v>
      </c>
      <c r="D4854">
        <v>36192941</v>
      </c>
      <c r="F4854" t="s">
        <v>12118</v>
      </c>
      <c r="G4854" t="s">
        <v>12118</v>
      </c>
      <c r="H4854" t="s">
        <v>2908</v>
      </c>
    </row>
    <row r="4855" spans="1:8">
      <c r="A4855">
        <v>4375</v>
      </c>
      <c r="B4855">
        <v>1130</v>
      </c>
      <c r="C4855">
        <v>4375</v>
      </c>
      <c r="D4855" t="s">
        <v>12119</v>
      </c>
      <c r="F4855" t="s">
        <v>12120</v>
      </c>
      <c r="G4855" t="s">
        <v>12121</v>
      </c>
      <c r="H4855" t="s">
        <v>2908</v>
      </c>
    </row>
    <row r="4856" spans="1:8">
      <c r="A4856">
        <v>4376</v>
      </c>
      <c r="B4856">
        <v>35114202</v>
      </c>
      <c r="C4856">
        <v>4376</v>
      </c>
      <c r="D4856">
        <v>35114202</v>
      </c>
      <c r="E4856">
        <v>351142004656</v>
      </c>
      <c r="F4856" t="s">
        <v>12122</v>
      </c>
      <c r="G4856" t="s">
        <v>12123</v>
      </c>
      <c r="H4856" t="s">
        <v>2908</v>
      </c>
    </row>
    <row r="4857" spans="1:8">
      <c r="A4857">
        <v>4377</v>
      </c>
      <c r="B4857">
        <v>1131</v>
      </c>
      <c r="C4857">
        <v>4377</v>
      </c>
      <c r="D4857" t="s">
        <v>12124</v>
      </c>
      <c r="F4857" t="s">
        <v>12125</v>
      </c>
      <c r="G4857" t="s">
        <v>12125</v>
      </c>
      <c r="H4857" t="s">
        <v>2908</v>
      </c>
    </row>
    <row r="4858" spans="1:8">
      <c r="A4858">
        <v>4378</v>
      </c>
      <c r="B4858">
        <v>37255808</v>
      </c>
      <c r="C4858">
        <v>4378</v>
      </c>
      <c r="D4858">
        <v>37255808</v>
      </c>
      <c r="E4858">
        <v>372558008256</v>
      </c>
      <c r="F4858" t="s">
        <v>12126</v>
      </c>
      <c r="G4858" t="s">
        <v>12127</v>
      </c>
      <c r="H4858" t="s">
        <v>2908</v>
      </c>
    </row>
    <row r="4859" spans="1:8">
      <c r="A4859">
        <v>4379</v>
      </c>
      <c r="B4859">
        <v>23364377</v>
      </c>
      <c r="C4859">
        <v>4379</v>
      </c>
      <c r="D4859">
        <v>23364377</v>
      </c>
      <c r="E4859">
        <v>233643704653</v>
      </c>
      <c r="F4859" t="s">
        <v>12128</v>
      </c>
      <c r="G4859" t="s">
        <v>12128</v>
      </c>
      <c r="H4859" t="s">
        <v>2908</v>
      </c>
    </row>
    <row r="4860" spans="1:8">
      <c r="A4860">
        <v>4380</v>
      </c>
      <c r="B4860">
        <v>1132</v>
      </c>
      <c r="C4860">
        <v>4380</v>
      </c>
      <c r="D4860" t="s">
        <v>12129</v>
      </c>
      <c r="F4860" t="s">
        <v>12130</v>
      </c>
      <c r="G4860" t="s">
        <v>12131</v>
      </c>
      <c r="H4860" t="s">
        <v>2908</v>
      </c>
    </row>
    <row r="4861" spans="1:8">
      <c r="A4861">
        <v>9858</v>
      </c>
      <c r="B4861">
        <v>1132</v>
      </c>
      <c r="C4861">
        <v>9858</v>
      </c>
      <c r="D4861">
        <v>42044569</v>
      </c>
      <c r="E4861">
        <v>420445604627</v>
      </c>
      <c r="F4861" t="s">
        <v>12130</v>
      </c>
      <c r="G4861" t="s">
        <v>12131</v>
      </c>
      <c r="H4861" t="s">
        <v>2908</v>
      </c>
    </row>
    <row r="4862" spans="1:8">
      <c r="A4862">
        <v>4381</v>
      </c>
      <c r="B4862">
        <v>1926316394</v>
      </c>
      <c r="C4862">
        <v>4381</v>
      </c>
      <c r="D4862">
        <v>1926316394</v>
      </c>
      <c r="E4862" t="s">
        <v>2684</v>
      </c>
      <c r="F4862" t="s">
        <v>12132</v>
      </c>
      <c r="G4862" t="s">
        <v>12133</v>
      </c>
      <c r="H4862" t="s">
        <v>2908</v>
      </c>
    </row>
    <row r="4863" spans="1:8">
      <c r="A4863">
        <v>4382</v>
      </c>
      <c r="B4863">
        <v>1133</v>
      </c>
      <c r="C4863">
        <v>4382</v>
      </c>
      <c r="D4863" t="s">
        <v>12134</v>
      </c>
      <c r="E4863">
        <v>310454004247</v>
      </c>
      <c r="F4863" t="s">
        <v>12135</v>
      </c>
      <c r="G4863" t="s">
        <v>12135</v>
      </c>
      <c r="H4863" t="s">
        <v>2908</v>
      </c>
    </row>
    <row r="4864" spans="1:8">
      <c r="A4864">
        <v>4383</v>
      </c>
      <c r="B4864">
        <v>40127166</v>
      </c>
      <c r="C4864">
        <v>4383</v>
      </c>
      <c r="D4864">
        <v>40127166</v>
      </c>
      <c r="E4864">
        <v>401271604634</v>
      </c>
      <c r="F4864" t="s">
        <v>12136</v>
      </c>
      <c r="G4864" t="s">
        <v>12137</v>
      </c>
      <c r="H4864" t="s">
        <v>2908</v>
      </c>
    </row>
    <row r="4865" spans="1:8">
      <c r="A4865">
        <v>4384</v>
      </c>
      <c r="B4865">
        <v>39534319</v>
      </c>
      <c r="C4865">
        <v>4384</v>
      </c>
      <c r="D4865">
        <v>39534319</v>
      </c>
      <c r="E4865">
        <v>395343126564</v>
      </c>
      <c r="F4865" t="s">
        <v>12138</v>
      </c>
      <c r="G4865" t="s">
        <v>12139</v>
      </c>
      <c r="H4865" t="s">
        <v>2908</v>
      </c>
    </row>
    <row r="4866" spans="1:8">
      <c r="A4866">
        <v>4385</v>
      </c>
      <c r="B4866">
        <v>1134</v>
      </c>
      <c r="C4866">
        <v>4385</v>
      </c>
      <c r="D4866" t="s">
        <v>12140</v>
      </c>
      <c r="E4866">
        <v>318708504656</v>
      </c>
      <c r="F4866" t="s">
        <v>12141</v>
      </c>
      <c r="G4866" t="s">
        <v>12142</v>
      </c>
      <c r="H4866" t="s">
        <v>2908</v>
      </c>
    </row>
    <row r="4867" spans="1:8">
      <c r="A4867">
        <v>4386</v>
      </c>
      <c r="B4867">
        <v>1135</v>
      </c>
      <c r="C4867">
        <v>4386</v>
      </c>
      <c r="D4867" t="s">
        <v>12143</v>
      </c>
      <c r="E4867" t="s">
        <v>2684</v>
      </c>
      <c r="F4867" t="s">
        <v>12144</v>
      </c>
      <c r="G4867" t="s">
        <v>12145</v>
      </c>
      <c r="H4867" t="s">
        <v>2908</v>
      </c>
    </row>
    <row r="4868" spans="1:8">
      <c r="A4868">
        <v>4387</v>
      </c>
      <c r="B4868">
        <v>41267615</v>
      </c>
      <c r="C4868">
        <v>4387</v>
      </c>
      <c r="D4868">
        <v>41267615</v>
      </c>
      <c r="E4868">
        <v>412676126550</v>
      </c>
      <c r="F4868" t="s">
        <v>12146</v>
      </c>
      <c r="G4868" t="s">
        <v>12147</v>
      </c>
      <c r="H4868" t="s">
        <v>2908</v>
      </c>
    </row>
    <row r="4869" spans="1:8">
      <c r="A4869">
        <v>4388</v>
      </c>
      <c r="B4869">
        <v>25468299</v>
      </c>
      <c r="C4869">
        <v>4388</v>
      </c>
      <c r="D4869">
        <v>25468299</v>
      </c>
      <c r="E4869">
        <v>254682920385</v>
      </c>
      <c r="F4869" t="s">
        <v>12148</v>
      </c>
      <c r="G4869" t="s">
        <v>12148</v>
      </c>
      <c r="H4869" t="s">
        <v>2908</v>
      </c>
    </row>
    <row r="4870" spans="1:8">
      <c r="A4870">
        <v>4389</v>
      </c>
      <c r="B4870">
        <v>2468303266</v>
      </c>
      <c r="C4870">
        <v>4389</v>
      </c>
      <c r="D4870">
        <v>2468303266</v>
      </c>
      <c r="E4870">
        <v>2468303266</v>
      </c>
      <c r="F4870" t="s">
        <v>12149</v>
      </c>
      <c r="G4870" t="s">
        <v>12150</v>
      </c>
      <c r="H4870" t="s">
        <v>2908</v>
      </c>
    </row>
    <row r="4871" spans="1:8">
      <c r="A4871">
        <v>4390</v>
      </c>
      <c r="B4871">
        <v>1136</v>
      </c>
      <c r="C4871">
        <v>4390</v>
      </c>
      <c r="D4871" t="s">
        <v>12151</v>
      </c>
      <c r="E4871" t="s">
        <v>2684</v>
      </c>
      <c r="F4871" t="s">
        <v>12152</v>
      </c>
      <c r="G4871" t="s">
        <v>12152</v>
      </c>
      <c r="H4871" t="s">
        <v>2908</v>
      </c>
    </row>
    <row r="4872" spans="1:8">
      <c r="A4872">
        <v>4391</v>
      </c>
      <c r="B4872">
        <v>3022908341</v>
      </c>
      <c r="C4872">
        <v>4391</v>
      </c>
      <c r="D4872">
        <v>3022908341</v>
      </c>
      <c r="E4872" t="s">
        <v>2684</v>
      </c>
      <c r="F4872" t="s">
        <v>12153</v>
      </c>
      <c r="G4872" t="s">
        <v>12154</v>
      </c>
      <c r="H4872" t="s">
        <v>2908</v>
      </c>
    </row>
    <row r="4873" spans="1:8">
      <c r="A4873">
        <v>4392</v>
      </c>
      <c r="B4873">
        <v>31670414</v>
      </c>
      <c r="C4873">
        <v>4392</v>
      </c>
      <c r="D4873">
        <v>31670414</v>
      </c>
      <c r="E4873">
        <v>316704108320</v>
      </c>
      <c r="F4873" t="s">
        <v>12155</v>
      </c>
      <c r="G4873" t="s">
        <v>12155</v>
      </c>
      <c r="H4873" t="s">
        <v>2908</v>
      </c>
    </row>
    <row r="4874" spans="1:8">
      <c r="A4874">
        <v>4393</v>
      </c>
      <c r="B4874">
        <v>222216</v>
      </c>
      <c r="C4874">
        <v>4393</v>
      </c>
      <c r="D4874">
        <v>222216</v>
      </c>
      <c r="E4874">
        <v>2222108320</v>
      </c>
      <c r="F4874" t="s">
        <v>12156</v>
      </c>
      <c r="G4874" t="s">
        <v>12157</v>
      </c>
      <c r="H4874" t="s">
        <v>2908</v>
      </c>
    </row>
    <row r="4875" spans="1:8">
      <c r="A4875">
        <v>4394</v>
      </c>
      <c r="B4875">
        <v>30641508</v>
      </c>
      <c r="C4875">
        <v>4394</v>
      </c>
      <c r="D4875">
        <v>30641508</v>
      </c>
      <c r="E4875">
        <v>306415008115</v>
      </c>
      <c r="F4875" t="s">
        <v>12158</v>
      </c>
      <c r="G4875" t="s">
        <v>12159</v>
      </c>
      <c r="H4875" t="s">
        <v>2908</v>
      </c>
    </row>
    <row r="4876" spans="1:8">
      <c r="A4876">
        <v>4395</v>
      </c>
      <c r="B4876">
        <v>217840</v>
      </c>
      <c r="C4876">
        <v>4395</v>
      </c>
      <c r="D4876">
        <v>217840</v>
      </c>
      <c r="E4876">
        <v>2178408328</v>
      </c>
      <c r="F4876" t="s">
        <v>12160</v>
      </c>
      <c r="G4876" t="s">
        <v>12160</v>
      </c>
      <c r="H4876" t="s">
        <v>2908</v>
      </c>
    </row>
    <row r="4877" spans="1:8">
      <c r="A4877">
        <v>4396</v>
      </c>
      <c r="B4877">
        <v>1137</v>
      </c>
      <c r="C4877">
        <v>4396</v>
      </c>
      <c r="D4877" t="s">
        <v>12161</v>
      </c>
      <c r="E4877" t="s">
        <v>2684</v>
      </c>
      <c r="F4877" t="s">
        <v>12162</v>
      </c>
      <c r="G4877" t="s">
        <v>12163</v>
      </c>
      <c r="H4877" t="s">
        <v>2908</v>
      </c>
    </row>
    <row r="4878" spans="1:8">
      <c r="A4878">
        <v>10043</v>
      </c>
      <c r="B4878">
        <v>41407811</v>
      </c>
      <c r="C4878">
        <v>10043</v>
      </c>
      <c r="D4878">
        <v>41407811</v>
      </c>
      <c r="E4878">
        <v>414078104644</v>
      </c>
      <c r="F4878" t="s">
        <v>12164</v>
      </c>
      <c r="G4878" t="s">
        <v>12165</v>
      </c>
      <c r="H4878" t="s">
        <v>2908</v>
      </c>
    </row>
    <row r="4879" spans="1:8">
      <c r="A4879">
        <v>10090</v>
      </c>
      <c r="B4879">
        <v>3443711959</v>
      </c>
      <c r="C4879">
        <v>10090</v>
      </c>
      <c r="D4879">
        <v>3443711959</v>
      </c>
      <c r="E4879">
        <v>3443711959</v>
      </c>
      <c r="F4879" t="s">
        <v>12166</v>
      </c>
      <c r="G4879" t="s">
        <v>12167</v>
      </c>
      <c r="H4879" t="s">
        <v>2908</v>
      </c>
    </row>
    <row r="4880" spans="1:8">
      <c r="A4880">
        <v>11233</v>
      </c>
      <c r="B4880">
        <v>1138</v>
      </c>
      <c r="C4880">
        <v>11233</v>
      </c>
      <c r="E4880">
        <v>3116222957</v>
      </c>
      <c r="F4880" t="s">
        <v>12168</v>
      </c>
      <c r="G4880" t="s">
        <v>12169</v>
      </c>
      <c r="H4880" t="s">
        <v>2908</v>
      </c>
    </row>
    <row r="4881" spans="1:8">
      <c r="A4881">
        <v>4397</v>
      </c>
      <c r="B4881">
        <v>2589204468</v>
      </c>
      <c r="C4881">
        <v>4397</v>
      </c>
      <c r="D4881">
        <v>2589204468</v>
      </c>
      <c r="F4881" t="s">
        <v>12170</v>
      </c>
      <c r="G4881" t="s">
        <v>12170</v>
      </c>
      <c r="H4881" t="s">
        <v>2908</v>
      </c>
    </row>
    <row r="4882" spans="1:7">
      <c r="A4882">
        <v>10525</v>
      </c>
      <c r="B4882">
        <v>1139</v>
      </c>
      <c r="C4882">
        <v>10525</v>
      </c>
      <c r="D4882" t="s">
        <v>2953</v>
      </c>
      <c r="F4882" t="s">
        <v>12171</v>
      </c>
      <c r="G4882" t="s">
        <v>12172</v>
      </c>
    </row>
    <row r="4883" spans="1:8">
      <c r="A4883">
        <v>4398</v>
      </c>
      <c r="B4883">
        <v>1140</v>
      </c>
      <c r="C4883">
        <v>4398</v>
      </c>
      <c r="F4883" t="s">
        <v>12173</v>
      </c>
      <c r="G4883" t="s">
        <v>12174</v>
      </c>
      <c r="H4883" t="s">
        <v>2908</v>
      </c>
    </row>
    <row r="4884" spans="1:8">
      <c r="A4884">
        <v>11569</v>
      </c>
      <c r="B4884">
        <v>3152221840</v>
      </c>
      <c r="C4884">
        <v>11569</v>
      </c>
      <c r="D4884">
        <v>3152221840</v>
      </c>
      <c r="F4884" t="s">
        <v>12175</v>
      </c>
      <c r="G4884" t="s">
        <v>12176</v>
      </c>
      <c r="H4884" t="s">
        <v>2908</v>
      </c>
    </row>
    <row r="4885" spans="1:8">
      <c r="A4885">
        <v>4399</v>
      </c>
      <c r="B4885">
        <v>1141</v>
      </c>
      <c r="C4885">
        <v>4399</v>
      </c>
      <c r="D4885" t="s">
        <v>12177</v>
      </c>
      <c r="E4885" t="s">
        <v>2684</v>
      </c>
      <c r="F4885" t="s">
        <v>12178</v>
      </c>
      <c r="G4885" t="s">
        <v>12179</v>
      </c>
      <c r="H4885" t="s">
        <v>2908</v>
      </c>
    </row>
    <row r="4886" spans="1:8">
      <c r="A4886">
        <v>4400</v>
      </c>
      <c r="B4886">
        <v>1142</v>
      </c>
      <c r="C4886">
        <v>4400</v>
      </c>
      <c r="D4886" t="s">
        <v>12180</v>
      </c>
      <c r="E4886" t="s">
        <v>2684</v>
      </c>
      <c r="F4886" t="s">
        <v>12181</v>
      </c>
      <c r="G4886" t="s">
        <v>12182</v>
      </c>
      <c r="H4886" t="s">
        <v>2908</v>
      </c>
    </row>
    <row r="4887" spans="1:8">
      <c r="A4887">
        <v>4401</v>
      </c>
      <c r="B4887">
        <v>23043331</v>
      </c>
      <c r="C4887">
        <v>4401</v>
      </c>
      <c r="D4887">
        <v>23043331</v>
      </c>
      <c r="E4887">
        <v>230433314060</v>
      </c>
      <c r="F4887" t="s">
        <v>12183</v>
      </c>
      <c r="G4887" t="s">
        <v>12183</v>
      </c>
      <c r="H4887" t="s">
        <v>2908</v>
      </c>
    </row>
    <row r="4888" spans="1:8">
      <c r="A4888">
        <v>4402</v>
      </c>
      <c r="B4888">
        <v>35391694</v>
      </c>
      <c r="C4888">
        <v>4402</v>
      </c>
      <c r="D4888">
        <v>35391694</v>
      </c>
      <c r="E4888">
        <v>353916926595</v>
      </c>
      <c r="F4888" t="s">
        <v>12184</v>
      </c>
      <c r="G4888" t="s">
        <v>12184</v>
      </c>
      <c r="H4888" t="s">
        <v>2908</v>
      </c>
    </row>
    <row r="4889" spans="1:8">
      <c r="A4889">
        <v>4403</v>
      </c>
      <c r="B4889">
        <v>32814396</v>
      </c>
      <c r="C4889">
        <v>4403</v>
      </c>
      <c r="D4889">
        <v>32814396</v>
      </c>
      <c r="E4889">
        <v>328143908292</v>
      </c>
      <c r="F4889" t="s">
        <v>12185</v>
      </c>
      <c r="G4889" t="s">
        <v>12186</v>
      </c>
      <c r="H4889" t="s">
        <v>2908</v>
      </c>
    </row>
    <row r="4890" spans="1:8">
      <c r="A4890">
        <v>4404</v>
      </c>
      <c r="B4890">
        <v>32484115</v>
      </c>
      <c r="C4890">
        <v>4404</v>
      </c>
      <c r="D4890">
        <v>32484115</v>
      </c>
      <c r="E4890">
        <v>324841113051</v>
      </c>
      <c r="F4890" t="s">
        <v>12187</v>
      </c>
      <c r="G4890" t="s">
        <v>12188</v>
      </c>
      <c r="H4890" t="s">
        <v>2908</v>
      </c>
    </row>
    <row r="4891" spans="1:8">
      <c r="A4891">
        <v>4405</v>
      </c>
      <c r="B4891">
        <v>1143</v>
      </c>
      <c r="C4891">
        <v>4405</v>
      </c>
      <c r="D4891" t="s">
        <v>12189</v>
      </c>
      <c r="F4891" t="s">
        <v>12190</v>
      </c>
      <c r="G4891" t="s">
        <v>12190</v>
      </c>
      <c r="H4891" t="s">
        <v>2908</v>
      </c>
    </row>
    <row r="4892" spans="1:8">
      <c r="A4892">
        <v>4406</v>
      </c>
      <c r="B4892">
        <v>38599585</v>
      </c>
      <c r="C4892">
        <v>4406</v>
      </c>
      <c r="D4892">
        <v>38599585</v>
      </c>
      <c r="E4892">
        <v>385995804648</v>
      </c>
      <c r="F4892" t="s">
        <v>12191</v>
      </c>
      <c r="G4892" t="s">
        <v>12191</v>
      </c>
      <c r="H4892" t="s">
        <v>2908</v>
      </c>
    </row>
    <row r="4893" spans="1:8">
      <c r="A4893">
        <v>4407</v>
      </c>
      <c r="B4893">
        <v>31177405</v>
      </c>
      <c r="C4893">
        <v>4407</v>
      </c>
      <c r="D4893">
        <v>31177405</v>
      </c>
      <c r="E4893">
        <v>311774004617</v>
      </c>
      <c r="F4893" t="s">
        <v>12192</v>
      </c>
      <c r="G4893" t="s">
        <v>12192</v>
      </c>
      <c r="H4893" t="s">
        <v>2908</v>
      </c>
    </row>
    <row r="4894" spans="1:8">
      <c r="A4894">
        <v>9980</v>
      </c>
      <c r="B4894">
        <v>44494142</v>
      </c>
      <c r="C4894">
        <v>9980</v>
      </c>
      <c r="D4894">
        <v>44494142</v>
      </c>
      <c r="E4894">
        <v>444941404642</v>
      </c>
      <c r="F4894" t="s">
        <v>12193</v>
      </c>
      <c r="G4894" t="s">
        <v>12194</v>
      </c>
      <c r="H4894" t="s">
        <v>2908</v>
      </c>
    </row>
    <row r="4895" spans="1:8">
      <c r="A4895">
        <v>4408</v>
      </c>
      <c r="B4895">
        <v>36841816</v>
      </c>
      <c r="C4895">
        <v>4408</v>
      </c>
      <c r="D4895">
        <v>36841816</v>
      </c>
      <c r="E4895">
        <v>368418104610</v>
      </c>
      <c r="F4895" t="s">
        <v>12195</v>
      </c>
      <c r="G4895" t="s">
        <v>12196</v>
      </c>
      <c r="H4895" t="s">
        <v>2908</v>
      </c>
    </row>
    <row r="4896" spans="1:8">
      <c r="A4896">
        <v>10430</v>
      </c>
      <c r="B4896">
        <v>37949404</v>
      </c>
      <c r="C4896">
        <v>10430</v>
      </c>
      <c r="D4896">
        <v>37949404</v>
      </c>
      <c r="E4896">
        <v>379494026542</v>
      </c>
      <c r="F4896" t="s">
        <v>12197</v>
      </c>
      <c r="G4896" t="s">
        <v>12198</v>
      </c>
      <c r="H4896" t="s">
        <v>2908</v>
      </c>
    </row>
    <row r="4897" spans="1:8">
      <c r="A4897">
        <v>4409</v>
      </c>
      <c r="B4897">
        <v>42491800</v>
      </c>
      <c r="C4897">
        <v>4409</v>
      </c>
      <c r="D4897">
        <v>42491800</v>
      </c>
      <c r="E4897">
        <v>424918020237</v>
      </c>
      <c r="F4897" t="s">
        <v>12199</v>
      </c>
      <c r="G4897" t="s">
        <v>12200</v>
      </c>
      <c r="H4897" t="s">
        <v>2908</v>
      </c>
    </row>
    <row r="4898" spans="1:8">
      <c r="A4898">
        <v>4410</v>
      </c>
      <c r="B4898">
        <v>36052852</v>
      </c>
      <c r="C4898">
        <v>4410</v>
      </c>
      <c r="D4898">
        <v>36052852</v>
      </c>
      <c r="E4898">
        <v>360528504620</v>
      </c>
      <c r="F4898" t="s">
        <v>12201</v>
      </c>
      <c r="G4898" t="s">
        <v>12202</v>
      </c>
      <c r="H4898" t="s">
        <v>2908</v>
      </c>
    </row>
    <row r="4899" spans="1:8">
      <c r="A4899">
        <v>4411</v>
      </c>
      <c r="B4899">
        <v>40615411</v>
      </c>
      <c r="C4899">
        <v>4411</v>
      </c>
      <c r="D4899">
        <v>40615411</v>
      </c>
      <c r="E4899">
        <v>406154104333</v>
      </c>
      <c r="F4899" t="s">
        <v>12203</v>
      </c>
      <c r="G4899" t="s">
        <v>12204</v>
      </c>
      <c r="H4899" t="s">
        <v>2908</v>
      </c>
    </row>
    <row r="4900" spans="1:8">
      <c r="A4900">
        <v>4412</v>
      </c>
      <c r="B4900">
        <v>34228483</v>
      </c>
      <c r="C4900">
        <v>4412</v>
      </c>
      <c r="D4900">
        <v>34228483</v>
      </c>
      <c r="E4900">
        <v>342284804633</v>
      </c>
      <c r="F4900" t="s">
        <v>12205</v>
      </c>
      <c r="G4900" t="s">
        <v>12205</v>
      </c>
      <c r="H4900" t="s">
        <v>2908</v>
      </c>
    </row>
    <row r="4901" spans="1:8">
      <c r="A4901">
        <v>4413</v>
      </c>
      <c r="B4901">
        <v>32007824</v>
      </c>
      <c r="C4901">
        <v>4413</v>
      </c>
      <c r="D4901">
        <v>32007824</v>
      </c>
      <c r="E4901">
        <v>320078204633</v>
      </c>
      <c r="F4901" t="s">
        <v>12206</v>
      </c>
      <c r="G4901" t="s">
        <v>12206</v>
      </c>
      <c r="H4901" t="s">
        <v>2908</v>
      </c>
    </row>
    <row r="4902" spans="1:8">
      <c r="A4902">
        <v>4414</v>
      </c>
      <c r="B4902">
        <v>37900568</v>
      </c>
      <c r="C4902">
        <v>4414</v>
      </c>
      <c r="D4902">
        <v>37900568</v>
      </c>
      <c r="F4902" t="s">
        <v>12207</v>
      </c>
      <c r="G4902" t="s">
        <v>12207</v>
      </c>
      <c r="H4902" t="s">
        <v>2908</v>
      </c>
    </row>
    <row r="4903" spans="1:8">
      <c r="A4903">
        <v>4415</v>
      </c>
      <c r="B4903">
        <v>31939186</v>
      </c>
      <c r="C4903">
        <v>4415</v>
      </c>
      <c r="D4903">
        <v>31939186</v>
      </c>
      <c r="E4903">
        <v>319391820323</v>
      </c>
      <c r="F4903" t="s">
        <v>12208</v>
      </c>
      <c r="G4903" t="s">
        <v>12208</v>
      </c>
      <c r="H4903" t="s">
        <v>2908</v>
      </c>
    </row>
    <row r="4904" spans="1:8">
      <c r="A4904">
        <v>4416</v>
      </c>
      <c r="B4904">
        <v>37313225</v>
      </c>
      <c r="C4904">
        <v>4416</v>
      </c>
      <c r="D4904">
        <v>37313225</v>
      </c>
      <c r="F4904" t="s">
        <v>12209</v>
      </c>
      <c r="G4904" t="s">
        <v>12209</v>
      </c>
      <c r="H4904" t="s">
        <v>2908</v>
      </c>
    </row>
    <row r="4905" spans="1:8">
      <c r="A4905">
        <v>4417</v>
      </c>
      <c r="B4905">
        <v>39320758</v>
      </c>
      <c r="C4905">
        <v>4417</v>
      </c>
      <c r="D4905">
        <v>39320758</v>
      </c>
      <c r="E4905">
        <v>393207526594</v>
      </c>
      <c r="F4905" t="s">
        <v>12210</v>
      </c>
      <c r="G4905" t="s">
        <v>12211</v>
      </c>
      <c r="H4905" t="s">
        <v>2908</v>
      </c>
    </row>
    <row r="4906" spans="1:8">
      <c r="A4906">
        <v>4418</v>
      </c>
      <c r="B4906">
        <v>33667817</v>
      </c>
      <c r="C4906">
        <v>4418</v>
      </c>
      <c r="D4906">
        <v>33667817</v>
      </c>
      <c r="E4906">
        <v>336678104642</v>
      </c>
      <c r="F4906" t="s">
        <v>12212</v>
      </c>
      <c r="G4906" t="s">
        <v>12213</v>
      </c>
      <c r="H4906" t="s">
        <v>2908</v>
      </c>
    </row>
    <row r="4907" spans="1:8">
      <c r="A4907">
        <v>10324</v>
      </c>
      <c r="B4907">
        <v>44037417</v>
      </c>
      <c r="C4907">
        <v>10324</v>
      </c>
      <c r="D4907">
        <v>44037417</v>
      </c>
      <c r="E4907">
        <v>440374114241</v>
      </c>
      <c r="F4907" t="s">
        <v>12214</v>
      </c>
      <c r="G4907" t="s">
        <v>12215</v>
      </c>
      <c r="H4907" t="s">
        <v>2908</v>
      </c>
    </row>
    <row r="4908" spans="1:8">
      <c r="A4908">
        <v>4419</v>
      </c>
      <c r="B4908">
        <v>1144</v>
      </c>
      <c r="C4908">
        <v>4419</v>
      </c>
      <c r="D4908" t="s">
        <v>12216</v>
      </c>
      <c r="F4908" t="s">
        <v>12217</v>
      </c>
      <c r="G4908" t="s">
        <v>12218</v>
      </c>
      <c r="H4908" t="s">
        <v>2908</v>
      </c>
    </row>
    <row r="4909" spans="1:8">
      <c r="A4909">
        <v>4420</v>
      </c>
      <c r="B4909">
        <v>34774209</v>
      </c>
      <c r="C4909">
        <v>4420</v>
      </c>
      <c r="D4909">
        <v>34774209</v>
      </c>
      <c r="E4909">
        <v>347742004648</v>
      </c>
      <c r="F4909" t="s">
        <v>12219</v>
      </c>
      <c r="G4909" t="s">
        <v>12220</v>
      </c>
      <c r="H4909" t="s">
        <v>2908</v>
      </c>
    </row>
    <row r="4910" spans="1:8">
      <c r="A4910">
        <v>4421</v>
      </c>
      <c r="B4910">
        <v>23074395</v>
      </c>
      <c r="C4910">
        <v>4421</v>
      </c>
      <c r="D4910">
        <v>23074395</v>
      </c>
      <c r="E4910">
        <v>230743904650</v>
      </c>
      <c r="F4910" t="s">
        <v>12221</v>
      </c>
      <c r="G4910" t="s">
        <v>12222</v>
      </c>
      <c r="H4910" t="s">
        <v>2908</v>
      </c>
    </row>
    <row r="4911" spans="1:8">
      <c r="A4911">
        <v>4422</v>
      </c>
      <c r="B4911">
        <v>34359120</v>
      </c>
      <c r="C4911">
        <v>4422</v>
      </c>
      <c r="D4911">
        <v>34359120</v>
      </c>
      <c r="F4911" t="s">
        <v>12223</v>
      </c>
      <c r="G4911" t="s">
        <v>12224</v>
      </c>
      <c r="H4911" t="s">
        <v>2908</v>
      </c>
    </row>
    <row r="4912" spans="1:8">
      <c r="A4912">
        <v>4423</v>
      </c>
      <c r="B4912">
        <v>37213354</v>
      </c>
      <c r="C4912">
        <v>4423</v>
      </c>
      <c r="D4912">
        <v>37213354</v>
      </c>
      <c r="E4912">
        <v>372133526554</v>
      </c>
      <c r="F4912" t="s">
        <v>12225</v>
      </c>
      <c r="G4912" t="s">
        <v>12226</v>
      </c>
      <c r="H4912" t="s">
        <v>2908</v>
      </c>
    </row>
    <row r="4913" spans="1:8">
      <c r="A4913">
        <v>4424</v>
      </c>
      <c r="B4913">
        <v>36757651</v>
      </c>
      <c r="C4913">
        <v>4424</v>
      </c>
      <c r="D4913">
        <v>36757651</v>
      </c>
      <c r="E4913" t="s">
        <v>2684</v>
      </c>
      <c r="F4913" t="s">
        <v>12227</v>
      </c>
      <c r="G4913" t="s">
        <v>12228</v>
      </c>
      <c r="H4913" t="s">
        <v>2908</v>
      </c>
    </row>
    <row r="4914" spans="1:8">
      <c r="A4914">
        <v>4425</v>
      </c>
      <c r="B4914">
        <v>37922707</v>
      </c>
      <c r="C4914">
        <v>4425</v>
      </c>
      <c r="D4914">
        <v>37922707</v>
      </c>
      <c r="E4914">
        <v>379227010135</v>
      </c>
      <c r="F4914" t="s">
        <v>12229</v>
      </c>
      <c r="G4914" t="s">
        <v>12230</v>
      </c>
      <c r="H4914" t="s">
        <v>2908</v>
      </c>
    </row>
    <row r="4915" spans="1:8">
      <c r="A4915">
        <v>4426</v>
      </c>
      <c r="B4915">
        <v>43989172</v>
      </c>
      <c r="C4915">
        <v>4426</v>
      </c>
      <c r="D4915">
        <v>43989172</v>
      </c>
      <c r="E4915">
        <v>439891726568</v>
      </c>
      <c r="F4915" t="s">
        <v>12231</v>
      </c>
      <c r="G4915" t="s">
        <v>12232</v>
      </c>
      <c r="H4915" t="s">
        <v>2908</v>
      </c>
    </row>
    <row r="4916" spans="1:8">
      <c r="A4916">
        <v>4427</v>
      </c>
      <c r="B4916">
        <v>1145</v>
      </c>
      <c r="C4916">
        <v>4427</v>
      </c>
      <c r="D4916" t="s">
        <v>12233</v>
      </c>
      <c r="E4916">
        <v>337182804613</v>
      </c>
      <c r="F4916" t="s">
        <v>12234</v>
      </c>
      <c r="G4916" t="s">
        <v>12235</v>
      </c>
      <c r="H4916" t="s">
        <v>2908</v>
      </c>
    </row>
    <row r="4917" spans="1:8">
      <c r="A4917">
        <v>10112</v>
      </c>
      <c r="B4917">
        <v>43877715</v>
      </c>
      <c r="C4917">
        <v>10112</v>
      </c>
      <c r="D4917">
        <v>43877715</v>
      </c>
      <c r="E4917">
        <v>438777104644</v>
      </c>
      <c r="F4917" t="s">
        <v>12236</v>
      </c>
      <c r="G4917" t="s">
        <v>12237</v>
      </c>
      <c r="H4917" t="s">
        <v>2908</v>
      </c>
    </row>
    <row r="4918" spans="1:8">
      <c r="A4918">
        <v>4428</v>
      </c>
      <c r="B4918">
        <v>36363275</v>
      </c>
      <c r="C4918">
        <v>4428</v>
      </c>
      <c r="D4918">
        <v>36363275</v>
      </c>
      <c r="E4918">
        <v>363632704031</v>
      </c>
      <c r="F4918" t="s">
        <v>12238</v>
      </c>
      <c r="G4918" t="s">
        <v>12239</v>
      </c>
      <c r="H4918" t="s">
        <v>2908</v>
      </c>
    </row>
    <row r="4919" spans="1:8">
      <c r="A4919">
        <v>4429</v>
      </c>
      <c r="B4919">
        <v>36442545</v>
      </c>
      <c r="C4919">
        <v>4429</v>
      </c>
      <c r="D4919">
        <v>36442545</v>
      </c>
      <c r="E4919">
        <v>364425404615</v>
      </c>
      <c r="F4919" t="s">
        <v>12240</v>
      </c>
      <c r="G4919" t="s">
        <v>12241</v>
      </c>
      <c r="H4919" t="s">
        <v>2908</v>
      </c>
    </row>
    <row r="4920" spans="1:8">
      <c r="A4920">
        <v>4430</v>
      </c>
      <c r="B4920">
        <v>20212997</v>
      </c>
      <c r="C4920">
        <v>4430</v>
      </c>
      <c r="D4920">
        <v>20212997</v>
      </c>
      <c r="E4920">
        <v>202129904620</v>
      </c>
      <c r="F4920" t="s">
        <v>12242</v>
      </c>
      <c r="G4920" t="s">
        <v>12242</v>
      </c>
      <c r="H4920" t="s">
        <v>2908</v>
      </c>
    </row>
    <row r="4921" spans="1:8">
      <c r="A4921">
        <v>4431</v>
      </c>
      <c r="B4921">
        <v>32176140</v>
      </c>
      <c r="C4921">
        <v>4431</v>
      </c>
      <c r="D4921">
        <v>32176140</v>
      </c>
      <c r="E4921">
        <v>321761404652</v>
      </c>
      <c r="F4921" t="s">
        <v>12243</v>
      </c>
      <c r="G4921" t="s">
        <v>12243</v>
      </c>
      <c r="H4921" t="s">
        <v>2908</v>
      </c>
    </row>
    <row r="4922" spans="1:8">
      <c r="A4922">
        <v>11217</v>
      </c>
      <c r="B4922">
        <v>41930038</v>
      </c>
      <c r="C4922">
        <v>11217</v>
      </c>
      <c r="D4922">
        <v>41930038</v>
      </c>
      <c r="E4922">
        <v>419300304668</v>
      </c>
      <c r="F4922" t="s">
        <v>12244</v>
      </c>
      <c r="G4922" t="s">
        <v>12245</v>
      </c>
      <c r="H4922" t="s">
        <v>2908</v>
      </c>
    </row>
    <row r="4923" spans="1:8">
      <c r="A4923">
        <v>10180</v>
      </c>
      <c r="B4923">
        <v>44646265</v>
      </c>
      <c r="C4923">
        <v>10180</v>
      </c>
      <c r="D4923">
        <v>44646265</v>
      </c>
      <c r="E4923">
        <v>446462604613</v>
      </c>
      <c r="F4923" t="s">
        <v>12246</v>
      </c>
      <c r="G4923" t="s">
        <v>12247</v>
      </c>
      <c r="H4923" t="s">
        <v>2908</v>
      </c>
    </row>
    <row r="4924" spans="1:8">
      <c r="A4924">
        <v>10333</v>
      </c>
      <c r="B4924">
        <v>44457734</v>
      </c>
      <c r="C4924">
        <v>10333</v>
      </c>
      <c r="D4924">
        <v>44457734</v>
      </c>
      <c r="E4924">
        <v>444577310272</v>
      </c>
      <c r="F4924" t="s">
        <v>12248</v>
      </c>
      <c r="G4924" t="s">
        <v>12249</v>
      </c>
      <c r="H4924" t="s">
        <v>2908</v>
      </c>
    </row>
    <row r="4925" spans="1:8">
      <c r="A4925">
        <v>10007</v>
      </c>
      <c r="B4925">
        <v>41601038</v>
      </c>
      <c r="C4925">
        <v>10007</v>
      </c>
      <c r="D4925">
        <v>41601038</v>
      </c>
      <c r="E4925">
        <v>416010320318</v>
      </c>
      <c r="F4925" t="s">
        <v>12250</v>
      </c>
      <c r="G4925" t="s">
        <v>12251</v>
      </c>
      <c r="H4925" t="s">
        <v>2908</v>
      </c>
    </row>
    <row r="4926" spans="1:8">
      <c r="A4926">
        <v>10290</v>
      </c>
      <c r="B4926">
        <v>45238991</v>
      </c>
      <c r="C4926">
        <v>10290</v>
      </c>
      <c r="D4926">
        <v>45238991</v>
      </c>
      <c r="E4926">
        <v>452389926589</v>
      </c>
      <c r="F4926" t="s">
        <v>12252</v>
      </c>
      <c r="G4926" t="s">
        <v>12253</v>
      </c>
      <c r="H4926" t="s">
        <v>2908</v>
      </c>
    </row>
    <row r="4927" spans="1:8">
      <c r="A4927">
        <v>11553</v>
      </c>
      <c r="B4927">
        <v>45731450</v>
      </c>
      <c r="C4927">
        <v>11553</v>
      </c>
      <c r="D4927">
        <v>45731450</v>
      </c>
      <c r="E4927">
        <v>457314526503</v>
      </c>
      <c r="F4927" t="s">
        <v>12254</v>
      </c>
      <c r="G4927" t="s">
        <v>12255</v>
      </c>
      <c r="H4927" t="s">
        <v>2908</v>
      </c>
    </row>
    <row r="4928" spans="1:8">
      <c r="A4928">
        <v>11481</v>
      </c>
      <c r="B4928">
        <v>43830525</v>
      </c>
      <c r="C4928">
        <v>11481</v>
      </c>
      <c r="D4928">
        <v>43830525</v>
      </c>
      <c r="E4928">
        <v>438305226575</v>
      </c>
      <c r="F4928" t="s">
        <v>12256</v>
      </c>
      <c r="G4928" t="s">
        <v>12257</v>
      </c>
      <c r="H4928" t="s">
        <v>2908</v>
      </c>
    </row>
    <row r="4929" spans="1:8">
      <c r="A4929">
        <v>4432</v>
      </c>
      <c r="B4929">
        <v>40088934</v>
      </c>
      <c r="C4929">
        <v>4432</v>
      </c>
      <c r="D4929">
        <v>40088934</v>
      </c>
      <c r="E4929">
        <v>400889304089</v>
      </c>
      <c r="F4929" t="s">
        <v>12258</v>
      </c>
      <c r="G4929" t="s">
        <v>12259</v>
      </c>
      <c r="H4929" t="s">
        <v>2908</v>
      </c>
    </row>
    <row r="4930" spans="1:8">
      <c r="A4930">
        <v>9768</v>
      </c>
      <c r="B4930">
        <v>44048277</v>
      </c>
      <c r="C4930">
        <v>9768</v>
      </c>
      <c r="D4930">
        <v>44048277</v>
      </c>
      <c r="E4930">
        <v>440482720324</v>
      </c>
      <c r="F4930" t="s">
        <v>12260</v>
      </c>
      <c r="G4930" t="s">
        <v>12261</v>
      </c>
      <c r="H4930" t="s">
        <v>2908</v>
      </c>
    </row>
    <row r="4931" spans="1:8">
      <c r="A4931">
        <v>4433</v>
      </c>
      <c r="B4931">
        <v>35548506</v>
      </c>
      <c r="C4931">
        <v>4433</v>
      </c>
      <c r="D4931">
        <v>35548506</v>
      </c>
      <c r="E4931">
        <v>355485010080</v>
      </c>
      <c r="F4931" t="s">
        <v>12262</v>
      </c>
      <c r="G4931" t="s">
        <v>12263</v>
      </c>
      <c r="H4931" t="s">
        <v>2908</v>
      </c>
    </row>
    <row r="4932" spans="1:8">
      <c r="A4932">
        <v>4434</v>
      </c>
      <c r="B4932">
        <v>43442706</v>
      </c>
      <c r="C4932">
        <v>4434</v>
      </c>
      <c r="D4932">
        <v>43442706</v>
      </c>
      <c r="E4932">
        <v>434427020351</v>
      </c>
      <c r="F4932" t="s">
        <v>12264</v>
      </c>
      <c r="G4932" t="s">
        <v>12265</v>
      </c>
      <c r="H4932" t="s">
        <v>2908</v>
      </c>
    </row>
    <row r="4933" spans="1:8">
      <c r="A4933">
        <v>4435</v>
      </c>
      <c r="B4933">
        <v>41373065</v>
      </c>
      <c r="C4933">
        <v>4435</v>
      </c>
      <c r="D4933">
        <v>41373065</v>
      </c>
      <c r="E4933">
        <v>413730620388</v>
      </c>
      <c r="F4933" t="s">
        <v>12266</v>
      </c>
      <c r="G4933" t="s">
        <v>12267</v>
      </c>
      <c r="H4933" t="s">
        <v>2908</v>
      </c>
    </row>
    <row r="4934" spans="1:8">
      <c r="A4934">
        <v>4436</v>
      </c>
      <c r="B4934">
        <v>43480888</v>
      </c>
      <c r="C4934">
        <v>4436</v>
      </c>
      <c r="D4934">
        <v>43480888</v>
      </c>
      <c r="E4934">
        <v>434808826509</v>
      </c>
      <c r="F4934" t="s">
        <v>12268</v>
      </c>
      <c r="G4934" t="s">
        <v>12269</v>
      </c>
      <c r="H4934" t="s">
        <v>2908</v>
      </c>
    </row>
    <row r="4935" spans="1:8">
      <c r="A4935">
        <v>4437</v>
      </c>
      <c r="B4935">
        <v>33883413</v>
      </c>
      <c r="C4935">
        <v>4437</v>
      </c>
      <c r="D4935">
        <v>33883413</v>
      </c>
      <c r="E4935">
        <v>338834126526</v>
      </c>
      <c r="F4935" t="s">
        <v>12270</v>
      </c>
      <c r="G4935" t="s">
        <v>12271</v>
      </c>
      <c r="H4935" t="s">
        <v>2908</v>
      </c>
    </row>
    <row r="4936" spans="1:8">
      <c r="A4936">
        <v>9826</v>
      </c>
      <c r="B4936">
        <v>44899483</v>
      </c>
      <c r="C4936">
        <v>9826</v>
      </c>
      <c r="D4936">
        <v>44899483</v>
      </c>
      <c r="E4936">
        <v>448994813507</v>
      </c>
      <c r="F4936" t="s">
        <v>12272</v>
      </c>
      <c r="G4936" t="s">
        <v>12273</v>
      </c>
      <c r="H4936" t="s">
        <v>2908</v>
      </c>
    </row>
    <row r="4937" spans="1:8">
      <c r="A4937">
        <v>10052</v>
      </c>
      <c r="B4937">
        <v>42583104</v>
      </c>
      <c r="C4937">
        <v>10052</v>
      </c>
      <c r="D4937">
        <v>42583104</v>
      </c>
      <c r="E4937">
        <v>425831026561</v>
      </c>
      <c r="F4937" t="s">
        <v>12274</v>
      </c>
      <c r="G4937" t="s">
        <v>12275</v>
      </c>
      <c r="H4937" t="s">
        <v>2908</v>
      </c>
    </row>
    <row r="4938" spans="1:8">
      <c r="A4938">
        <v>10056</v>
      </c>
      <c r="B4938">
        <v>1146</v>
      </c>
      <c r="C4938">
        <v>10056</v>
      </c>
      <c r="E4938">
        <v>425831026561</v>
      </c>
      <c r="F4938" t="s">
        <v>12274</v>
      </c>
      <c r="G4938" t="s">
        <v>12276</v>
      </c>
      <c r="H4938" t="s">
        <v>2908</v>
      </c>
    </row>
    <row r="4939" spans="1:8">
      <c r="A4939">
        <v>4438</v>
      </c>
      <c r="B4939">
        <v>38983383</v>
      </c>
      <c r="C4939">
        <v>4438</v>
      </c>
      <c r="D4939">
        <v>38983383</v>
      </c>
      <c r="E4939">
        <v>389833826506</v>
      </c>
      <c r="F4939" t="s">
        <v>12277</v>
      </c>
      <c r="G4939" t="s">
        <v>12278</v>
      </c>
      <c r="H4939" t="s">
        <v>2908</v>
      </c>
    </row>
    <row r="4940" spans="1:8">
      <c r="A4940">
        <v>4439</v>
      </c>
      <c r="B4940">
        <v>36503890</v>
      </c>
      <c r="C4940">
        <v>4439</v>
      </c>
      <c r="D4940">
        <v>36503890</v>
      </c>
      <c r="E4940">
        <v>365038916031</v>
      </c>
      <c r="F4940" t="s">
        <v>12279</v>
      </c>
      <c r="G4940" t="s">
        <v>12280</v>
      </c>
      <c r="H4940" t="s">
        <v>2908</v>
      </c>
    </row>
    <row r="4941" spans="1:8">
      <c r="A4941">
        <v>4440</v>
      </c>
      <c r="B4941">
        <v>41038926</v>
      </c>
      <c r="C4941">
        <v>4440</v>
      </c>
      <c r="D4941">
        <v>41038926</v>
      </c>
      <c r="E4941">
        <v>410389206065</v>
      </c>
      <c r="F4941" t="s">
        <v>12281</v>
      </c>
      <c r="G4941" t="s">
        <v>12282</v>
      </c>
      <c r="H4941" t="s">
        <v>2908</v>
      </c>
    </row>
    <row r="4942" spans="1:8">
      <c r="A4942">
        <v>4441</v>
      </c>
      <c r="B4942">
        <v>40639280</v>
      </c>
      <c r="C4942">
        <v>4441</v>
      </c>
      <c r="D4942">
        <v>40639280</v>
      </c>
      <c r="E4942">
        <v>406392826508</v>
      </c>
      <c r="F4942" t="s">
        <v>12283</v>
      </c>
      <c r="G4942" t="s">
        <v>12284</v>
      </c>
      <c r="H4942" t="s">
        <v>2908</v>
      </c>
    </row>
    <row r="4943" spans="1:8">
      <c r="A4943">
        <v>4442</v>
      </c>
      <c r="B4943">
        <v>36962047</v>
      </c>
      <c r="C4943">
        <v>4442</v>
      </c>
      <c r="D4943">
        <v>36962047</v>
      </c>
      <c r="E4943">
        <v>369620404615</v>
      </c>
      <c r="F4943" t="s">
        <v>12285</v>
      </c>
      <c r="G4943" t="s">
        <v>12286</v>
      </c>
      <c r="H4943" t="s">
        <v>2908</v>
      </c>
    </row>
    <row r="4944" spans="1:8">
      <c r="A4944">
        <v>4443</v>
      </c>
      <c r="B4944">
        <v>31884242</v>
      </c>
      <c r="C4944">
        <v>4443</v>
      </c>
      <c r="D4944">
        <v>31884242</v>
      </c>
      <c r="E4944">
        <v>318842404071</v>
      </c>
      <c r="F4944" t="s">
        <v>12287</v>
      </c>
      <c r="G4944" t="s">
        <v>12288</v>
      </c>
      <c r="H4944" t="s">
        <v>2908</v>
      </c>
    </row>
    <row r="4945" spans="1:8">
      <c r="A4945">
        <v>4444</v>
      </c>
      <c r="B4945">
        <v>31884242</v>
      </c>
      <c r="C4945">
        <v>4444</v>
      </c>
      <c r="D4945" t="s">
        <v>12289</v>
      </c>
      <c r="E4945">
        <v>318842404071</v>
      </c>
      <c r="F4945" t="s">
        <v>12287</v>
      </c>
      <c r="G4945" t="s">
        <v>12288</v>
      </c>
      <c r="H4945" t="s">
        <v>2908</v>
      </c>
    </row>
    <row r="4946" spans="1:8">
      <c r="A4946">
        <v>4445</v>
      </c>
      <c r="B4946">
        <v>44220941</v>
      </c>
      <c r="C4946">
        <v>4445</v>
      </c>
      <c r="D4946">
        <v>44220941</v>
      </c>
      <c r="E4946">
        <v>442209426594</v>
      </c>
      <c r="F4946" t="s">
        <v>12290</v>
      </c>
      <c r="G4946" t="s">
        <v>12291</v>
      </c>
      <c r="H4946" t="s">
        <v>2908</v>
      </c>
    </row>
    <row r="4947" spans="1:8">
      <c r="A4947">
        <v>4447</v>
      </c>
      <c r="B4947">
        <v>30615347</v>
      </c>
      <c r="C4947">
        <v>4447</v>
      </c>
      <c r="D4947">
        <v>30615347</v>
      </c>
      <c r="E4947">
        <v>306153405115</v>
      </c>
      <c r="F4947" t="s">
        <v>12292</v>
      </c>
      <c r="G4947" t="s">
        <v>12292</v>
      </c>
      <c r="H4947" t="s">
        <v>2908</v>
      </c>
    </row>
    <row r="4948" spans="1:8">
      <c r="A4948">
        <v>4448</v>
      </c>
      <c r="B4948">
        <v>1147</v>
      </c>
      <c r="C4948">
        <v>4448</v>
      </c>
      <c r="D4948" t="s">
        <v>12293</v>
      </c>
      <c r="F4948" t="s">
        <v>12294</v>
      </c>
      <c r="G4948" t="s">
        <v>12294</v>
      </c>
      <c r="H4948" t="s">
        <v>2908</v>
      </c>
    </row>
    <row r="4949" spans="1:8">
      <c r="A4949">
        <v>4449</v>
      </c>
      <c r="B4949">
        <v>36332954</v>
      </c>
      <c r="C4949">
        <v>4449</v>
      </c>
      <c r="D4949">
        <v>36332954</v>
      </c>
      <c r="E4949">
        <v>363329511237</v>
      </c>
      <c r="F4949" t="s">
        <v>12295</v>
      </c>
      <c r="G4949" t="s">
        <v>12296</v>
      </c>
      <c r="H4949" t="s">
        <v>2908</v>
      </c>
    </row>
    <row r="4950" spans="1:8">
      <c r="A4950">
        <v>11292</v>
      </c>
      <c r="B4950">
        <v>44924472</v>
      </c>
      <c r="C4950">
        <v>11292</v>
      </c>
      <c r="D4950">
        <v>44924472</v>
      </c>
      <c r="E4950">
        <v>449244704683</v>
      </c>
      <c r="F4950" t="s">
        <v>12297</v>
      </c>
      <c r="G4950" t="s">
        <v>12298</v>
      </c>
      <c r="H4950" t="s">
        <v>2908</v>
      </c>
    </row>
    <row r="4951" spans="1:8">
      <c r="A4951">
        <v>4450</v>
      </c>
      <c r="B4951">
        <v>42403760</v>
      </c>
      <c r="C4951">
        <v>4450</v>
      </c>
      <c r="D4951">
        <v>42403760</v>
      </c>
      <c r="E4951">
        <v>424037626593</v>
      </c>
      <c r="F4951" t="s">
        <v>12299</v>
      </c>
      <c r="G4951" t="s">
        <v>12300</v>
      </c>
      <c r="H4951" t="s">
        <v>2908</v>
      </c>
    </row>
    <row r="4952" spans="1:8">
      <c r="A4952">
        <v>4451</v>
      </c>
      <c r="B4952">
        <v>33686143</v>
      </c>
      <c r="C4952">
        <v>4451</v>
      </c>
      <c r="D4952">
        <v>33686143</v>
      </c>
      <c r="E4952">
        <v>336861404722</v>
      </c>
      <c r="F4952" t="s">
        <v>12301</v>
      </c>
      <c r="G4952" t="s">
        <v>12302</v>
      </c>
      <c r="H4952" t="s">
        <v>2908</v>
      </c>
    </row>
    <row r="4953" spans="1:8">
      <c r="A4953">
        <v>4452</v>
      </c>
      <c r="B4953">
        <v>1148</v>
      </c>
      <c r="C4953">
        <v>4452</v>
      </c>
      <c r="D4953" t="s">
        <v>12303</v>
      </c>
      <c r="F4953" t="s">
        <v>12304</v>
      </c>
      <c r="G4953" t="s">
        <v>12305</v>
      </c>
      <c r="H4953" t="s">
        <v>2908</v>
      </c>
    </row>
    <row r="4954" spans="1:8">
      <c r="A4954">
        <v>11378</v>
      </c>
      <c r="B4954">
        <v>44896414</v>
      </c>
      <c r="C4954">
        <v>11378</v>
      </c>
      <c r="D4954">
        <v>44896414</v>
      </c>
      <c r="E4954">
        <v>448964113200</v>
      </c>
      <c r="F4954" t="s">
        <v>12306</v>
      </c>
      <c r="G4954" t="s">
        <v>12307</v>
      </c>
      <c r="H4954" t="s">
        <v>2908</v>
      </c>
    </row>
    <row r="4955" spans="1:8">
      <c r="A4955">
        <v>4453</v>
      </c>
      <c r="B4955">
        <v>42245770</v>
      </c>
      <c r="C4955">
        <v>4453</v>
      </c>
      <c r="D4955">
        <v>42245770</v>
      </c>
      <c r="E4955">
        <v>422457708306</v>
      </c>
      <c r="F4955" t="s">
        <v>12308</v>
      </c>
      <c r="G4955" t="s">
        <v>12309</v>
      </c>
      <c r="H4955" t="s">
        <v>2908</v>
      </c>
    </row>
    <row r="4956" spans="1:8">
      <c r="A4956">
        <v>4472</v>
      </c>
      <c r="B4956">
        <v>21857164</v>
      </c>
      <c r="C4956">
        <v>4472</v>
      </c>
      <c r="D4956">
        <v>21857164</v>
      </c>
      <c r="E4956">
        <v>218571604623</v>
      </c>
      <c r="F4956" t="s">
        <v>12310</v>
      </c>
      <c r="G4956" t="s">
        <v>12311</v>
      </c>
      <c r="H4956" t="s">
        <v>2908</v>
      </c>
    </row>
    <row r="4957" spans="1:8">
      <c r="A4957">
        <v>4454</v>
      </c>
      <c r="B4957">
        <v>1149</v>
      </c>
      <c r="C4957">
        <v>4454</v>
      </c>
      <c r="D4957" t="s">
        <v>12312</v>
      </c>
      <c r="F4957" t="s">
        <v>12313</v>
      </c>
      <c r="G4957" t="s">
        <v>12314</v>
      </c>
      <c r="H4957" t="s">
        <v>2908</v>
      </c>
    </row>
    <row r="4958" spans="1:8">
      <c r="A4958">
        <v>4455</v>
      </c>
      <c r="B4958">
        <v>39679063</v>
      </c>
      <c r="C4958">
        <v>4455</v>
      </c>
      <c r="D4958">
        <v>39679063</v>
      </c>
      <c r="E4958">
        <v>396790610311</v>
      </c>
      <c r="F4958" t="s">
        <v>12315</v>
      </c>
      <c r="G4958" t="s">
        <v>12316</v>
      </c>
      <c r="H4958" t="s">
        <v>2908</v>
      </c>
    </row>
    <row r="4959" spans="1:8">
      <c r="A4959">
        <v>4456</v>
      </c>
      <c r="B4959">
        <v>38999697</v>
      </c>
      <c r="C4959">
        <v>4456</v>
      </c>
      <c r="D4959">
        <v>38999697</v>
      </c>
      <c r="E4959">
        <v>389996926519</v>
      </c>
      <c r="F4959" t="s">
        <v>12317</v>
      </c>
      <c r="G4959" t="s">
        <v>12318</v>
      </c>
      <c r="H4959" t="s">
        <v>2908</v>
      </c>
    </row>
    <row r="4960" spans="1:8">
      <c r="A4960">
        <v>4457</v>
      </c>
      <c r="B4960">
        <v>41174091</v>
      </c>
      <c r="C4960">
        <v>4457</v>
      </c>
      <c r="D4960">
        <v>41174091</v>
      </c>
      <c r="E4960">
        <v>411740920341</v>
      </c>
      <c r="F4960" t="s">
        <v>12319</v>
      </c>
      <c r="G4960" t="s">
        <v>12320</v>
      </c>
      <c r="H4960" t="s">
        <v>2908</v>
      </c>
    </row>
    <row r="4961" spans="1:8">
      <c r="A4961">
        <v>4458</v>
      </c>
      <c r="B4961">
        <v>38272520</v>
      </c>
      <c r="C4961">
        <v>4458</v>
      </c>
      <c r="D4961">
        <v>38272520</v>
      </c>
      <c r="E4961">
        <v>382725226572</v>
      </c>
      <c r="F4961" t="s">
        <v>12321</v>
      </c>
      <c r="G4961" t="s">
        <v>12322</v>
      </c>
      <c r="H4961" t="s">
        <v>2908</v>
      </c>
    </row>
    <row r="4962" spans="1:8">
      <c r="A4962">
        <v>4459</v>
      </c>
      <c r="B4962">
        <v>36702801</v>
      </c>
      <c r="C4962">
        <v>4459</v>
      </c>
      <c r="D4962">
        <v>36702801</v>
      </c>
      <c r="E4962">
        <v>367028026578</v>
      </c>
      <c r="F4962" t="s">
        <v>12321</v>
      </c>
      <c r="G4962" t="s">
        <v>12323</v>
      </c>
      <c r="H4962" t="s">
        <v>2908</v>
      </c>
    </row>
    <row r="4963" spans="1:8">
      <c r="A4963">
        <v>4460</v>
      </c>
      <c r="B4963">
        <v>38962379</v>
      </c>
      <c r="C4963">
        <v>4460</v>
      </c>
      <c r="D4963">
        <v>38962379</v>
      </c>
      <c r="E4963">
        <v>389623726571</v>
      </c>
      <c r="F4963" t="s">
        <v>12324</v>
      </c>
      <c r="G4963" t="s">
        <v>12325</v>
      </c>
      <c r="H4963" t="s">
        <v>2908</v>
      </c>
    </row>
    <row r="4964" spans="1:8">
      <c r="A4964">
        <v>4461</v>
      </c>
      <c r="B4964">
        <v>40002841</v>
      </c>
      <c r="C4964">
        <v>4461</v>
      </c>
      <c r="D4964">
        <v>40002841</v>
      </c>
      <c r="E4964">
        <v>400028426502</v>
      </c>
      <c r="F4964" t="s">
        <v>12326</v>
      </c>
      <c r="G4964" t="s">
        <v>12327</v>
      </c>
      <c r="H4964" t="s">
        <v>2908</v>
      </c>
    </row>
    <row r="4965" spans="1:8">
      <c r="A4965">
        <v>4462</v>
      </c>
      <c r="B4965">
        <v>42428130</v>
      </c>
      <c r="C4965">
        <v>4462</v>
      </c>
      <c r="D4965">
        <v>42428130</v>
      </c>
      <c r="E4965">
        <v>424281326505</v>
      </c>
      <c r="F4965" t="s">
        <v>12328</v>
      </c>
      <c r="G4965" t="s">
        <v>12329</v>
      </c>
      <c r="H4965" t="s">
        <v>2908</v>
      </c>
    </row>
    <row r="4966" spans="1:8">
      <c r="A4966">
        <v>4463</v>
      </c>
      <c r="B4966">
        <v>39738102</v>
      </c>
      <c r="C4966">
        <v>4463</v>
      </c>
      <c r="D4966">
        <v>39738102</v>
      </c>
      <c r="E4966">
        <v>397381004109</v>
      </c>
      <c r="F4966" t="s">
        <v>12330</v>
      </c>
      <c r="G4966" t="s">
        <v>12331</v>
      </c>
      <c r="H4966" t="s">
        <v>2908</v>
      </c>
    </row>
    <row r="4967" spans="1:8">
      <c r="A4967">
        <v>4464</v>
      </c>
      <c r="B4967">
        <v>36584037</v>
      </c>
      <c r="C4967">
        <v>4464</v>
      </c>
      <c r="D4967">
        <v>36584037</v>
      </c>
      <c r="E4967">
        <v>365840323017</v>
      </c>
      <c r="F4967" t="s">
        <v>12332</v>
      </c>
      <c r="G4967" t="s">
        <v>12333</v>
      </c>
      <c r="H4967" t="s">
        <v>2908</v>
      </c>
    </row>
    <row r="4968" spans="1:8">
      <c r="A4968">
        <v>4465</v>
      </c>
      <c r="B4968">
        <v>34310499</v>
      </c>
      <c r="C4968">
        <v>4465</v>
      </c>
      <c r="D4968">
        <v>34310499</v>
      </c>
      <c r="E4968">
        <v>343104904079</v>
      </c>
      <c r="F4968" t="s">
        <v>12334</v>
      </c>
      <c r="G4968" t="s">
        <v>12335</v>
      </c>
      <c r="H4968" t="s">
        <v>2908</v>
      </c>
    </row>
    <row r="4969" spans="1:8">
      <c r="A4969">
        <v>4466</v>
      </c>
      <c r="B4969">
        <v>37999963</v>
      </c>
      <c r="C4969">
        <v>4466</v>
      </c>
      <c r="D4969">
        <v>37999963</v>
      </c>
      <c r="E4969">
        <v>379999620322</v>
      </c>
      <c r="F4969" t="s">
        <v>12336</v>
      </c>
      <c r="G4969" t="s">
        <v>12337</v>
      </c>
      <c r="H4969" t="s">
        <v>2908</v>
      </c>
    </row>
    <row r="4970" spans="1:8">
      <c r="A4970">
        <v>4467</v>
      </c>
      <c r="B4970">
        <v>39956937</v>
      </c>
      <c r="C4970">
        <v>4467</v>
      </c>
      <c r="D4970">
        <v>39956937</v>
      </c>
      <c r="E4970">
        <v>399569304644</v>
      </c>
      <c r="F4970" t="s">
        <v>12338</v>
      </c>
      <c r="G4970" t="s">
        <v>12339</v>
      </c>
      <c r="H4970" t="s">
        <v>2908</v>
      </c>
    </row>
    <row r="4971" spans="1:8">
      <c r="A4971">
        <v>4468</v>
      </c>
      <c r="B4971">
        <v>40250176</v>
      </c>
      <c r="C4971">
        <v>4468</v>
      </c>
      <c r="D4971">
        <v>40250176</v>
      </c>
      <c r="E4971">
        <v>402501726564</v>
      </c>
      <c r="F4971" t="s">
        <v>12340</v>
      </c>
      <c r="G4971" t="s">
        <v>12341</v>
      </c>
      <c r="H4971" t="s">
        <v>2908</v>
      </c>
    </row>
    <row r="4972" spans="1:8">
      <c r="A4972">
        <v>4469</v>
      </c>
      <c r="B4972">
        <v>42836840</v>
      </c>
      <c r="C4972">
        <v>4469</v>
      </c>
      <c r="D4972">
        <v>42836840</v>
      </c>
      <c r="E4972">
        <v>428368426505</v>
      </c>
      <c r="F4972" t="s">
        <v>12342</v>
      </c>
      <c r="G4972" t="s">
        <v>12343</v>
      </c>
      <c r="H4972" t="s">
        <v>2908</v>
      </c>
    </row>
    <row r="4973" spans="1:8">
      <c r="A4973">
        <v>4470</v>
      </c>
      <c r="B4973">
        <v>32139926</v>
      </c>
      <c r="C4973">
        <v>4470</v>
      </c>
      <c r="D4973">
        <v>32139926</v>
      </c>
      <c r="E4973">
        <v>321399204635</v>
      </c>
      <c r="F4973" t="s">
        <v>12344</v>
      </c>
      <c r="G4973" t="s">
        <v>12344</v>
      </c>
      <c r="H4973" t="s">
        <v>2908</v>
      </c>
    </row>
    <row r="4974" spans="1:8">
      <c r="A4974">
        <v>4471</v>
      </c>
      <c r="B4974">
        <v>40788869</v>
      </c>
      <c r="C4974">
        <v>4471</v>
      </c>
      <c r="D4974">
        <v>40788869</v>
      </c>
      <c r="E4974">
        <v>407888604636</v>
      </c>
      <c r="F4974" t="s">
        <v>12345</v>
      </c>
      <c r="G4974" t="s">
        <v>12346</v>
      </c>
      <c r="H4974" t="s">
        <v>2908</v>
      </c>
    </row>
    <row r="4975" spans="1:8">
      <c r="A4975">
        <v>4473</v>
      </c>
      <c r="B4975">
        <v>38887983</v>
      </c>
      <c r="C4975">
        <v>4473</v>
      </c>
      <c r="D4975">
        <v>38887983</v>
      </c>
      <c r="E4975">
        <v>388879821039</v>
      </c>
      <c r="F4975" t="s">
        <v>12347</v>
      </c>
      <c r="G4975" t="s">
        <v>12348</v>
      </c>
      <c r="H4975" t="s">
        <v>2908</v>
      </c>
    </row>
    <row r="4976" spans="1:8">
      <c r="A4976">
        <v>4474</v>
      </c>
      <c r="B4976">
        <v>43419263</v>
      </c>
      <c r="C4976">
        <v>4474</v>
      </c>
      <c r="D4976">
        <v>43419263</v>
      </c>
      <c r="E4976">
        <v>434192626555</v>
      </c>
      <c r="F4976" t="s">
        <v>12349</v>
      </c>
      <c r="G4976" t="s">
        <v>12350</v>
      </c>
      <c r="H4976" t="s">
        <v>2908</v>
      </c>
    </row>
    <row r="4977" spans="1:8">
      <c r="A4977">
        <v>4475</v>
      </c>
      <c r="B4977">
        <v>36861806</v>
      </c>
      <c r="C4977">
        <v>4475</v>
      </c>
      <c r="D4977">
        <v>36861806</v>
      </c>
      <c r="E4977">
        <v>368618026535</v>
      </c>
      <c r="F4977" t="s">
        <v>12351</v>
      </c>
      <c r="G4977" t="s">
        <v>12352</v>
      </c>
      <c r="H4977" t="s">
        <v>2908</v>
      </c>
    </row>
    <row r="4978" spans="1:8">
      <c r="A4978">
        <v>4476</v>
      </c>
      <c r="B4978">
        <v>37494746</v>
      </c>
      <c r="C4978">
        <v>4476</v>
      </c>
      <c r="D4978">
        <v>37494746</v>
      </c>
      <c r="E4978">
        <v>374947408283</v>
      </c>
      <c r="F4978" t="s">
        <v>12353</v>
      </c>
      <c r="G4978" t="s">
        <v>12354</v>
      </c>
      <c r="H4978" t="s">
        <v>2908</v>
      </c>
    </row>
    <row r="4979" spans="1:8">
      <c r="A4979">
        <v>4477</v>
      </c>
      <c r="B4979">
        <v>1150</v>
      </c>
      <c r="C4979">
        <v>4477</v>
      </c>
      <c r="D4979" t="s">
        <v>12355</v>
      </c>
      <c r="F4979" t="s">
        <v>12356</v>
      </c>
      <c r="G4979" t="s">
        <v>12357</v>
      </c>
      <c r="H4979" t="s">
        <v>2908</v>
      </c>
    </row>
    <row r="4980" spans="1:8">
      <c r="A4980">
        <v>4478</v>
      </c>
      <c r="B4980">
        <v>42599292</v>
      </c>
      <c r="C4980">
        <v>4478</v>
      </c>
      <c r="D4980">
        <v>42599292</v>
      </c>
      <c r="E4980">
        <v>425992926580</v>
      </c>
      <c r="F4980" t="s">
        <v>12358</v>
      </c>
      <c r="G4980" t="s">
        <v>12359</v>
      </c>
      <c r="H4980" t="s">
        <v>2908</v>
      </c>
    </row>
    <row r="4981" spans="1:8">
      <c r="A4981">
        <v>4479</v>
      </c>
      <c r="B4981">
        <v>40329701</v>
      </c>
      <c r="C4981">
        <v>4479</v>
      </c>
      <c r="D4981">
        <v>40329701</v>
      </c>
      <c r="E4981">
        <v>403297026582</v>
      </c>
      <c r="F4981" t="s">
        <v>12360</v>
      </c>
      <c r="G4981" t="s">
        <v>12361</v>
      </c>
      <c r="H4981" t="s">
        <v>2908</v>
      </c>
    </row>
    <row r="4982" spans="1:8">
      <c r="A4982">
        <v>4480</v>
      </c>
      <c r="B4982">
        <v>36264008</v>
      </c>
      <c r="C4982">
        <v>4480</v>
      </c>
      <c r="D4982">
        <v>36264008</v>
      </c>
      <c r="E4982">
        <v>362640010130</v>
      </c>
      <c r="F4982" t="s">
        <v>12362</v>
      </c>
      <c r="G4982" t="s">
        <v>12363</v>
      </c>
      <c r="H4982" t="s">
        <v>2908</v>
      </c>
    </row>
    <row r="4983" spans="1:8">
      <c r="A4983">
        <v>4481</v>
      </c>
      <c r="B4983">
        <v>31102701</v>
      </c>
      <c r="C4983">
        <v>4481</v>
      </c>
      <c r="D4983">
        <v>31102701</v>
      </c>
      <c r="E4983">
        <v>311027004072</v>
      </c>
      <c r="F4983" t="s">
        <v>12364</v>
      </c>
      <c r="G4983" t="s">
        <v>12364</v>
      </c>
      <c r="H4983" t="s">
        <v>2908</v>
      </c>
    </row>
    <row r="4984" spans="1:8">
      <c r="A4984">
        <v>4482</v>
      </c>
      <c r="B4984">
        <v>1151</v>
      </c>
      <c r="C4984">
        <v>4482</v>
      </c>
      <c r="D4984" t="s">
        <v>12365</v>
      </c>
      <c r="E4984">
        <v>256407126099</v>
      </c>
      <c r="F4984" t="s">
        <v>12366</v>
      </c>
      <c r="G4984" t="s">
        <v>12366</v>
      </c>
      <c r="H4984" t="s">
        <v>2908</v>
      </c>
    </row>
    <row r="4985" spans="1:8">
      <c r="A4985">
        <v>4483</v>
      </c>
      <c r="B4985">
        <v>34224798</v>
      </c>
      <c r="C4985">
        <v>4483</v>
      </c>
      <c r="D4985">
        <v>34224798</v>
      </c>
      <c r="E4985">
        <v>342247927057</v>
      </c>
      <c r="F4985" t="s">
        <v>12367</v>
      </c>
      <c r="G4985" t="s">
        <v>12368</v>
      </c>
      <c r="H4985" t="s">
        <v>2908</v>
      </c>
    </row>
    <row r="4986" spans="1:8">
      <c r="A4986">
        <v>4484</v>
      </c>
      <c r="B4986">
        <v>1152</v>
      </c>
      <c r="C4986">
        <v>4484</v>
      </c>
      <c r="D4986" t="s">
        <v>12369</v>
      </c>
      <c r="E4986">
        <v>356631304078</v>
      </c>
      <c r="F4986" t="s">
        <v>12370</v>
      </c>
      <c r="G4986" t="s">
        <v>12371</v>
      </c>
      <c r="H4986" t="s">
        <v>2908</v>
      </c>
    </row>
    <row r="4987" spans="1:8">
      <c r="A4987">
        <v>4485</v>
      </c>
      <c r="B4987">
        <v>38928810</v>
      </c>
      <c r="C4987">
        <v>4485</v>
      </c>
      <c r="D4987">
        <v>38928810</v>
      </c>
      <c r="E4987">
        <v>389288108255</v>
      </c>
      <c r="F4987" t="s">
        <v>12372</v>
      </c>
      <c r="G4987" t="s">
        <v>12373</v>
      </c>
      <c r="H4987" t="s">
        <v>2908</v>
      </c>
    </row>
    <row r="4988" spans="1:8">
      <c r="A4988">
        <v>4486</v>
      </c>
      <c r="B4988">
        <v>38667649</v>
      </c>
      <c r="C4988">
        <v>4486</v>
      </c>
      <c r="D4988">
        <v>38667649</v>
      </c>
      <c r="E4988">
        <v>386676416019</v>
      </c>
      <c r="F4988" t="s">
        <v>12374</v>
      </c>
      <c r="G4988" t="s">
        <v>12375</v>
      </c>
      <c r="H4988" t="s">
        <v>2908</v>
      </c>
    </row>
    <row r="4989" spans="1:8">
      <c r="A4989">
        <v>4487</v>
      </c>
      <c r="B4989">
        <v>41479273</v>
      </c>
      <c r="C4989">
        <v>4487</v>
      </c>
      <c r="D4989">
        <v>41479273</v>
      </c>
      <c r="E4989">
        <v>414792726581</v>
      </c>
      <c r="F4989" t="s">
        <v>12376</v>
      </c>
      <c r="G4989" t="s">
        <v>12377</v>
      </c>
      <c r="H4989" t="s">
        <v>2908</v>
      </c>
    </row>
    <row r="4990" spans="1:8">
      <c r="A4990">
        <v>4488</v>
      </c>
      <c r="B4990">
        <v>32293756</v>
      </c>
      <c r="C4990">
        <v>4488</v>
      </c>
      <c r="D4990">
        <v>32293756</v>
      </c>
      <c r="E4990">
        <v>322937504656</v>
      </c>
      <c r="F4990" t="s">
        <v>12378</v>
      </c>
      <c r="G4990" t="s">
        <v>12378</v>
      </c>
      <c r="H4990" t="s">
        <v>2908</v>
      </c>
    </row>
    <row r="4991" spans="1:8">
      <c r="A4991">
        <v>4489</v>
      </c>
      <c r="B4991">
        <v>41144638</v>
      </c>
      <c r="C4991">
        <v>4489</v>
      </c>
      <c r="D4991">
        <v>41144638</v>
      </c>
      <c r="E4991" t="s">
        <v>2684</v>
      </c>
      <c r="F4991" t="s">
        <v>12379</v>
      </c>
      <c r="G4991" t="s">
        <v>12380</v>
      </c>
      <c r="H4991" t="s">
        <v>2908</v>
      </c>
    </row>
    <row r="4992" spans="1:8">
      <c r="A4992">
        <v>4490</v>
      </c>
      <c r="B4992">
        <v>30608041</v>
      </c>
      <c r="C4992">
        <v>4490</v>
      </c>
      <c r="D4992">
        <v>30608041</v>
      </c>
      <c r="E4992">
        <v>306080418199</v>
      </c>
      <c r="F4992" t="s">
        <v>12381</v>
      </c>
      <c r="G4992" t="s">
        <v>12382</v>
      </c>
      <c r="H4992" t="s">
        <v>2908</v>
      </c>
    </row>
    <row r="4993" spans="1:8">
      <c r="A4993">
        <v>4491</v>
      </c>
      <c r="B4993">
        <v>35739076</v>
      </c>
      <c r="C4993">
        <v>4491</v>
      </c>
      <c r="D4993">
        <v>35739076</v>
      </c>
      <c r="E4993">
        <v>357390704678</v>
      </c>
      <c r="F4993" t="s">
        <v>12383</v>
      </c>
      <c r="G4993" t="s">
        <v>12384</v>
      </c>
      <c r="H4993" t="s">
        <v>2908</v>
      </c>
    </row>
    <row r="4994" spans="1:8">
      <c r="A4994">
        <v>4492</v>
      </c>
      <c r="B4994">
        <v>36512072</v>
      </c>
      <c r="C4994">
        <v>4492</v>
      </c>
      <c r="D4994">
        <v>36512072</v>
      </c>
      <c r="E4994">
        <v>365120705675</v>
      </c>
      <c r="F4994" t="s">
        <v>12385</v>
      </c>
      <c r="G4994" t="s">
        <v>12386</v>
      </c>
      <c r="H4994" t="s">
        <v>2908</v>
      </c>
    </row>
    <row r="4995" spans="1:8">
      <c r="A4995">
        <v>4493</v>
      </c>
      <c r="B4995">
        <v>36810662</v>
      </c>
      <c r="C4995">
        <v>4493</v>
      </c>
      <c r="D4995">
        <v>36810662</v>
      </c>
      <c r="E4995">
        <v>368106605639</v>
      </c>
      <c r="F4995" t="s">
        <v>12385</v>
      </c>
      <c r="G4995" t="s">
        <v>12387</v>
      </c>
      <c r="H4995" t="s">
        <v>2908</v>
      </c>
    </row>
    <row r="4996" spans="1:8">
      <c r="A4996">
        <v>4494</v>
      </c>
      <c r="B4996">
        <v>32713715</v>
      </c>
      <c r="C4996">
        <v>4494</v>
      </c>
      <c r="D4996">
        <v>32713715</v>
      </c>
      <c r="E4996">
        <v>327137104624</v>
      </c>
      <c r="F4996" t="s">
        <v>12388</v>
      </c>
      <c r="G4996" t="s">
        <v>12389</v>
      </c>
      <c r="H4996" t="s">
        <v>2908</v>
      </c>
    </row>
    <row r="4997" spans="1:8">
      <c r="A4997">
        <v>4495</v>
      </c>
      <c r="B4997">
        <v>39634656</v>
      </c>
      <c r="C4997">
        <v>4495</v>
      </c>
      <c r="D4997">
        <v>39634656</v>
      </c>
      <c r="E4997">
        <v>396346526539</v>
      </c>
      <c r="F4997" t="s">
        <v>12390</v>
      </c>
      <c r="G4997" t="s">
        <v>12391</v>
      </c>
      <c r="H4997" t="s">
        <v>2908</v>
      </c>
    </row>
    <row r="4998" spans="1:8">
      <c r="A4998">
        <v>4496</v>
      </c>
      <c r="B4998">
        <v>37365619</v>
      </c>
      <c r="C4998">
        <v>4496</v>
      </c>
      <c r="D4998">
        <v>37365619</v>
      </c>
      <c r="E4998">
        <v>373656120324</v>
      </c>
      <c r="F4998" t="s">
        <v>12392</v>
      </c>
      <c r="G4998" t="s">
        <v>12393</v>
      </c>
      <c r="H4998" t="s">
        <v>2908</v>
      </c>
    </row>
    <row r="4999" spans="1:8">
      <c r="A4999">
        <v>4497</v>
      </c>
      <c r="B4999" t="s">
        <v>12394</v>
      </c>
      <c r="C4999">
        <v>4497</v>
      </c>
      <c r="D4999" t="s">
        <v>12394</v>
      </c>
      <c r="E4999">
        <v>332862013040</v>
      </c>
      <c r="F4999" t="s">
        <v>12395</v>
      </c>
      <c r="G4999" t="s">
        <v>12396</v>
      </c>
      <c r="H4999" t="s">
        <v>2908</v>
      </c>
    </row>
    <row r="5000" spans="1:8">
      <c r="A5000">
        <v>4498</v>
      </c>
      <c r="B5000">
        <v>19121597</v>
      </c>
      <c r="C5000">
        <v>4498</v>
      </c>
      <c r="D5000">
        <v>19121597</v>
      </c>
      <c r="E5000">
        <v>191215926652</v>
      </c>
      <c r="F5000" t="s">
        <v>12397</v>
      </c>
      <c r="G5000" t="s">
        <v>12398</v>
      </c>
      <c r="H5000" t="s">
        <v>2908</v>
      </c>
    </row>
    <row r="5001" spans="1:8">
      <c r="A5001">
        <v>4499</v>
      </c>
      <c r="B5001">
        <v>37641750</v>
      </c>
      <c r="C5001">
        <v>4499</v>
      </c>
      <c r="D5001">
        <v>37641750</v>
      </c>
      <c r="F5001" t="s">
        <v>12399</v>
      </c>
      <c r="G5001" t="s">
        <v>12400</v>
      </c>
      <c r="H5001" t="s">
        <v>2908</v>
      </c>
    </row>
    <row r="5002" spans="1:8">
      <c r="A5002">
        <v>4500</v>
      </c>
      <c r="B5002">
        <v>38805209</v>
      </c>
      <c r="C5002">
        <v>4500</v>
      </c>
      <c r="D5002">
        <v>38805209</v>
      </c>
      <c r="E5002">
        <v>374127626504</v>
      </c>
      <c r="F5002" t="s">
        <v>12401</v>
      </c>
      <c r="G5002" t="s">
        <v>12402</v>
      </c>
      <c r="H5002" t="s">
        <v>2908</v>
      </c>
    </row>
    <row r="5003" spans="1:8">
      <c r="A5003">
        <v>4501</v>
      </c>
      <c r="B5003">
        <v>37412768</v>
      </c>
      <c r="C5003">
        <v>4501</v>
      </c>
      <c r="D5003">
        <v>37412768</v>
      </c>
      <c r="E5003">
        <v>374127626504</v>
      </c>
      <c r="F5003" t="s">
        <v>12403</v>
      </c>
      <c r="G5003" t="s">
        <v>12404</v>
      </c>
      <c r="H5003" t="s">
        <v>2908</v>
      </c>
    </row>
    <row r="5004" spans="1:8">
      <c r="A5004">
        <v>4502</v>
      </c>
      <c r="B5004">
        <v>33207090</v>
      </c>
      <c r="C5004">
        <v>4502</v>
      </c>
      <c r="D5004">
        <v>33207090</v>
      </c>
      <c r="E5004">
        <v>332070920327</v>
      </c>
      <c r="F5004" t="s">
        <v>12405</v>
      </c>
      <c r="G5004" t="s">
        <v>12406</v>
      </c>
      <c r="H5004" t="s">
        <v>2908</v>
      </c>
    </row>
    <row r="5005" spans="1:8">
      <c r="A5005">
        <v>4503</v>
      </c>
      <c r="B5005">
        <v>1153</v>
      </c>
      <c r="C5005">
        <v>4503</v>
      </c>
      <c r="D5005" t="s">
        <v>12407</v>
      </c>
      <c r="F5005" t="s">
        <v>12408</v>
      </c>
      <c r="G5005" t="s">
        <v>12409</v>
      </c>
      <c r="H5005" t="s">
        <v>2908</v>
      </c>
    </row>
    <row r="5006" spans="1:8">
      <c r="A5006">
        <v>4504</v>
      </c>
      <c r="B5006">
        <v>31576498</v>
      </c>
      <c r="C5006">
        <v>4504</v>
      </c>
      <c r="D5006">
        <v>31576498</v>
      </c>
      <c r="E5006">
        <v>315764904073</v>
      </c>
      <c r="F5006" t="s">
        <v>12410</v>
      </c>
      <c r="G5006" t="s">
        <v>12410</v>
      </c>
      <c r="H5006" t="s">
        <v>2908</v>
      </c>
    </row>
    <row r="5007" spans="1:8">
      <c r="A5007">
        <v>4505</v>
      </c>
      <c r="B5007">
        <v>38958294</v>
      </c>
      <c r="C5007">
        <v>4505</v>
      </c>
      <c r="D5007">
        <v>38958294</v>
      </c>
      <c r="E5007">
        <v>389582926500</v>
      </c>
      <c r="F5007" t="s">
        <v>12411</v>
      </c>
      <c r="G5007" t="s">
        <v>12412</v>
      </c>
      <c r="H5007" t="s">
        <v>2908</v>
      </c>
    </row>
    <row r="5008" spans="1:8">
      <c r="A5008">
        <v>4506</v>
      </c>
      <c r="B5008">
        <v>39680959</v>
      </c>
      <c r="C5008">
        <v>4506</v>
      </c>
      <c r="D5008">
        <v>39680959</v>
      </c>
      <c r="E5008">
        <v>396809526502</v>
      </c>
      <c r="F5008" t="s">
        <v>12413</v>
      </c>
      <c r="G5008" t="s">
        <v>12414</v>
      </c>
      <c r="H5008" t="s">
        <v>2908</v>
      </c>
    </row>
    <row r="5009" spans="1:8">
      <c r="A5009">
        <v>9979</v>
      </c>
      <c r="B5009">
        <v>44720427</v>
      </c>
      <c r="C5009">
        <v>9979</v>
      </c>
      <c r="D5009">
        <v>44720427</v>
      </c>
      <c r="E5009">
        <v>447204215213</v>
      </c>
      <c r="F5009" t="s">
        <v>12415</v>
      </c>
      <c r="G5009" t="s">
        <v>12416</v>
      </c>
      <c r="H5009" t="s">
        <v>2908</v>
      </c>
    </row>
    <row r="5010" spans="1:8">
      <c r="A5010">
        <v>4507</v>
      </c>
      <c r="B5010">
        <v>32748329</v>
      </c>
      <c r="C5010">
        <v>4507</v>
      </c>
      <c r="D5010">
        <v>32748329</v>
      </c>
      <c r="E5010">
        <v>327483203174</v>
      </c>
      <c r="F5010" t="s">
        <v>12417</v>
      </c>
      <c r="G5010" t="s">
        <v>12418</v>
      </c>
      <c r="H5010" t="s">
        <v>2908</v>
      </c>
    </row>
    <row r="5011" spans="1:8">
      <c r="A5011">
        <v>4508</v>
      </c>
      <c r="B5011">
        <v>1154</v>
      </c>
      <c r="C5011">
        <v>4508</v>
      </c>
      <c r="D5011" t="s">
        <v>12419</v>
      </c>
      <c r="F5011" t="s">
        <v>12420</v>
      </c>
      <c r="G5011" t="s">
        <v>12421</v>
      </c>
      <c r="H5011" t="s">
        <v>2908</v>
      </c>
    </row>
    <row r="5012" spans="1:8">
      <c r="A5012">
        <v>4509</v>
      </c>
      <c r="B5012">
        <v>37071124</v>
      </c>
      <c r="C5012">
        <v>4509</v>
      </c>
      <c r="D5012">
        <v>37071124</v>
      </c>
      <c r="E5012">
        <v>370711204627</v>
      </c>
      <c r="F5012" t="s">
        <v>12422</v>
      </c>
      <c r="G5012" t="s">
        <v>12423</v>
      </c>
      <c r="H5012" t="s">
        <v>2908</v>
      </c>
    </row>
    <row r="5013" spans="1:8">
      <c r="A5013">
        <v>4510</v>
      </c>
      <c r="B5013">
        <v>42329079</v>
      </c>
      <c r="C5013">
        <v>4510</v>
      </c>
      <c r="D5013">
        <v>42329079</v>
      </c>
      <c r="E5013">
        <v>423290713159</v>
      </c>
      <c r="F5013" t="s">
        <v>12424</v>
      </c>
      <c r="G5013" t="s">
        <v>12425</v>
      </c>
      <c r="H5013" t="s">
        <v>2908</v>
      </c>
    </row>
    <row r="5014" spans="1:8">
      <c r="A5014">
        <v>4511</v>
      </c>
      <c r="B5014">
        <v>25018136</v>
      </c>
      <c r="C5014">
        <v>4511</v>
      </c>
      <c r="D5014">
        <v>25018136</v>
      </c>
      <c r="E5014">
        <v>250181304678</v>
      </c>
      <c r="F5014" t="s">
        <v>12426</v>
      </c>
      <c r="G5014" t="s">
        <v>12426</v>
      </c>
      <c r="H5014" t="s">
        <v>2908</v>
      </c>
    </row>
    <row r="5015" spans="1:8">
      <c r="A5015">
        <v>4512</v>
      </c>
      <c r="B5015">
        <v>35202026</v>
      </c>
      <c r="C5015">
        <v>4512</v>
      </c>
      <c r="D5015">
        <v>35202026</v>
      </c>
      <c r="E5015">
        <v>352020204671</v>
      </c>
      <c r="F5015" t="s">
        <v>12427</v>
      </c>
      <c r="G5015" t="s">
        <v>12428</v>
      </c>
      <c r="H5015" t="s">
        <v>2908</v>
      </c>
    </row>
    <row r="5016" spans="1:8">
      <c r="A5016">
        <v>4513</v>
      </c>
      <c r="B5016">
        <v>30012895</v>
      </c>
      <c r="C5016">
        <v>4513</v>
      </c>
      <c r="D5016">
        <v>30012895</v>
      </c>
      <c r="E5016">
        <v>300128904677</v>
      </c>
      <c r="F5016" t="s">
        <v>12429</v>
      </c>
      <c r="G5016" t="s">
        <v>12429</v>
      </c>
      <c r="H5016" t="s">
        <v>2908</v>
      </c>
    </row>
    <row r="5017" spans="1:8">
      <c r="A5017">
        <v>4514</v>
      </c>
      <c r="B5017">
        <v>24602956</v>
      </c>
      <c r="C5017">
        <v>4514</v>
      </c>
      <c r="D5017">
        <v>24602956</v>
      </c>
      <c r="F5017" t="s">
        <v>12430</v>
      </c>
      <c r="G5017" t="s">
        <v>12430</v>
      </c>
      <c r="H5017" t="s">
        <v>2908</v>
      </c>
    </row>
    <row r="5018" spans="1:8">
      <c r="A5018">
        <v>4515</v>
      </c>
      <c r="B5018">
        <v>30198026</v>
      </c>
      <c r="C5018">
        <v>4515</v>
      </c>
      <c r="D5018">
        <v>30198026</v>
      </c>
      <c r="E5018">
        <v>301980204665</v>
      </c>
      <c r="F5018" t="s">
        <v>12431</v>
      </c>
      <c r="G5018" t="s">
        <v>12432</v>
      </c>
      <c r="H5018" t="s">
        <v>2908</v>
      </c>
    </row>
    <row r="5019" spans="1:8">
      <c r="A5019">
        <v>4516</v>
      </c>
      <c r="B5019">
        <v>35053103</v>
      </c>
      <c r="C5019">
        <v>4516</v>
      </c>
      <c r="D5019">
        <v>35053103</v>
      </c>
      <c r="E5019">
        <v>350531001097</v>
      </c>
      <c r="F5019" t="s">
        <v>12433</v>
      </c>
      <c r="G5019" t="s">
        <v>12434</v>
      </c>
      <c r="H5019" t="s">
        <v>2908</v>
      </c>
    </row>
    <row r="5020" spans="1:8">
      <c r="A5020">
        <v>4517</v>
      </c>
      <c r="B5020">
        <v>32437840</v>
      </c>
      <c r="C5020">
        <v>4517</v>
      </c>
      <c r="D5020">
        <v>32437840</v>
      </c>
      <c r="E5020">
        <v>324378420384</v>
      </c>
      <c r="F5020" t="s">
        <v>12435</v>
      </c>
      <c r="G5020" t="s">
        <v>12435</v>
      </c>
      <c r="H5020" t="s">
        <v>2908</v>
      </c>
    </row>
    <row r="5021" spans="1:8">
      <c r="A5021">
        <v>4518</v>
      </c>
      <c r="B5021">
        <v>25548673</v>
      </c>
      <c r="C5021">
        <v>4518</v>
      </c>
      <c r="D5021">
        <v>25548673</v>
      </c>
      <c r="E5021">
        <v>255486713045</v>
      </c>
      <c r="F5021" t="s">
        <v>12436</v>
      </c>
      <c r="G5021" t="s">
        <v>12437</v>
      </c>
      <c r="H5021" t="s">
        <v>2908</v>
      </c>
    </row>
    <row r="5022" spans="1:8">
      <c r="A5022">
        <v>4519</v>
      </c>
      <c r="B5022">
        <v>1155</v>
      </c>
      <c r="C5022">
        <v>4519</v>
      </c>
      <c r="D5022" t="s">
        <v>12438</v>
      </c>
      <c r="F5022" t="s">
        <v>12439</v>
      </c>
      <c r="G5022" t="s">
        <v>12440</v>
      </c>
      <c r="H5022" t="s">
        <v>2908</v>
      </c>
    </row>
    <row r="5023" spans="1:8">
      <c r="A5023">
        <v>4520</v>
      </c>
      <c r="B5023">
        <v>31687983</v>
      </c>
      <c r="C5023">
        <v>4520</v>
      </c>
      <c r="D5023">
        <v>31687983</v>
      </c>
      <c r="E5023">
        <v>316879804647</v>
      </c>
      <c r="F5023" t="s">
        <v>12440</v>
      </c>
      <c r="G5023" t="s">
        <v>12441</v>
      </c>
      <c r="H5023" t="s">
        <v>2908</v>
      </c>
    </row>
    <row r="5024" spans="1:8">
      <c r="A5024">
        <v>4522</v>
      </c>
      <c r="B5024">
        <v>1156</v>
      </c>
      <c r="C5024">
        <v>4522</v>
      </c>
      <c r="D5024" t="s">
        <v>12442</v>
      </c>
      <c r="F5024" t="s">
        <v>12443</v>
      </c>
      <c r="G5024" t="s">
        <v>12444</v>
      </c>
      <c r="H5024" t="s">
        <v>2908</v>
      </c>
    </row>
    <row r="5025" spans="1:8">
      <c r="A5025">
        <v>4523</v>
      </c>
      <c r="B5025">
        <v>38672727</v>
      </c>
      <c r="C5025">
        <v>4523</v>
      </c>
      <c r="D5025">
        <v>38672727</v>
      </c>
      <c r="E5025">
        <v>386727226577</v>
      </c>
      <c r="F5025" t="s">
        <v>12445</v>
      </c>
      <c r="G5025" t="s">
        <v>12446</v>
      </c>
      <c r="H5025" t="s">
        <v>2908</v>
      </c>
    </row>
    <row r="5026" spans="1:8">
      <c r="A5026">
        <v>4524</v>
      </c>
      <c r="B5026">
        <v>42773084</v>
      </c>
      <c r="C5026">
        <v>4524</v>
      </c>
      <c r="D5026">
        <v>42773084</v>
      </c>
      <c r="E5026">
        <v>427730826585</v>
      </c>
      <c r="F5026" t="s">
        <v>12447</v>
      </c>
      <c r="G5026" t="s">
        <v>12448</v>
      </c>
      <c r="H5026" t="s">
        <v>2908</v>
      </c>
    </row>
    <row r="5027" spans="1:8">
      <c r="A5027">
        <v>4525</v>
      </c>
      <c r="B5027">
        <v>39107775</v>
      </c>
      <c r="C5027">
        <v>4525</v>
      </c>
      <c r="D5027">
        <v>39107775</v>
      </c>
      <c r="E5027">
        <v>391077704658</v>
      </c>
      <c r="F5027" t="s">
        <v>12449</v>
      </c>
      <c r="G5027" t="s">
        <v>12450</v>
      </c>
      <c r="H5027" t="s">
        <v>2908</v>
      </c>
    </row>
    <row r="5028" spans="1:8">
      <c r="A5028">
        <v>4526</v>
      </c>
      <c r="B5028">
        <v>31828570</v>
      </c>
      <c r="C5028">
        <v>4526</v>
      </c>
      <c r="D5028">
        <v>31828570</v>
      </c>
      <c r="E5028">
        <v>318285704174</v>
      </c>
      <c r="F5028" t="s">
        <v>12451</v>
      </c>
      <c r="G5028" t="s">
        <v>12452</v>
      </c>
      <c r="H5028" t="s">
        <v>2908</v>
      </c>
    </row>
    <row r="5029" spans="1:8">
      <c r="A5029">
        <v>4527</v>
      </c>
      <c r="B5029">
        <v>30011823</v>
      </c>
      <c r="C5029">
        <v>4527</v>
      </c>
      <c r="D5029">
        <v>30011823</v>
      </c>
      <c r="E5029">
        <v>300118204638</v>
      </c>
      <c r="F5029" t="s">
        <v>12453</v>
      </c>
      <c r="G5029" t="s">
        <v>12453</v>
      </c>
      <c r="H5029" t="s">
        <v>2908</v>
      </c>
    </row>
    <row r="5030" spans="1:8">
      <c r="A5030">
        <v>4528</v>
      </c>
      <c r="B5030">
        <v>37211514</v>
      </c>
      <c r="C5030">
        <v>4528</v>
      </c>
      <c r="D5030">
        <v>37211514</v>
      </c>
      <c r="E5030">
        <v>372115104634</v>
      </c>
      <c r="F5030" t="s">
        <v>12454</v>
      </c>
      <c r="G5030" t="s">
        <v>12455</v>
      </c>
      <c r="H5030" t="s">
        <v>2908</v>
      </c>
    </row>
    <row r="5031" spans="1:8">
      <c r="A5031">
        <v>4529</v>
      </c>
      <c r="B5031">
        <v>31980260</v>
      </c>
      <c r="C5031">
        <v>4529</v>
      </c>
      <c r="D5031">
        <v>31980260</v>
      </c>
      <c r="E5031">
        <v>319802604732</v>
      </c>
      <c r="F5031" t="s">
        <v>12456</v>
      </c>
      <c r="G5031" t="s">
        <v>12456</v>
      </c>
      <c r="H5031" t="s">
        <v>2908</v>
      </c>
    </row>
    <row r="5032" spans="1:8">
      <c r="A5032">
        <v>4531</v>
      </c>
      <c r="B5032">
        <v>36071920</v>
      </c>
      <c r="C5032">
        <v>4531</v>
      </c>
      <c r="D5032">
        <v>36071920</v>
      </c>
      <c r="E5032">
        <v>360719204034</v>
      </c>
      <c r="F5032" t="s">
        <v>12457</v>
      </c>
      <c r="G5032" t="s">
        <v>12458</v>
      </c>
      <c r="H5032" t="s">
        <v>2908</v>
      </c>
    </row>
    <row r="5033" spans="1:8">
      <c r="A5033">
        <v>4532</v>
      </c>
      <c r="B5033">
        <v>1157</v>
      </c>
      <c r="C5033">
        <v>4532</v>
      </c>
      <c r="D5033" t="s">
        <v>12459</v>
      </c>
      <c r="F5033" t="s">
        <v>12460</v>
      </c>
      <c r="G5033" t="s">
        <v>12460</v>
      </c>
      <c r="H5033" t="s">
        <v>2908</v>
      </c>
    </row>
    <row r="5034" spans="1:8">
      <c r="A5034">
        <v>4533</v>
      </c>
      <c r="B5034">
        <v>36947715</v>
      </c>
      <c r="C5034">
        <v>4533</v>
      </c>
      <c r="D5034">
        <v>36947715</v>
      </c>
      <c r="E5034">
        <v>369477126592</v>
      </c>
      <c r="F5034" t="s">
        <v>12461</v>
      </c>
      <c r="G5034" t="s">
        <v>12462</v>
      </c>
      <c r="H5034" t="s">
        <v>2908</v>
      </c>
    </row>
    <row r="5035" spans="1:8">
      <c r="A5035">
        <v>4536</v>
      </c>
      <c r="B5035">
        <v>33809125</v>
      </c>
      <c r="C5035">
        <v>4536</v>
      </c>
      <c r="D5035">
        <v>33809125</v>
      </c>
      <c r="E5035">
        <v>338091208321</v>
      </c>
      <c r="F5035" t="s">
        <v>12463</v>
      </c>
      <c r="G5035" t="s">
        <v>12464</v>
      </c>
      <c r="H5035" t="s">
        <v>2908</v>
      </c>
    </row>
    <row r="5036" spans="1:8">
      <c r="A5036">
        <v>4537</v>
      </c>
      <c r="B5036">
        <v>30653953</v>
      </c>
      <c r="C5036">
        <v>4537</v>
      </c>
      <c r="D5036">
        <v>30653953</v>
      </c>
      <c r="E5036">
        <v>306539520320</v>
      </c>
      <c r="F5036" t="s">
        <v>12465</v>
      </c>
      <c r="G5036" t="s">
        <v>12465</v>
      </c>
      <c r="H5036" t="s">
        <v>2908</v>
      </c>
    </row>
    <row r="5037" spans="1:8">
      <c r="A5037">
        <v>4538</v>
      </c>
      <c r="B5037">
        <v>38106414</v>
      </c>
      <c r="C5037">
        <v>4538</v>
      </c>
      <c r="D5037">
        <v>38106414</v>
      </c>
      <c r="E5037">
        <v>381064104080</v>
      </c>
      <c r="F5037" t="s">
        <v>12466</v>
      </c>
      <c r="G5037" t="s">
        <v>12467</v>
      </c>
      <c r="H5037" t="s">
        <v>2908</v>
      </c>
    </row>
    <row r="5038" spans="1:8">
      <c r="A5038">
        <v>4539</v>
      </c>
      <c r="B5038">
        <v>40498468</v>
      </c>
      <c r="C5038">
        <v>4539</v>
      </c>
      <c r="D5038">
        <v>40498468</v>
      </c>
      <c r="E5038">
        <v>404984604657</v>
      </c>
      <c r="F5038" t="s">
        <v>12468</v>
      </c>
      <c r="G5038" t="s">
        <v>12469</v>
      </c>
      <c r="H5038" t="s">
        <v>2908</v>
      </c>
    </row>
    <row r="5039" spans="1:8">
      <c r="A5039">
        <v>4540</v>
      </c>
      <c r="B5039">
        <v>32737264</v>
      </c>
      <c r="C5039">
        <v>4540</v>
      </c>
      <c r="D5039">
        <v>32737264</v>
      </c>
      <c r="E5039">
        <v>327372604619</v>
      </c>
      <c r="F5039" t="s">
        <v>12470</v>
      </c>
      <c r="G5039" t="s">
        <v>12470</v>
      </c>
      <c r="H5039" t="s">
        <v>2908</v>
      </c>
    </row>
    <row r="5040" spans="1:8">
      <c r="A5040">
        <v>4542</v>
      </c>
      <c r="B5040">
        <v>42437496</v>
      </c>
      <c r="C5040">
        <v>4542</v>
      </c>
      <c r="D5040">
        <v>42437496</v>
      </c>
      <c r="E5040">
        <v>424374904610</v>
      </c>
      <c r="F5040" t="s">
        <v>12471</v>
      </c>
      <c r="G5040" t="s">
        <v>12472</v>
      </c>
      <c r="H5040" t="s">
        <v>2908</v>
      </c>
    </row>
    <row r="5041" spans="1:8">
      <c r="A5041">
        <v>4543</v>
      </c>
      <c r="B5041">
        <v>35433236</v>
      </c>
      <c r="C5041">
        <v>4543</v>
      </c>
      <c r="D5041">
        <v>35433236</v>
      </c>
      <c r="E5041">
        <v>354332310089</v>
      </c>
      <c r="F5041" t="s">
        <v>12473</v>
      </c>
      <c r="G5041" t="s">
        <v>12474</v>
      </c>
      <c r="H5041" t="s">
        <v>2908</v>
      </c>
    </row>
    <row r="5042" spans="1:8">
      <c r="A5042">
        <v>4544</v>
      </c>
      <c r="B5042">
        <v>1158</v>
      </c>
      <c r="C5042">
        <v>4544</v>
      </c>
      <c r="D5042" t="s">
        <v>12475</v>
      </c>
      <c r="F5042" t="s">
        <v>12476</v>
      </c>
      <c r="G5042" t="s">
        <v>12477</v>
      </c>
      <c r="H5042" t="s">
        <v>2908</v>
      </c>
    </row>
    <row r="5043" spans="1:8">
      <c r="A5043">
        <v>4545</v>
      </c>
      <c r="B5043">
        <v>33327688</v>
      </c>
      <c r="C5043">
        <v>4545</v>
      </c>
      <c r="D5043">
        <v>33327688</v>
      </c>
      <c r="E5043">
        <v>333276808298</v>
      </c>
      <c r="F5043" t="s">
        <v>12478</v>
      </c>
      <c r="G5043" t="s">
        <v>12478</v>
      </c>
      <c r="H5043" t="s">
        <v>2908</v>
      </c>
    </row>
    <row r="5044" spans="1:8">
      <c r="A5044">
        <v>4546</v>
      </c>
      <c r="B5044">
        <v>36395815</v>
      </c>
      <c r="C5044">
        <v>4546</v>
      </c>
      <c r="D5044">
        <v>36395815</v>
      </c>
      <c r="E5044">
        <v>363958104174</v>
      </c>
      <c r="F5044" t="s">
        <v>12479</v>
      </c>
      <c r="G5044" t="s">
        <v>12480</v>
      </c>
      <c r="H5044" t="s">
        <v>2908</v>
      </c>
    </row>
    <row r="5045" spans="1:8">
      <c r="A5045">
        <v>4547</v>
      </c>
      <c r="B5045">
        <v>35203187</v>
      </c>
      <c r="C5045">
        <v>4547</v>
      </c>
      <c r="D5045">
        <v>35203187</v>
      </c>
      <c r="E5045">
        <v>352031804646</v>
      </c>
      <c r="F5045" t="s">
        <v>12479</v>
      </c>
      <c r="G5045" t="s">
        <v>12481</v>
      </c>
      <c r="H5045" t="s">
        <v>2908</v>
      </c>
    </row>
    <row r="5046" spans="1:8">
      <c r="A5046">
        <v>4548</v>
      </c>
      <c r="B5046">
        <v>21943912</v>
      </c>
      <c r="C5046">
        <v>4548</v>
      </c>
      <c r="D5046">
        <v>21943912</v>
      </c>
      <c r="E5046">
        <v>219439104630</v>
      </c>
      <c r="F5046" t="s">
        <v>12482</v>
      </c>
      <c r="G5046" t="s">
        <v>12483</v>
      </c>
      <c r="H5046" t="s">
        <v>2908</v>
      </c>
    </row>
    <row r="5047" spans="1:8">
      <c r="A5047">
        <v>4549</v>
      </c>
      <c r="B5047">
        <v>40943051</v>
      </c>
      <c r="C5047">
        <v>4549</v>
      </c>
      <c r="D5047">
        <v>40943051</v>
      </c>
      <c r="E5047">
        <v>409430526511</v>
      </c>
      <c r="F5047" t="s">
        <v>12484</v>
      </c>
      <c r="G5047" t="s">
        <v>12485</v>
      </c>
      <c r="H5047" t="s">
        <v>2908</v>
      </c>
    </row>
    <row r="5048" spans="1:8">
      <c r="A5048">
        <v>4550</v>
      </c>
      <c r="B5048">
        <v>41151137</v>
      </c>
      <c r="C5048">
        <v>4550</v>
      </c>
      <c r="D5048">
        <v>41151137</v>
      </c>
      <c r="E5048">
        <v>411511326597</v>
      </c>
      <c r="F5048" t="s">
        <v>12486</v>
      </c>
      <c r="G5048" t="s">
        <v>12487</v>
      </c>
      <c r="H5048" t="s">
        <v>2908</v>
      </c>
    </row>
    <row r="5049" spans="1:8">
      <c r="A5049">
        <v>4551</v>
      </c>
      <c r="B5049">
        <v>32175194</v>
      </c>
      <c r="C5049">
        <v>4551</v>
      </c>
      <c r="D5049">
        <v>32175194</v>
      </c>
      <c r="E5049">
        <v>321751908268</v>
      </c>
      <c r="F5049" t="s">
        <v>12488</v>
      </c>
      <c r="G5049" t="s">
        <v>12488</v>
      </c>
      <c r="H5049" t="s">
        <v>2908</v>
      </c>
    </row>
    <row r="5050" spans="1:8">
      <c r="A5050">
        <v>4552</v>
      </c>
      <c r="B5050">
        <v>34681889</v>
      </c>
      <c r="C5050">
        <v>4552</v>
      </c>
      <c r="D5050">
        <v>34681889</v>
      </c>
      <c r="E5050">
        <v>346818804638</v>
      </c>
      <c r="F5050" t="s">
        <v>12489</v>
      </c>
      <c r="G5050" t="s">
        <v>12489</v>
      </c>
      <c r="H5050" t="s">
        <v>2908</v>
      </c>
    </row>
    <row r="5051" spans="1:8">
      <c r="A5051">
        <v>4553</v>
      </c>
      <c r="B5051">
        <v>1159</v>
      </c>
      <c r="C5051">
        <v>4553</v>
      </c>
      <c r="D5051" t="s">
        <v>12490</v>
      </c>
      <c r="F5051" t="s">
        <v>12491</v>
      </c>
      <c r="G5051" t="s">
        <v>12491</v>
      </c>
      <c r="H5051" t="s">
        <v>2908</v>
      </c>
    </row>
    <row r="5052" spans="1:8">
      <c r="A5052">
        <v>4554</v>
      </c>
      <c r="B5052">
        <v>35503004</v>
      </c>
      <c r="C5052">
        <v>4554</v>
      </c>
      <c r="D5052">
        <v>35503004</v>
      </c>
      <c r="E5052">
        <v>355030015546</v>
      </c>
      <c r="F5052" t="s">
        <v>12492</v>
      </c>
      <c r="G5052" t="s">
        <v>12493</v>
      </c>
      <c r="H5052" t="s">
        <v>2908</v>
      </c>
    </row>
    <row r="5053" spans="1:8">
      <c r="A5053">
        <v>4555</v>
      </c>
      <c r="B5053">
        <v>37066774</v>
      </c>
      <c r="C5053">
        <v>4555</v>
      </c>
      <c r="D5053">
        <v>37066774</v>
      </c>
      <c r="E5053">
        <v>370667715215</v>
      </c>
      <c r="F5053" t="s">
        <v>12494</v>
      </c>
      <c r="G5053" t="s">
        <v>12495</v>
      </c>
      <c r="H5053" t="s">
        <v>2908</v>
      </c>
    </row>
    <row r="5054" spans="1:8">
      <c r="A5054">
        <v>4556</v>
      </c>
      <c r="B5054">
        <v>3636363636</v>
      </c>
      <c r="C5054">
        <v>4556</v>
      </c>
      <c r="D5054">
        <v>3636363636</v>
      </c>
      <c r="F5054" t="s">
        <v>12496</v>
      </c>
      <c r="G5054" t="s">
        <v>12496</v>
      </c>
      <c r="H5054" t="s">
        <v>2908</v>
      </c>
    </row>
    <row r="5055" spans="1:8">
      <c r="A5055">
        <v>4557</v>
      </c>
      <c r="B5055">
        <v>1160</v>
      </c>
      <c r="C5055">
        <v>4557</v>
      </c>
      <c r="D5055" t="s">
        <v>12497</v>
      </c>
      <c r="F5055" t="s">
        <v>12498</v>
      </c>
      <c r="G5055" t="s">
        <v>12498</v>
      </c>
      <c r="H5055" t="s">
        <v>2908</v>
      </c>
    </row>
    <row r="5056" spans="1:8">
      <c r="A5056">
        <v>4558</v>
      </c>
      <c r="B5056">
        <v>43683877</v>
      </c>
      <c r="C5056">
        <v>4558</v>
      </c>
      <c r="D5056">
        <v>43683877</v>
      </c>
      <c r="E5056">
        <v>436838711065</v>
      </c>
      <c r="F5056" t="s">
        <v>12499</v>
      </c>
      <c r="G5056" t="s">
        <v>12500</v>
      </c>
      <c r="H5056" t="s">
        <v>2908</v>
      </c>
    </row>
    <row r="5057" spans="1:8">
      <c r="A5057">
        <v>4559</v>
      </c>
      <c r="B5057">
        <v>41309602</v>
      </c>
      <c r="C5057">
        <v>4559</v>
      </c>
      <c r="D5057">
        <v>41309602</v>
      </c>
      <c r="E5057">
        <v>413096026568</v>
      </c>
      <c r="F5057" t="s">
        <v>12501</v>
      </c>
      <c r="G5057" t="s">
        <v>12502</v>
      </c>
      <c r="H5057" t="s">
        <v>2908</v>
      </c>
    </row>
    <row r="5058" spans="1:8">
      <c r="A5058">
        <v>4560</v>
      </c>
      <c r="B5058">
        <v>33108024</v>
      </c>
      <c r="C5058">
        <v>4560</v>
      </c>
      <c r="D5058">
        <v>33108024</v>
      </c>
      <c r="E5058">
        <v>331080226536</v>
      </c>
      <c r="F5058" t="s">
        <v>12503</v>
      </c>
      <c r="G5058" t="s">
        <v>12504</v>
      </c>
      <c r="H5058" t="s">
        <v>2908</v>
      </c>
    </row>
    <row r="5059" spans="1:8">
      <c r="A5059">
        <v>4561</v>
      </c>
      <c r="B5059">
        <v>1161</v>
      </c>
      <c r="C5059">
        <v>4561</v>
      </c>
      <c r="D5059" t="s">
        <v>12505</v>
      </c>
      <c r="F5059" t="s">
        <v>12506</v>
      </c>
      <c r="G5059" t="s">
        <v>12506</v>
      </c>
      <c r="H5059" t="s">
        <v>2908</v>
      </c>
    </row>
    <row r="5060" spans="1:8">
      <c r="A5060">
        <v>4562</v>
      </c>
      <c r="B5060">
        <v>37355140</v>
      </c>
      <c r="C5060">
        <v>4562</v>
      </c>
      <c r="D5060">
        <v>37355140</v>
      </c>
      <c r="E5060">
        <v>373551426590</v>
      </c>
      <c r="F5060" t="s">
        <v>12507</v>
      </c>
      <c r="G5060" t="s">
        <v>12508</v>
      </c>
      <c r="H5060" t="s">
        <v>2908</v>
      </c>
    </row>
    <row r="5061" spans="1:8">
      <c r="A5061">
        <v>4563</v>
      </c>
      <c r="B5061">
        <v>42863696</v>
      </c>
      <c r="C5061">
        <v>4563</v>
      </c>
      <c r="D5061">
        <v>42863696</v>
      </c>
      <c r="E5061">
        <v>428636904033</v>
      </c>
      <c r="F5061" t="s">
        <v>12509</v>
      </c>
      <c r="G5061" t="s">
        <v>12510</v>
      </c>
      <c r="H5061" t="s">
        <v>2908</v>
      </c>
    </row>
    <row r="5062" spans="1:8">
      <c r="A5062">
        <v>4564</v>
      </c>
      <c r="B5062">
        <v>41272489</v>
      </c>
      <c r="C5062">
        <v>4564</v>
      </c>
      <c r="D5062">
        <v>41272489</v>
      </c>
      <c r="E5062">
        <v>412724823019</v>
      </c>
      <c r="F5062" t="s">
        <v>12511</v>
      </c>
      <c r="G5062" t="s">
        <v>12512</v>
      </c>
      <c r="H5062" t="s">
        <v>2908</v>
      </c>
    </row>
    <row r="5063" spans="1:8">
      <c r="A5063">
        <v>4566</v>
      </c>
      <c r="B5063">
        <v>36567304</v>
      </c>
      <c r="C5063">
        <v>4566</v>
      </c>
      <c r="D5063">
        <v>36567304</v>
      </c>
      <c r="E5063">
        <v>365673026545</v>
      </c>
      <c r="F5063" t="s">
        <v>12513</v>
      </c>
      <c r="G5063" t="s">
        <v>12514</v>
      </c>
      <c r="H5063" t="s">
        <v>2908</v>
      </c>
    </row>
    <row r="5064" spans="1:8">
      <c r="A5064">
        <v>4567</v>
      </c>
      <c r="B5064">
        <v>42942568</v>
      </c>
      <c r="C5064">
        <v>4567</v>
      </c>
      <c r="D5064">
        <v>42942568</v>
      </c>
      <c r="E5064">
        <v>429425626555</v>
      </c>
      <c r="F5064" t="s">
        <v>12515</v>
      </c>
      <c r="G5064" t="s">
        <v>12516</v>
      </c>
      <c r="H5064" t="s">
        <v>2908</v>
      </c>
    </row>
    <row r="5065" spans="1:8">
      <c r="A5065">
        <v>4569</v>
      </c>
      <c r="B5065">
        <v>41842806</v>
      </c>
      <c r="C5065">
        <v>4569</v>
      </c>
      <c r="D5065">
        <v>41842806</v>
      </c>
      <c r="E5065">
        <v>418428020369</v>
      </c>
      <c r="F5065" t="s">
        <v>12517</v>
      </c>
      <c r="G5065" t="s">
        <v>12518</v>
      </c>
      <c r="H5065" t="s">
        <v>2908</v>
      </c>
    </row>
    <row r="5066" spans="1:8">
      <c r="A5066">
        <v>4570</v>
      </c>
      <c r="B5066">
        <v>36903332</v>
      </c>
      <c r="C5066">
        <v>4570</v>
      </c>
      <c r="D5066">
        <v>36903332</v>
      </c>
      <c r="E5066">
        <v>369033316017</v>
      </c>
      <c r="F5066" t="s">
        <v>12519</v>
      </c>
      <c r="G5066" t="s">
        <v>12520</v>
      </c>
      <c r="H5066" t="s">
        <v>2908</v>
      </c>
    </row>
    <row r="5067" spans="1:8">
      <c r="A5067">
        <v>4571</v>
      </c>
      <c r="B5067">
        <v>1162</v>
      </c>
      <c r="C5067">
        <v>4571</v>
      </c>
      <c r="D5067" t="s">
        <v>12521</v>
      </c>
      <c r="F5067" t="s">
        <v>12522</v>
      </c>
      <c r="G5067" t="s">
        <v>12523</v>
      </c>
      <c r="H5067" t="s">
        <v>2908</v>
      </c>
    </row>
    <row r="5068" spans="1:8">
      <c r="A5068">
        <v>4572</v>
      </c>
      <c r="B5068">
        <v>1163</v>
      </c>
      <c r="C5068">
        <v>4572</v>
      </c>
      <c r="D5068" t="s">
        <v>12524</v>
      </c>
      <c r="F5068" t="s">
        <v>12525</v>
      </c>
      <c r="G5068" t="s">
        <v>12525</v>
      </c>
      <c r="H5068" t="s">
        <v>2908</v>
      </c>
    </row>
    <row r="5069" spans="1:8">
      <c r="A5069">
        <v>4573</v>
      </c>
      <c r="B5069">
        <v>30010809</v>
      </c>
      <c r="C5069">
        <v>4573</v>
      </c>
      <c r="D5069">
        <v>30010809</v>
      </c>
      <c r="E5069">
        <v>300108004615</v>
      </c>
      <c r="F5069" t="s">
        <v>12526</v>
      </c>
      <c r="G5069" t="s">
        <v>12526</v>
      </c>
      <c r="H5069" t="s">
        <v>2908</v>
      </c>
    </row>
    <row r="5070" spans="1:8">
      <c r="A5070">
        <v>4574</v>
      </c>
      <c r="B5070">
        <v>38688150</v>
      </c>
      <c r="C5070">
        <v>4574</v>
      </c>
      <c r="D5070">
        <v>38688150</v>
      </c>
      <c r="E5070">
        <v>386881526591</v>
      </c>
      <c r="F5070" t="s">
        <v>12527</v>
      </c>
      <c r="G5070" t="s">
        <v>12528</v>
      </c>
      <c r="H5070" t="s">
        <v>2908</v>
      </c>
    </row>
    <row r="5071" spans="1:8">
      <c r="A5071">
        <v>4575</v>
      </c>
      <c r="B5071">
        <v>40798924</v>
      </c>
      <c r="C5071">
        <v>4575</v>
      </c>
      <c r="D5071">
        <v>40798924</v>
      </c>
      <c r="E5071">
        <v>407989208255</v>
      </c>
      <c r="F5071" t="s">
        <v>12529</v>
      </c>
      <c r="G5071" t="s">
        <v>12530</v>
      </c>
      <c r="H5071" t="s">
        <v>2908</v>
      </c>
    </row>
    <row r="5072" spans="1:8">
      <c r="A5072">
        <v>4576</v>
      </c>
      <c r="B5072">
        <v>1164</v>
      </c>
      <c r="C5072">
        <v>4576</v>
      </c>
      <c r="D5072" t="s">
        <v>12531</v>
      </c>
      <c r="F5072" t="s">
        <v>12532</v>
      </c>
      <c r="G5072" t="s">
        <v>12532</v>
      </c>
      <c r="H5072" t="s">
        <v>2908</v>
      </c>
    </row>
    <row r="5073" spans="1:8">
      <c r="A5073">
        <v>4577</v>
      </c>
      <c r="B5073">
        <v>32014433</v>
      </c>
      <c r="C5073">
        <v>4577</v>
      </c>
      <c r="D5073">
        <v>32014433</v>
      </c>
      <c r="E5073">
        <v>320144304665</v>
      </c>
      <c r="F5073" t="s">
        <v>12533</v>
      </c>
      <c r="G5073" t="s">
        <v>12533</v>
      </c>
      <c r="H5073" t="s">
        <v>2908</v>
      </c>
    </row>
    <row r="5074" spans="1:8">
      <c r="A5074">
        <v>4579</v>
      </c>
      <c r="B5074">
        <v>30096032</v>
      </c>
      <c r="C5074">
        <v>4579</v>
      </c>
      <c r="D5074">
        <v>30096032</v>
      </c>
      <c r="E5074">
        <v>300960304612</v>
      </c>
      <c r="F5074" t="s">
        <v>12534</v>
      </c>
      <c r="G5074" t="s">
        <v>12534</v>
      </c>
      <c r="H5074" t="s">
        <v>2908</v>
      </c>
    </row>
    <row r="5075" spans="1:8">
      <c r="A5075">
        <v>4580</v>
      </c>
      <c r="B5075">
        <v>33563681</v>
      </c>
      <c r="C5075">
        <v>4580</v>
      </c>
      <c r="D5075">
        <v>33563681</v>
      </c>
      <c r="F5075" t="s">
        <v>12535</v>
      </c>
      <c r="G5075" t="s">
        <v>12536</v>
      </c>
      <c r="H5075" t="s">
        <v>2908</v>
      </c>
    </row>
    <row r="5076" spans="1:8">
      <c r="A5076">
        <v>4581</v>
      </c>
      <c r="B5076">
        <v>37485988</v>
      </c>
      <c r="C5076">
        <v>4581</v>
      </c>
      <c r="D5076">
        <v>37485988</v>
      </c>
      <c r="E5076">
        <v>374859806269</v>
      </c>
      <c r="F5076" t="s">
        <v>12537</v>
      </c>
      <c r="G5076" t="s">
        <v>12538</v>
      </c>
      <c r="H5076" t="s">
        <v>2908</v>
      </c>
    </row>
    <row r="5077" spans="1:8">
      <c r="A5077">
        <v>4582</v>
      </c>
      <c r="B5077">
        <v>41320914</v>
      </c>
      <c r="C5077">
        <v>4582</v>
      </c>
      <c r="D5077">
        <v>41320914</v>
      </c>
      <c r="E5077">
        <v>413209126593</v>
      </c>
      <c r="F5077" t="s">
        <v>12539</v>
      </c>
      <c r="G5077" t="s">
        <v>12540</v>
      </c>
      <c r="H5077" t="s">
        <v>2908</v>
      </c>
    </row>
    <row r="5078" spans="1:8">
      <c r="A5078">
        <v>4583</v>
      </c>
      <c r="B5078">
        <v>1165</v>
      </c>
      <c r="C5078">
        <v>4583</v>
      </c>
      <c r="D5078" t="s">
        <v>12541</v>
      </c>
      <c r="E5078" t="s">
        <v>2684</v>
      </c>
      <c r="F5078" t="s">
        <v>12542</v>
      </c>
      <c r="G5078" t="s">
        <v>12543</v>
      </c>
      <c r="H5078" t="s">
        <v>2908</v>
      </c>
    </row>
    <row r="5079" spans="1:8">
      <c r="A5079">
        <v>4584</v>
      </c>
      <c r="B5079">
        <v>25020564</v>
      </c>
      <c r="C5079">
        <v>4584</v>
      </c>
      <c r="D5079">
        <v>25020564</v>
      </c>
      <c r="E5079">
        <v>250205604876</v>
      </c>
      <c r="F5079" t="s">
        <v>12544</v>
      </c>
      <c r="G5079" t="s">
        <v>12545</v>
      </c>
      <c r="H5079" t="s">
        <v>2908</v>
      </c>
    </row>
    <row r="5080" spans="1:8">
      <c r="A5080">
        <v>4585</v>
      </c>
      <c r="B5080">
        <v>34914452</v>
      </c>
      <c r="C5080">
        <v>4585</v>
      </c>
      <c r="D5080">
        <v>34914452</v>
      </c>
      <c r="E5080">
        <v>349144504649</v>
      </c>
      <c r="F5080" t="s">
        <v>12546</v>
      </c>
      <c r="G5080" t="s">
        <v>12547</v>
      </c>
      <c r="H5080" t="s">
        <v>2908</v>
      </c>
    </row>
    <row r="5081" spans="1:8">
      <c r="A5081">
        <v>4586</v>
      </c>
      <c r="B5081">
        <v>41276242</v>
      </c>
      <c r="C5081">
        <v>4586</v>
      </c>
      <c r="D5081">
        <v>41276242</v>
      </c>
      <c r="E5081">
        <v>412762404086</v>
      </c>
      <c r="F5081" t="s">
        <v>12548</v>
      </c>
      <c r="G5081" t="s">
        <v>12549</v>
      </c>
      <c r="H5081" t="s">
        <v>2908</v>
      </c>
    </row>
    <row r="5082" spans="1:8">
      <c r="A5082">
        <v>4587</v>
      </c>
      <c r="B5082">
        <v>39155017</v>
      </c>
      <c r="C5082">
        <v>4587</v>
      </c>
      <c r="D5082">
        <v>39155017</v>
      </c>
      <c r="E5082">
        <v>391550126508</v>
      </c>
      <c r="F5082" t="s">
        <v>12550</v>
      </c>
      <c r="G5082" t="s">
        <v>12551</v>
      </c>
      <c r="H5082" t="s">
        <v>2908</v>
      </c>
    </row>
    <row r="5083" spans="1:8">
      <c r="A5083">
        <v>4588</v>
      </c>
      <c r="B5083">
        <v>35399431</v>
      </c>
      <c r="C5083">
        <v>4588</v>
      </c>
      <c r="D5083">
        <v>35399431</v>
      </c>
      <c r="E5083">
        <v>353994312361</v>
      </c>
      <c r="F5083" t="s">
        <v>12552</v>
      </c>
      <c r="G5083" t="s">
        <v>12553</v>
      </c>
      <c r="H5083" t="s">
        <v>2908</v>
      </c>
    </row>
    <row r="5084" spans="1:8">
      <c r="A5084">
        <v>4589</v>
      </c>
      <c r="B5084">
        <v>31857533</v>
      </c>
      <c r="C5084">
        <v>4589</v>
      </c>
      <c r="D5084">
        <v>31857533</v>
      </c>
      <c r="E5084">
        <v>318575312341</v>
      </c>
      <c r="F5084" t="s">
        <v>12554</v>
      </c>
      <c r="G5084" t="s">
        <v>12555</v>
      </c>
      <c r="H5084" t="s">
        <v>2908</v>
      </c>
    </row>
    <row r="5085" spans="1:8">
      <c r="A5085">
        <v>4590</v>
      </c>
      <c r="B5085">
        <v>32275615</v>
      </c>
      <c r="C5085">
        <v>4590</v>
      </c>
      <c r="D5085">
        <v>32275615</v>
      </c>
      <c r="E5085">
        <v>322756116032</v>
      </c>
      <c r="F5085" t="s">
        <v>12556</v>
      </c>
      <c r="G5085" t="s">
        <v>12557</v>
      </c>
      <c r="H5085" t="s">
        <v>2908</v>
      </c>
    </row>
    <row r="5086" spans="1:8">
      <c r="A5086">
        <v>4591</v>
      </c>
      <c r="B5086">
        <v>33087722</v>
      </c>
      <c r="C5086">
        <v>4591</v>
      </c>
      <c r="D5086">
        <v>33087722</v>
      </c>
      <c r="E5086">
        <v>330877222255</v>
      </c>
      <c r="F5086" t="s">
        <v>12558</v>
      </c>
      <c r="G5086" t="s">
        <v>12559</v>
      </c>
      <c r="H5086" t="s">
        <v>2908</v>
      </c>
    </row>
    <row r="5087" spans="1:8">
      <c r="A5087">
        <v>4592</v>
      </c>
      <c r="B5087">
        <v>33769973</v>
      </c>
      <c r="C5087">
        <v>4592</v>
      </c>
      <c r="D5087">
        <v>33769973</v>
      </c>
      <c r="E5087">
        <v>337699704632</v>
      </c>
      <c r="F5087" t="s">
        <v>12560</v>
      </c>
      <c r="G5087" t="s">
        <v>12560</v>
      </c>
      <c r="H5087" t="s">
        <v>2908</v>
      </c>
    </row>
    <row r="5088" spans="1:8">
      <c r="A5088">
        <v>4593</v>
      </c>
      <c r="B5088">
        <v>33382557</v>
      </c>
      <c r="C5088">
        <v>4593</v>
      </c>
      <c r="D5088">
        <v>33382557</v>
      </c>
      <c r="E5088">
        <v>333825504624</v>
      </c>
      <c r="F5088" t="s">
        <v>12561</v>
      </c>
      <c r="G5088" t="s">
        <v>12561</v>
      </c>
      <c r="H5088" t="s">
        <v>2908</v>
      </c>
    </row>
    <row r="5089" spans="1:8">
      <c r="A5089">
        <v>4594</v>
      </c>
      <c r="B5089">
        <v>41176392</v>
      </c>
      <c r="C5089">
        <v>4594</v>
      </c>
      <c r="D5089">
        <v>41176392</v>
      </c>
      <c r="E5089">
        <v>411763926557</v>
      </c>
      <c r="F5089" t="s">
        <v>12562</v>
      </c>
      <c r="G5089" t="s">
        <v>12563</v>
      </c>
      <c r="H5089" t="s">
        <v>2908</v>
      </c>
    </row>
    <row r="5090" spans="1:8">
      <c r="A5090">
        <v>4596</v>
      </c>
      <c r="B5090">
        <v>38576426</v>
      </c>
      <c r="C5090">
        <v>4596</v>
      </c>
      <c r="D5090">
        <v>38576426</v>
      </c>
      <c r="E5090">
        <v>385764226535</v>
      </c>
      <c r="F5090" t="s">
        <v>12564</v>
      </c>
      <c r="G5090" t="s">
        <v>12565</v>
      </c>
      <c r="H5090" t="s">
        <v>2908</v>
      </c>
    </row>
    <row r="5091" spans="1:8">
      <c r="A5091">
        <v>4597</v>
      </c>
      <c r="B5091">
        <v>1166</v>
      </c>
      <c r="C5091">
        <v>4597</v>
      </c>
      <c r="D5091" t="s">
        <v>12566</v>
      </c>
      <c r="F5091" t="s">
        <v>12567</v>
      </c>
      <c r="G5091" t="s">
        <v>12567</v>
      </c>
      <c r="H5091" t="s">
        <v>2908</v>
      </c>
    </row>
    <row r="5092" spans="1:8">
      <c r="A5092">
        <v>4598</v>
      </c>
      <c r="B5092">
        <v>40826207</v>
      </c>
      <c r="C5092">
        <v>4598</v>
      </c>
      <c r="D5092">
        <v>40826207</v>
      </c>
      <c r="E5092">
        <v>408262026572</v>
      </c>
      <c r="F5092" t="s">
        <v>12568</v>
      </c>
      <c r="G5092" t="s">
        <v>12569</v>
      </c>
      <c r="H5092" t="s">
        <v>2908</v>
      </c>
    </row>
    <row r="5093" spans="1:8">
      <c r="A5093">
        <v>4599</v>
      </c>
      <c r="B5093">
        <v>40824278</v>
      </c>
      <c r="C5093">
        <v>4599</v>
      </c>
      <c r="D5093">
        <v>40824278</v>
      </c>
      <c r="E5093">
        <v>408242704662</v>
      </c>
      <c r="F5093" t="s">
        <v>12570</v>
      </c>
      <c r="G5093" t="s">
        <v>12571</v>
      </c>
      <c r="H5093" t="s">
        <v>2908</v>
      </c>
    </row>
    <row r="5094" spans="1:8">
      <c r="A5094">
        <v>4600</v>
      </c>
      <c r="B5094">
        <v>39324464</v>
      </c>
      <c r="C5094">
        <v>4600</v>
      </c>
      <c r="D5094">
        <v>39324464</v>
      </c>
      <c r="E5094">
        <v>393244626597</v>
      </c>
      <c r="F5094" t="s">
        <v>12572</v>
      </c>
      <c r="G5094" t="s">
        <v>12573</v>
      </c>
      <c r="H5094" t="s">
        <v>2908</v>
      </c>
    </row>
    <row r="5095" spans="1:8">
      <c r="A5095">
        <v>4601</v>
      </c>
      <c r="B5095">
        <v>32680423</v>
      </c>
      <c r="C5095">
        <v>4601</v>
      </c>
      <c r="D5095">
        <v>32680423</v>
      </c>
      <c r="E5095">
        <v>326804208298</v>
      </c>
      <c r="F5095" t="s">
        <v>12574</v>
      </c>
      <c r="G5095" t="s">
        <v>12574</v>
      </c>
      <c r="H5095" t="s">
        <v>2908</v>
      </c>
    </row>
    <row r="5096" spans="1:8">
      <c r="A5096">
        <v>4604</v>
      </c>
      <c r="B5096">
        <v>34791816</v>
      </c>
      <c r="C5096">
        <v>4604</v>
      </c>
      <c r="D5096">
        <v>34791816</v>
      </c>
      <c r="E5096">
        <v>347918112363</v>
      </c>
      <c r="F5096" t="s">
        <v>12575</v>
      </c>
      <c r="G5096" t="s">
        <v>12576</v>
      </c>
      <c r="H5096" t="s">
        <v>2908</v>
      </c>
    </row>
    <row r="5097" spans="1:8">
      <c r="A5097">
        <v>4605</v>
      </c>
      <c r="B5097">
        <v>42424623</v>
      </c>
      <c r="C5097">
        <v>4605</v>
      </c>
      <c r="D5097">
        <v>42424623</v>
      </c>
      <c r="E5097">
        <v>424246226590</v>
      </c>
      <c r="F5097" t="s">
        <v>12577</v>
      </c>
      <c r="G5097" t="s">
        <v>12578</v>
      </c>
      <c r="H5097" t="s">
        <v>2908</v>
      </c>
    </row>
    <row r="5098" spans="1:8">
      <c r="A5098">
        <v>4606</v>
      </c>
      <c r="B5098">
        <v>34870494</v>
      </c>
      <c r="C5098">
        <v>4606</v>
      </c>
      <c r="D5098">
        <v>34870494</v>
      </c>
      <c r="E5098">
        <v>348704912363</v>
      </c>
      <c r="F5098" t="s">
        <v>12579</v>
      </c>
      <c r="G5098" t="s">
        <v>12579</v>
      </c>
      <c r="H5098" t="s">
        <v>2908</v>
      </c>
    </row>
    <row r="5099" spans="1:8">
      <c r="A5099">
        <v>4607</v>
      </c>
      <c r="B5099">
        <v>32099187</v>
      </c>
      <c r="C5099">
        <v>4607</v>
      </c>
      <c r="D5099">
        <v>32099187</v>
      </c>
      <c r="E5099">
        <v>320991804629</v>
      </c>
      <c r="F5099" t="s">
        <v>12580</v>
      </c>
      <c r="G5099" t="s">
        <v>12581</v>
      </c>
      <c r="H5099" t="s">
        <v>2908</v>
      </c>
    </row>
    <row r="5100" spans="1:8">
      <c r="A5100">
        <v>4608</v>
      </c>
      <c r="B5100">
        <v>37213490</v>
      </c>
      <c r="C5100">
        <v>4608</v>
      </c>
      <c r="D5100">
        <v>37213490</v>
      </c>
      <c r="E5100">
        <v>372134904622</v>
      </c>
      <c r="F5100" t="s">
        <v>12582</v>
      </c>
      <c r="G5100" t="s">
        <v>12583</v>
      </c>
      <c r="H5100" t="s">
        <v>2908</v>
      </c>
    </row>
    <row r="5101" spans="1:8">
      <c r="A5101">
        <v>4609</v>
      </c>
      <c r="B5101">
        <v>41798255</v>
      </c>
      <c r="C5101">
        <v>4609</v>
      </c>
      <c r="D5101">
        <v>41798255</v>
      </c>
      <c r="E5101">
        <v>417982514025</v>
      </c>
      <c r="F5101" t="s">
        <v>12584</v>
      </c>
      <c r="G5101" t="s">
        <v>12585</v>
      </c>
      <c r="H5101" t="s">
        <v>2908</v>
      </c>
    </row>
    <row r="5102" spans="1:8">
      <c r="A5102">
        <v>4610</v>
      </c>
      <c r="B5102">
        <v>31828958</v>
      </c>
      <c r="C5102">
        <v>4610</v>
      </c>
      <c r="D5102">
        <v>31828958</v>
      </c>
      <c r="E5102">
        <v>318289504612</v>
      </c>
      <c r="F5102" t="s">
        <v>12586</v>
      </c>
      <c r="G5102" t="s">
        <v>12586</v>
      </c>
      <c r="H5102" t="s">
        <v>2908</v>
      </c>
    </row>
    <row r="5103" spans="1:8">
      <c r="A5103">
        <v>4611</v>
      </c>
      <c r="B5103">
        <v>24434708</v>
      </c>
      <c r="C5103">
        <v>4611</v>
      </c>
      <c r="D5103">
        <v>24434708</v>
      </c>
      <c r="E5103">
        <v>244347004616</v>
      </c>
      <c r="F5103" t="s">
        <v>12587</v>
      </c>
      <c r="G5103" t="s">
        <v>12588</v>
      </c>
      <c r="H5103" t="s">
        <v>2908</v>
      </c>
    </row>
    <row r="5104" spans="1:8">
      <c r="A5104">
        <v>4612</v>
      </c>
      <c r="B5104">
        <v>1167</v>
      </c>
      <c r="C5104">
        <v>4612</v>
      </c>
      <c r="D5104" t="s">
        <v>12589</v>
      </c>
      <c r="F5104" t="s">
        <v>12590</v>
      </c>
      <c r="G5104" t="s">
        <v>12591</v>
      </c>
      <c r="H5104" t="s">
        <v>2908</v>
      </c>
    </row>
    <row r="5105" spans="1:8">
      <c r="A5105">
        <v>4613</v>
      </c>
      <c r="B5105">
        <v>30712400</v>
      </c>
      <c r="C5105">
        <v>4613</v>
      </c>
      <c r="D5105">
        <v>30712400</v>
      </c>
      <c r="E5105">
        <v>307124017163</v>
      </c>
      <c r="F5105" t="s">
        <v>12592</v>
      </c>
      <c r="G5105" t="s">
        <v>12593</v>
      </c>
      <c r="H5105" t="s">
        <v>2908</v>
      </c>
    </row>
    <row r="5106" spans="1:8">
      <c r="A5106">
        <v>4614</v>
      </c>
      <c r="B5106">
        <v>38946535</v>
      </c>
      <c r="C5106">
        <v>4614</v>
      </c>
      <c r="D5106">
        <v>38946535</v>
      </c>
      <c r="E5106">
        <v>389465326555</v>
      </c>
      <c r="F5106" t="s">
        <v>12594</v>
      </c>
      <c r="G5106" t="s">
        <v>12595</v>
      </c>
      <c r="H5106" t="s">
        <v>2908</v>
      </c>
    </row>
    <row r="5107" spans="1:8">
      <c r="A5107">
        <v>4615</v>
      </c>
      <c r="B5107">
        <v>37025445</v>
      </c>
      <c r="C5107">
        <v>4615</v>
      </c>
      <c r="D5107">
        <v>37025445</v>
      </c>
      <c r="E5107">
        <v>370254426591</v>
      </c>
      <c r="F5107" t="s">
        <v>12596</v>
      </c>
      <c r="G5107" t="s">
        <v>12597</v>
      </c>
      <c r="H5107" t="s">
        <v>2908</v>
      </c>
    </row>
    <row r="5108" spans="1:8">
      <c r="A5108">
        <v>4616</v>
      </c>
      <c r="B5108">
        <v>30010751</v>
      </c>
      <c r="C5108">
        <v>4616</v>
      </c>
      <c r="D5108">
        <v>30010751</v>
      </c>
      <c r="E5108">
        <v>300107504619</v>
      </c>
      <c r="F5108" t="s">
        <v>12598</v>
      </c>
      <c r="G5108" t="s">
        <v>12599</v>
      </c>
      <c r="H5108" t="s">
        <v>2908</v>
      </c>
    </row>
    <row r="5109" spans="1:8">
      <c r="A5109">
        <v>4617</v>
      </c>
      <c r="B5109">
        <v>30329066</v>
      </c>
      <c r="C5109">
        <v>4617</v>
      </c>
      <c r="D5109">
        <v>30329066</v>
      </c>
      <c r="E5109">
        <v>303290621032</v>
      </c>
      <c r="F5109" t="s">
        <v>12600</v>
      </c>
      <c r="G5109" t="s">
        <v>12601</v>
      </c>
      <c r="H5109" t="s">
        <v>2908</v>
      </c>
    </row>
    <row r="5110" spans="1:8">
      <c r="A5110">
        <v>4618</v>
      </c>
      <c r="B5110">
        <v>1168</v>
      </c>
      <c r="C5110">
        <v>4618</v>
      </c>
      <c r="D5110" t="s">
        <v>12602</v>
      </c>
      <c r="F5110" t="s">
        <v>12603</v>
      </c>
      <c r="G5110" t="s">
        <v>12603</v>
      </c>
      <c r="H5110" t="s">
        <v>2908</v>
      </c>
    </row>
    <row r="5111" spans="1:8">
      <c r="A5111">
        <v>4619</v>
      </c>
      <c r="B5111">
        <v>1169</v>
      </c>
      <c r="C5111">
        <v>4619</v>
      </c>
      <c r="D5111" t="s">
        <v>12604</v>
      </c>
      <c r="F5111" t="s">
        <v>12605</v>
      </c>
      <c r="G5111" t="s">
        <v>12606</v>
      </c>
      <c r="H5111" t="s">
        <v>2908</v>
      </c>
    </row>
    <row r="5112" spans="1:8">
      <c r="A5112">
        <v>4620</v>
      </c>
      <c r="B5112">
        <v>30228778</v>
      </c>
      <c r="C5112">
        <v>4620</v>
      </c>
      <c r="D5112">
        <v>30228778</v>
      </c>
      <c r="E5112">
        <v>302287704652</v>
      </c>
      <c r="F5112" t="s">
        <v>12607</v>
      </c>
      <c r="G5112" t="s">
        <v>12607</v>
      </c>
      <c r="H5112" t="s">
        <v>2908</v>
      </c>
    </row>
    <row r="5113" spans="1:8">
      <c r="A5113">
        <v>4621</v>
      </c>
      <c r="B5113">
        <v>36423145</v>
      </c>
      <c r="C5113">
        <v>4621</v>
      </c>
      <c r="D5113">
        <v>36423145</v>
      </c>
      <c r="E5113">
        <v>364231426519</v>
      </c>
      <c r="F5113" t="s">
        <v>12608</v>
      </c>
      <c r="G5113" t="s">
        <v>12609</v>
      </c>
      <c r="H5113" t="s">
        <v>2908</v>
      </c>
    </row>
    <row r="5114" spans="1:8">
      <c r="A5114">
        <v>4622</v>
      </c>
      <c r="B5114">
        <v>24449414</v>
      </c>
      <c r="C5114">
        <v>4622</v>
      </c>
      <c r="D5114">
        <v>24449414</v>
      </c>
      <c r="E5114">
        <v>244494104673</v>
      </c>
      <c r="F5114" t="s">
        <v>12610</v>
      </c>
      <c r="G5114" t="s">
        <v>12610</v>
      </c>
      <c r="H5114" t="s">
        <v>2908</v>
      </c>
    </row>
    <row r="5115" spans="1:8">
      <c r="A5115">
        <v>4623</v>
      </c>
      <c r="B5115">
        <v>36218147</v>
      </c>
      <c r="C5115">
        <v>4623</v>
      </c>
      <c r="D5115">
        <v>36218147</v>
      </c>
      <c r="E5115">
        <v>362181426597</v>
      </c>
      <c r="F5115" t="s">
        <v>12611</v>
      </c>
      <c r="G5115" t="s">
        <v>12612</v>
      </c>
      <c r="H5115" t="s">
        <v>2908</v>
      </c>
    </row>
    <row r="5116" spans="1:8">
      <c r="A5116">
        <v>4624</v>
      </c>
      <c r="B5116">
        <v>34512589</v>
      </c>
      <c r="C5116">
        <v>4624</v>
      </c>
      <c r="D5116">
        <v>34512589</v>
      </c>
      <c r="E5116">
        <v>345125804659</v>
      </c>
      <c r="F5116" t="s">
        <v>12613</v>
      </c>
      <c r="G5116" t="s">
        <v>12614</v>
      </c>
      <c r="H5116" t="s">
        <v>2908</v>
      </c>
    </row>
    <row r="5117" spans="1:8">
      <c r="A5117">
        <v>4627</v>
      </c>
      <c r="B5117">
        <v>1170</v>
      </c>
      <c r="C5117">
        <v>4627</v>
      </c>
      <c r="D5117" t="s">
        <v>12615</v>
      </c>
      <c r="F5117" t="s">
        <v>12616</v>
      </c>
      <c r="G5117" t="s">
        <v>12616</v>
      </c>
      <c r="H5117" t="s">
        <v>2908</v>
      </c>
    </row>
    <row r="5118" spans="1:8">
      <c r="A5118">
        <v>4628</v>
      </c>
      <c r="B5118">
        <v>33807945</v>
      </c>
      <c r="C5118">
        <v>4628</v>
      </c>
      <c r="D5118">
        <v>33807945</v>
      </c>
      <c r="E5118">
        <v>338079404612</v>
      </c>
      <c r="F5118" t="s">
        <v>12617</v>
      </c>
      <c r="G5118" t="s">
        <v>12617</v>
      </c>
      <c r="H5118" t="s">
        <v>2908</v>
      </c>
    </row>
    <row r="5119" spans="1:8">
      <c r="A5119">
        <v>4629</v>
      </c>
      <c r="B5119">
        <v>37004571</v>
      </c>
      <c r="C5119">
        <v>4629</v>
      </c>
      <c r="D5119">
        <v>37004571</v>
      </c>
      <c r="E5119">
        <v>370045704612</v>
      </c>
      <c r="F5119" t="s">
        <v>12618</v>
      </c>
      <c r="G5119" t="s">
        <v>12619</v>
      </c>
      <c r="H5119" t="s">
        <v>2908</v>
      </c>
    </row>
    <row r="5120" spans="1:8">
      <c r="A5120">
        <v>4630</v>
      </c>
      <c r="B5120">
        <v>37566899</v>
      </c>
      <c r="C5120">
        <v>4630</v>
      </c>
      <c r="D5120">
        <v>37566899</v>
      </c>
      <c r="E5120">
        <v>375668926554</v>
      </c>
      <c r="F5120" t="s">
        <v>12620</v>
      </c>
      <c r="G5120" t="s">
        <v>12621</v>
      </c>
      <c r="H5120" t="s">
        <v>2908</v>
      </c>
    </row>
    <row r="5121" spans="1:8">
      <c r="A5121">
        <v>4631</v>
      </c>
      <c r="B5121">
        <v>32936275</v>
      </c>
      <c r="C5121">
        <v>4631</v>
      </c>
      <c r="D5121">
        <v>32936275</v>
      </c>
      <c r="E5121">
        <v>329362717160</v>
      </c>
      <c r="F5121" t="s">
        <v>12622</v>
      </c>
      <c r="G5121" t="s">
        <v>12623</v>
      </c>
      <c r="H5121" t="s">
        <v>2908</v>
      </c>
    </row>
    <row r="5122" spans="1:8">
      <c r="A5122">
        <v>4632</v>
      </c>
      <c r="B5122">
        <v>39248436</v>
      </c>
      <c r="C5122">
        <v>4632</v>
      </c>
      <c r="D5122">
        <v>39248436</v>
      </c>
      <c r="E5122">
        <v>392484326567</v>
      </c>
      <c r="F5122" t="s">
        <v>12624</v>
      </c>
      <c r="G5122" t="s">
        <v>12625</v>
      </c>
      <c r="H5122" t="s">
        <v>2908</v>
      </c>
    </row>
    <row r="5123" spans="1:8">
      <c r="A5123">
        <v>4633</v>
      </c>
      <c r="B5123">
        <v>38404462</v>
      </c>
      <c r="C5123">
        <v>4633</v>
      </c>
      <c r="D5123">
        <v>38404462</v>
      </c>
      <c r="E5123">
        <v>384044626596</v>
      </c>
      <c r="F5123" t="s">
        <v>12626</v>
      </c>
      <c r="G5123" t="s">
        <v>12627</v>
      </c>
      <c r="H5123" t="s">
        <v>2908</v>
      </c>
    </row>
    <row r="5124" spans="1:8">
      <c r="A5124">
        <v>4634</v>
      </c>
      <c r="B5124">
        <v>1171</v>
      </c>
      <c r="C5124">
        <v>4634</v>
      </c>
      <c r="D5124" t="s">
        <v>12628</v>
      </c>
      <c r="F5124" t="s">
        <v>12629</v>
      </c>
      <c r="G5124" t="s">
        <v>12630</v>
      </c>
      <c r="H5124" t="s">
        <v>2908</v>
      </c>
    </row>
    <row r="5125" spans="1:8">
      <c r="A5125">
        <v>4635</v>
      </c>
      <c r="B5125">
        <v>31017564</v>
      </c>
      <c r="C5125">
        <v>4635</v>
      </c>
      <c r="D5125">
        <v>31017564</v>
      </c>
      <c r="E5125">
        <v>310175604639</v>
      </c>
      <c r="F5125" t="s">
        <v>12631</v>
      </c>
      <c r="G5125" t="s">
        <v>12631</v>
      </c>
      <c r="H5125" t="s">
        <v>2908</v>
      </c>
    </row>
    <row r="5126" spans="1:8">
      <c r="A5126">
        <v>4636</v>
      </c>
      <c r="B5126">
        <v>36941341</v>
      </c>
      <c r="C5126">
        <v>4636</v>
      </c>
      <c r="D5126">
        <v>36941341</v>
      </c>
      <c r="E5126">
        <v>369413426578</v>
      </c>
      <c r="F5126" t="s">
        <v>12632</v>
      </c>
      <c r="G5126" t="s">
        <v>12633</v>
      </c>
      <c r="H5126" t="s">
        <v>2908</v>
      </c>
    </row>
    <row r="5127" spans="1:8">
      <c r="A5127">
        <v>4637</v>
      </c>
      <c r="B5127">
        <v>38671681</v>
      </c>
      <c r="C5127">
        <v>4637</v>
      </c>
      <c r="D5127">
        <v>38671681</v>
      </c>
      <c r="E5127">
        <v>386716826579</v>
      </c>
      <c r="F5127" t="s">
        <v>12634</v>
      </c>
      <c r="G5127" t="s">
        <v>12635</v>
      </c>
      <c r="H5127" t="s">
        <v>2908</v>
      </c>
    </row>
    <row r="5128" spans="1:8">
      <c r="A5128">
        <v>4638</v>
      </c>
      <c r="B5128">
        <v>41308860</v>
      </c>
      <c r="C5128">
        <v>4638</v>
      </c>
      <c r="D5128">
        <v>41308860</v>
      </c>
      <c r="E5128">
        <v>413088626597</v>
      </c>
      <c r="F5128" t="s">
        <v>12636</v>
      </c>
      <c r="G5128" t="s">
        <v>12637</v>
      </c>
      <c r="H5128" t="s">
        <v>2908</v>
      </c>
    </row>
    <row r="5129" spans="1:8">
      <c r="A5129">
        <v>4639</v>
      </c>
      <c r="B5129">
        <v>1172</v>
      </c>
      <c r="C5129">
        <v>4639</v>
      </c>
      <c r="D5129" t="s">
        <v>12638</v>
      </c>
      <c r="F5129" t="s">
        <v>12639</v>
      </c>
      <c r="G5129" t="s">
        <v>12640</v>
      </c>
      <c r="H5129" t="s">
        <v>2908</v>
      </c>
    </row>
    <row r="5130" spans="1:8">
      <c r="A5130">
        <v>4640</v>
      </c>
      <c r="B5130">
        <v>31793454</v>
      </c>
      <c r="C5130">
        <v>4640</v>
      </c>
      <c r="D5130">
        <v>31793454</v>
      </c>
      <c r="E5130">
        <v>317934504637</v>
      </c>
      <c r="F5130" t="s">
        <v>12641</v>
      </c>
      <c r="G5130" t="s">
        <v>12641</v>
      </c>
      <c r="H5130" t="s">
        <v>2908</v>
      </c>
    </row>
    <row r="5131" spans="1:8">
      <c r="A5131">
        <v>4641</v>
      </c>
      <c r="B5131">
        <v>32130525</v>
      </c>
      <c r="C5131">
        <v>4641</v>
      </c>
      <c r="D5131">
        <v>32130525</v>
      </c>
      <c r="E5131">
        <v>321305204715</v>
      </c>
      <c r="F5131" t="s">
        <v>12642</v>
      </c>
      <c r="G5131" t="s">
        <v>12642</v>
      </c>
      <c r="H5131" t="s">
        <v>2908</v>
      </c>
    </row>
    <row r="5132" spans="1:8">
      <c r="A5132">
        <v>4642</v>
      </c>
      <c r="B5132">
        <v>24202004</v>
      </c>
      <c r="C5132">
        <v>4642</v>
      </c>
      <c r="D5132">
        <v>24202004</v>
      </c>
      <c r="E5132">
        <v>242020012334</v>
      </c>
      <c r="F5132" t="s">
        <v>12643</v>
      </c>
      <c r="G5132" t="s">
        <v>12644</v>
      </c>
      <c r="H5132" t="s">
        <v>2908</v>
      </c>
    </row>
    <row r="5133" spans="1:8">
      <c r="A5133">
        <v>4643</v>
      </c>
      <c r="B5133">
        <v>42800526</v>
      </c>
      <c r="C5133">
        <v>4643</v>
      </c>
      <c r="D5133">
        <v>42800526</v>
      </c>
      <c r="E5133">
        <v>428005226502</v>
      </c>
      <c r="F5133" t="s">
        <v>12645</v>
      </c>
      <c r="G5133" t="s">
        <v>12646</v>
      </c>
      <c r="H5133" t="s">
        <v>2908</v>
      </c>
    </row>
    <row r="5134" spans="1:8">
      <c r="A5134">
        <v>4644</v>
      </c>
      <c r="B5134">
        <v>37909775</v>
      </c>
      <c r="C5134">
        <v>4644</v>
      </c>
      <c r="D5134">
        <v>37909775</v>
      </c>
      <c r="E5134">
        <v>379097710161</v>
      </c>
      <c r="F5134" t="s">
        <v>12647</v>
      </c>
      <c r="G5134" t="s">
        <v>12648</v>
      </c>
      <c r="H5134" t="s">
        <v>2908</v>
      </c>
    </row>
    <row r="5135" spans="1:8">
      <c r="A5135">
        <v>4645</v>
      </c>
      <c r="B5135">
        <v>34641791</v>
      </c>
      <c r="C5135">
        <v>4645</v>
      </c>
      <c r="D5135">
        <v>34641791</v>
      </c>
      <c r="E5135">
        <v>346417912360</v>
      </c>
      <c r="F5135" t="s">
        <v>12649</v>
      </c>
      <c r="G5135" t="s">
        <v>12649</v>
      </c>
      <c r="H5135" t="s">
        <v>2908</v>
      </c>
    </row>
    <row r="5136" spans="1:8">
      <c r="A5136">
        <v>4646</v>
      </c>
      <c r="B5136">
        <v>34016364</v>
      </c>
      <c r="C5136">
        <v>4646</v>
      </c>
      <c r="D5136">
        <v>34016364</v>
      </c>
      <c r="E5136">
        <v>340163620344</v>
      </c>
      <c r="F5136" t="s">
        <v>12650</v>
      </c>
      <c r="G5136" t="s">
        <v>12650</v>
      </c>
      <c r="H5136" t="s">
        <v>2908</v>
      </c>
    </row>
    <row r="5137" spans="1:8">
      <c r="A5137">
        <v>4647</v>
      </c>
      <c r="B5137">
        <v>42580915</v>
      </c>
      <c r="C5137">
        <v>4647</v>
      </c>
      <c r="D5137">
        <v>42580915</v>
      </c>
      <c r="E5137">
        <v>425809104647</v>
      </c>
      <c r="F5137" t="s">
        <v>12651</v>
      </c>
      <c r="G5137" t="s">
        <v>12652</v>
      </c>
      <c r="H5137" t="s">
        <v>2908</v>
      </c>
    </row>
    <row r="5138" spans="1:8">
      <c r="A5138">
        <v>4648</v>
      </c>
      <c r="B5138">
        <v>1173</v>
      </c>
      <c r="C5138">
        <v>4648</v>
      </c>
      <c r="D5138" t="s">
        <v>12653</v>
      </c>
      <c r="E5138">
        <v>317159415437</v>
      </c>
      <c r="F5138" t="s">
        <v>12654</v>
      </c>
      <c r="G5138" t="s">
        <v>12654</v>
      </c>
      <c r="H5138" t="s">
        <v>2908</v>
      </c>
    </row>
    <row r="5139" spans="1:8">
      <c r="A5139">
        <v>4649</v>
      </c>
      <c r="B5139">
        <v>42985004</v>
      </c>
      <c r="C5139">
        <v>4649</v>
      </c>
      <c r="D5139">
        <v>42985004</v>
      </c>
      <c r="E5139">
        <v>429850008298</v>
      </c>
      <c r="F5139" t="s">
        <v>12655</v>
      </c>
      <c r="G5139" t="s">
        <v>12656</v>
      </c>
      <c r="H5139" t="s">
        <v>2908</v>
      </c>
    </row>
    <row r="5140" spans="1:8">
      <c r="A5140">
        <v>4650</v>
      </c>
      <c r="B5140">
        <v>35864413</v>
      </c>
      <c r="C5140">
        <v>4650</v>
      </c>
      <c r="D5140">
        <v>35864413</v>
      </c>
      <c r="E5140">
        <v>358644104636</v>
      </c>
      <c r="F5140" t="s">
        <v>12657</v>
      </c>
      <c r="G5140" t="s">
        <v>12658</v>
      </c>
      <c r="H5140" t="s">
        <v>2908</v>
      </c>
    </row>
    <row r="5141" spans="1:8">
      <c r="A5141">
        <v>4651</v>
      </c>
      <c r="B5141">
        <v>23020946</v>
      </c>
      <c r="C5141">
        <v>4651</v>
      </c>
      <c r="D5141">
        <v>23020946</v>
      </c>
      <c r="E5141">
        <v>230209404625</v>
      </c>
      <c r="F5141" t="s">
        <v>12659</v>
      </c>
      <c r="G5141" t="s">
        <v>12660</v>
      </c>
      <c r="H5141" t="s">
        <v>2908</v>
      </c>
    </row>
    <row r="5142" spans="1:8">
      <c r="A5142">
        <v>4652</v>
      </c>
      <c r="B5142">
        <v>19095836</v>
      </c>
      <c r="C5142">
        <v>4652</v>
      </c>
      <c r="D5142">
        <v>19095836</v>
      </c>
      <c r="F5142" t="s">
        <v>12661</v>
      </c>
      <c r="G5142" t="s">
        <v>12662</v>
      </c>
      <c r="H5142" t="s">
        <v>2908</v>
      </c>
    </row>
    <row r="5143" spans="1:8">
      <c r="A5143">
        <v>4653</v>
      </c>
      <c r="B5143">
        <v>43497320</v>
      </c>
      <c r="C5143">
        <v>4653</v>
      </c>
      <c r="D5143">
        <v>43497320</v>
      </c>
      <c r="E5143">
        <v>434973226555</v>
      </c>
      <c r="F5143" t="s">
        <v>12663</v>
      </c>
      <c r="G5143" t="s">
        <v>12664</v>
      </c>
      <c r="H5143" t="s">
        <v>2908</v>
      </c>
    </row>
    <row r="5144" spans="1:8">
      <c r="A5144">
        <v>4654</v>
      </c>
      <c r="B5144">
        <v>1174</v>
      </c>
      <c r="C5144">
        <v>4654</v>
      </c>
      <c r="D5144" t="s">
        <v>12665</v>
      </c>
      <c r="F5144" t="s">
        <v>12666</v>
      </c>
      <c r="G5144" t="s">
        <v>12667</v>
      </c>
      <c r="H5144" t="s">
        <v>2908</v>
      </c>
    </row>
    <row r="5145" spans="1:8">
      <c r="A5145">
        <v>4655</v>
      </c>
      <c r="B5145">
        <v>36409466</v>
      </c>
      <c r="C5145">
        <v>4655</v>
      </c>
      <c r="D5145">
        <v>36409466</v>
      </c>
      <c r="E5145">
        <v>364094612368</v>
      </c>
      <c r="F5145" t="s">
        <v>12668</v>
      </c>
      <c r="G5145" t="s">
        <v>12668</v>
      </c>
      <c r="H5145" t="s">
        <v>2908</v>
      </c>
    </row>
    <row r="5146" spans="1:8">
      <c r="A5146">
        <v>4656</v>
      </c>
      <c r="B5146">
        <v>39244489</v>
      </c>
      <c r="C5146">
        <v>4656</v>
      </c>
      <c r="D5146">
        <v>39244489</v>
      </c>
      <c r="E5146">
        <v>392444804646</v>
      </c>
      <c r="F5146" t="s">
        <v>12668</v>
      </c>
      <c r="G5146" t="s">
        <v>12669</v>
      </c>
      <c r="H5146" t="s">
        <v>2908</v>
      </c>
    </row>
    <row r="5147" spans="1:8">
      <c r="A5147">
        <v>4657</v>
      </c>
      <c r="B5147">
        <v>37412951</v>
      </c>
      <c r="C5147">
        <v>4657</v>
      </c>
      <c r="D5147">
        <v>37412951</v>
      </c>
      <c r="E5147">
        <v>374129526509</v>
      </c>
      <c r="F5147" t="s">
        <v>12670</v>
      </c>
      <c r="G5147" t="s">
        <v>12671</v>
      </c>
      <c r="H5147" t="s">
        <v>2908</v>
      </c>
    </row>
    <row r="5148" spans="1:8">
      <c r="A5148">
        <v>4658</v>
      </c>
      <c r="B5148">
        <v>39412597</v>
      </c>
      <c r="C5148">
        <v>4658</v>
      </c>
      <c r="D5148">
        <v>39412597</v>
      </c>
      <c r="E5148">
        <v>394125926566</v>
      </c>
      <c r="F5148" t="s">
        <v>12672</v>
      </c>
      <c r="G5148" t="s">
        <v>12673</v>
      </c>
      <c r="H5148" t="s">
        <v>2908</v>
      </c>
    </row>
    <row r="5149" spans="1:8">
      <c r="A5149">
        <v>4659</v>
      </c>
      <c r="B5149">
        <v>36840477</v>
      </c>
      <c r="C5149">
        <v>4659</v>
      </c>
      <c r="D5149">
        <v>36840477</v>
      </c>
      <c r="E5149">
        <v>368404704626</v>
      </c>
      <c r="F5149" t="s">
        <v>12674</v>
      </c>
      <c r="G5149" t="s">
        <v>12675</v>
      </c>
      <c r="H5149" t="s">
        <v>2908</v>
      </c>
    </row>
    <row r="5150" spans="1:8">
      <c r="A5150">
        <v>4660</v>
      </c>
      <c r="B5150">
        <v>38300217</v>
      </c>
      <c r="C5150">
        <v>4660</v>
      </c>
      <c r="D5150">
        <v>38300217</v>
      </c>
      <c r="E5150">
        <v>383002104621</v>
      </c>
      <c r="F5150" t="s">
        <v>12676</v>
      </c>
      <c r="G5150" t="s">
        <v>12677</v>
      </c>
      <c r="H5150" t="s">
        <v>2908</v>
      </c>
    </row>
    <row r="5151" spans="1:8">
      <c r="A5151">
        <v>4661</v>
      </c>
      <c r="B5151">
        <v>41053368</v>
      </c>
      <c r="C5151">
        <v>4661</v>
      </c>
      <c r="D5151">
        <v>41053368</v>
      </c>
      <c r="E5151">
        <v>410533626554</v>
      </c>
      <c r="F5151" t="s">
        <v>12678</v>
      </c>
      <c r="G5151" t="s">
        <v>12679</v>
      </c>
      <c r="H5151" t="s">
        <v>2908</v>
      </c>
    </row>
    <row r="5152" ht="399" spans="1:8">
      <c r="A5152">
        <v>4662</v>
      </c>
      <c r="B5152">
        <v>33653977</v>
      </c>
      <c r="C5152">
        <v>4662</v>
      </c>
      <c r="D5152">
        <v>33653977</v>
      </c>
      <c r="E5152">
        <v>336539705629</v>
      </c>
      <c r="F5152" t="s">
        <v>12680</v>
      </c>
      <c r="G5152" s="1" t="s">
        <v>12681</v>
      </c>
      <c r="H5152" t="s">
        <v>2908</v>
      </c>
    </row>
    <row r="5153" spans="1:8">
      <c r="A5153">
        <v>4664</v>
      </c>
      <c r="B5153">
        <v>32882879</v>
      </c>
      <c r="C5153">
        <v>4664</v>
      </c>
      <c r="D5153">
        <v>32882879</v>
      </c>
      <c r="E5153">
        <v>328828704679</v>
      </c>
      <c r="F5153" t="s">
        <v>12682</v>
      </c>
      <c r="G5153" t="s">
        <v>12682</v>
      </c>
      <c r="H5153" t="s">
        <v>2908</v>
      </c>
    </row>
    <row r="5154" spans="1:8">
      <c r="A5154">
        <v>4665</v>
      </c>
      <c r="B5154">
        <v>19385511</v>
      </c>
      <c r="C5154">
        <v>4665</v>
      </c>
      <c r="D5154">
        <v>19385511</v>
      </c>
      <c r="E5154">
        <v>193855105622</v>
      </c>
      <c r="F5154" t="s">
        <v>12683</v>
      </c>
      <c r="G5154" t="s">
        <v>12684</v>
      </c>
      <c r="H5154" t="s">
        <v>2908</v>
      </c>
    </row>
    <row r="5155" spans="1:8">
      <c r="A5155">
        <v>4666</v>
      </c>
      <c r="B5155">
        <v>31246287</v>
      </c>
      <c r="C5155">
        <v>4666</v>
      </c>
      <c r="D5155">
        <v>31246287</v>
      </c>
      <c r="E5155">
        <v>312462826014</v>
      </c>
      <c r="F5155" t="s">
        <v>12685</v>
      </c>
      <c r="G5155" t="s">
        <v>12686</v>
      </c>
      <c r="H5155" t="s">
        <v>2908</v>
      </c>
    </row>
    <row r="5156" spans="1:8">
      <c r="A5156">
        <v>4667</v>
      </c>
      <c r="B5156">
        <v>40896321</v>
      </c>
      <c r="C5156">
        <v>4667</v>
      </c>
      <c r="D5156">
        <v>40896321</v>
      </c>
      <c r="E5156">
        <v>408963226510</v>
      </c>
      <c r="F5156" t="s">
        <v>12687</v>
      </c>
      <c r="G5156" t="s">
        <v>12688</v>
      </c>
      <c r="H5156" t="s">
        <v>2908</v>
      </c>
    </row>
    <row r="5157" spans="1:8">
      <c r="A5157">
        <v>4668</v>
      </c>
      <c r="B5157">
        <v>33183651</v>
      </c>
      <c r="C5157">
        <v>4668</v>
      </c>
      <c r="D5157">
        <v>33183651</v>
      </c>
      <c r="E5157">
        <v>331836504621</v>
      </c>
      <c r="F5157" t="s">
        <v>12689</v>
      </c>
      <c r="G5157" t="s">
        <v>12690</v>
      </c>
      <c r="H5157" t="s">
        <v>2908</v>
      </c>
    </row>
    <row r="5158" spans="1:8">
      <c r="A5158">
        <v>4669</v>
      </c>
      <c r="B5158">
        <v>39124848</v>
      </c>
      <c r="C5158">
        <v>4669</v>
      </c>
      <c r="D5158">
        <v>39124848</v>
      </c>
      <c r="E5158">
        <v>391248416014</v>
      </c>
      <c r="F5158" t="s">
        <v>12691</v>
      </c>
      <c r="G5158" t="s">
        <v>12692</v>
      </c>
      <c r="H5158" t="s">
        <v>2908</v>
      </c>
    </row>
    <row r="5159" spans="1:8">
      <c r="A5159">
        <v>4670</v>
      </c>
      <c r="B5159">
        <v>33421370</v>
      </c>
      <c r="C5159">
        <v>4670</v>
      </c>
      <c r="D5159">
        <v>33421370</v>
      </c>
      <c r="E5159">
        <v>334213704672</v>
      </c>
      <c r="F5159" t="s">
        <v>12693</v>
      </c>
      <c r="G5159" t="s">
        <v>12694</v>
      </c>
      <c r="H5159" t="s">
        <v>2908</v>
      </c>
    </row>
    <row r="5160" spans="1:8">
      <c r="A5160">
        <v>4671</v>
      </c>
      <c r="B5160">
        <v>38104548</v>
      </c>
      <c r="C5160">
        <v>4671</v>
      </c>
      <c r="D5160">
        <v>38104548</v>
      </c>
      <c r="E5160" t="s">
        <v>2684</v>
      </c>
      <c r="F5160" t="s">
        <v>12695</v>
      </c>
      <c r="G5160" t="s">
        <v>12696</v>
      </c>
      <c r="H5160" t="s">
        <v>2908</v>
      </c>
    </row>
    <row r="5161" spans="1:8">
      <c r="A5161">
        <v>4672</v>
      </c>
      <c r="B5161">
        <v>41407151</v>
      </c>
      <c r="C5161">
        <v>4672</v>
      </c>
      <c r="D5161">
        <v>41407151</v>
      </c>
      <c r="E5161">
        <v>414071504627</v>
      </c>
      <c r="F5161" t="s">
        <v>12697</v>
      </c>
      <c r="G5161" t="s">
        <v>12698</v>
      </c>
      <c r="H5161" t="s">
        <v>2908</v>
      </c>
    </row>
    <row r="5162" spans="1:8">
      <c r="A5162">
        <v>4673</v>
      </c>
      <c r="B5162">
        <v>32288755</v>
      </c>
      <c r="C5162">
        <v>4673</v>
      </c>
      <c r="D5162">
        <v>32288755</v>
      </c>
      <c r="E5162">
        <v>322887520326</v>
      </c>
      <c r="F5162" t="s">
        <v>12699</v>
      </c>
      <c r="G5162" t="s">
        <v>12700</v>
      </c>
      <c r="H5162" t="s">
        <v>2908</v>
      </c>
    </row>
    <row r="5163" spans="1:8">
      <c r="A5163">
        <v>4674</v>
      </c>
      <c r="B5163">
        <v>37398106</v>
      </c>
      <c r="C5163">
        <v>4674</v>
      </c>
      <c r="D5163">
        <v>37398106</v>
      </c>
      <c r="E5163">
        <v>373981011264</v>
      </c>
      <c r="F5163" t="s">
        <v>12701</v>
      </c>
      <c r="G5163" t="s">
        <v>12702</v>
      </c>
      <c r="H5163" t="s">
        <v>2908</v>
      </c>
    </row>
    <row r="5164" spans="1:8">
      <c r="A5164">
        <v>11194</v>
      </c>
      <c r="B5164">
        <v>44313449</v>
      </c>
      <c r="C5164">
        <v>11194</v>
      </c>
      <c r="D5164">
        <v>44313449</v>
      </c>
      <c r="E5164">
        <v>443134426552</v>
      </c>
      <c r="F5164" t="s">
        <v>12703</v>
      </c>
      <c r="G5164" t="s">
        <v>12704</v>
      </c>
      <c r="H5164" t="s">
        <v>2908</v>
      </c>
    </row>
    <row r="5165" spans="1:8">
      <c r="A5165">
        <v>11482</v>
      </c>
      <c r="B5165">
        <v>45390985</v>
      </c>
      <c r="C5165">
        <v>11482</v>
      </c>
      <c r="D5165">
        <v>45390985</v>
      </c>
      <c r="E5165">
        <v>453909826539</v>
      </c>
      <c r="F5165" t="s">
        <v>12705</v>
      </c>
      <c r="G5165" t="s">
        <v>12706</v>
      </c>
      <c r="H5165" t="s">
        <v>2908</v>
      </c>
    </row>
    <row r="5166" spans="1:8">
      <c r="A5166">
        <v>10320</v>
      </c>
      <c r="B5166">
        <v>36086606</v>
      </c>
      <c r="C5166">
        <v>10320</v>
      </c>
      <c r="D5166">
        <v>36086606</v>
      </c>
      <c r="E5166">
        <v>360866010015</v>
      </c>
      <c r="F5166" t="s">
        <v>12707</v>
      </c>
      <c r="G5166" t="s">
        <v>12708</v>
      </c>
      <c r="H5166" t="s">
        <v>2908</v>
      </c>
    </row>
    <row r="5167" spans="1:7">
      <c r="A5167">
        <v>10526</v>
      </c>
      <c r="B5167">
        <v>1175</v>
      </c>
      <c r="C5167">
        <v>10526</v>
      </c>
      <c r="D5167" t="s">
        <v>2953</v>
      </c>
      <c r="F5167" t="s">
        <v>12709</v>
      </c>
      <c r="G5167" t="s">
        <v>12710</v>
      </c>
    </row>
    <row r="5168" spans="1:8">
      <c r="A5168">
        <v>4675</v>
      </c>
      <c r="B5168">
        <v>39942840</v>
      </c>
      <c r="C5168">
        <v>4675</v>
      </c>
      <c r="D5168">
        <v>39942840</v>
      </c>
      <c r="E5168">
        <v>399428426510</v>
      </c>
      <c r="F5168" t="s">
        <v>12711</v>
      </c>
      <c r="G5168" t="s">
        <v>12712</v>
      </c>
      <c r="H5168" t="s">
        <v>2908</v>
      </c>
    </row>
    <row r="5169" spans="1:8">
      <c r="A5169">
        <v>4676</v>
      </c>
      <c r="B5169">
        <v>30604419</v>
      </c>
      <c r="C5169">
        <v>4676</v>
      </c>
      <c r="D5169">
        <v>30604419</v>
      </c>
      <c r="E5169">
        <v>306044126523</v>
      </c>
      <c r="F5169" t="s">
        <v>12713</v>
      </c>
      <c r="G5169" t="s">
        <v>12714</v>
      </c>
      <c r="H5169" t="s">
        <v>2908</v>
      </c>
    </row>
    <row r="5170" ht="195" spans="1:8">
      <c r="A5170">
        <v>4677</v>
      </c>
      <c r="B5170">
        <v>43255769</v>
      </c>
      <c r="C5170">
        <v>4677</v>
      </c>
      <c r="D5170">
        <v>43255769</v>
      </c>
      <c r="E5170">
        <v>432557605150</v>
      </c>
      <c r="F5170" t="s">
        <v>12715</v>
      </c>
      <c r="G5170" s="1" t="s">
        <v>12716</v>
      </c>
      <c r="H5170" t="s">
        <v>2908</v>
      </c>
    </row>
    <row r="5171" spans="1:8">
      <c r="A5171">
        <v>4678</v>
      </c>
      <c r="B5171">
        <v>32139893</v>
      </c>
      <c r="C5171">
        <v>4678</v>
      </c>
      <c r="D5171">
        <v>32139893</v>
      </c>
      <c r="E5171">
        <v>321398904636</v>
      </c>
      <c r="F5171" t="s">
        <v>12717</v>
      </c>
      <c r="G5171" t="s">
        <v>12717</v>
      </c>
      <c r="H5171" t="s">
        <v>2908</v>
      </c>
    </row>
    <row r="5172" spans="1:8">
      <c r="A5172">
        <v>4679</v>
      </c>
      <c r="B5172">
        <v>1412638</v>
      </c>
      <c r="C5172">
        <v>4679</v>
      </c>
      <c r="D5172">
        <v>1412638</v>
      </c>
      <c r="E5172">
        <v>14126302280</v>
      </c>
      <c r="F5172" t="s">
        <v>12718</v>
      </c>
      <c r="G5172" t="s">
        <v>12719</v>
      </c>
      <c r="H5172" t="s">
        <v>2908</v>
      </c>
    </row>
    <row r="5173" spans="1:8">
      <c r="A5173">
        <v>4680</v>
      </c>
      <c r="B5173">
        <v>32407842</v>
      </c>
      <c r="C5173">
        <v>4680</v>
      </c>
      <c r="D5173">
        <v>32407842</v>
      </c>
      <c r="E5173">
        <v>324078402280</v>
      </c>
      <c r="F5173" t="s">
        <v>12720</v>
      </c>
      <c r="G5173" t="s">
        <v>12720</v>
      </c>
      <c r="H5173" t="s">
        <v>2908</v>
      </c>
    </row>
    <row r="5174" spans="1:8">
      <c r="A5174">
        <v>4681</v>
      </c>
      <c r="B5174">
        <v>35987191</v>
      </c>
      <c r="C5174">
        <v>4681</v>
      </c>
      <c r="D5174">
        <v>35987191</v>
      </c>
      <c r="E5174">
        <v>359871904648</v>
      </c>
      <c r="F5174" t="s">
        <v>12721</v>
      </c>
      <c r="G5174" t="s">
        <v>12722</v>
      </c>
      <c r="H5174" t="s">
        <v>2908</v>
      </c>
    </row>
    <row r="5175" spans="1:8">
      <c r="A5175">
        <v>4682</v>
      </c>
      <c r="B5175">
        <v>1176</v>
      </c>
      <c r="C5175">
        <v>4682</v>
      </c>
      <c r="D5175" t="s">
        <v>12723</v>
      </c>
      <c r="F5175" t="s">
        <v>12724</v>
      </c>
      <c r="G5175" t="s">
        <v>12725</v>
      </c>
      <c r="H5175" t="s">
        <v>2908</v>
      </c>
    </row>
    <row r="5176" spans="1:8">
      <c r="A5176">
        <v>4683</v>
      </c>
      <c r="B5176">
        <v>38265513</v>
      </c>
      <c r="C5176">
        <v>4683</v>
      </c>
      <c r="D5176">
        <v>38265513</v>
      </c>
      <c r="E5176">
        <v>382655110288</v>
      </c>
      <c r="F5176" t="s">
        <v>12726</v>
      </c>
      <c r="G5176" t="s">
        <v>12727</v>
      </c>
      <c r="H5176" t="s">
        <v>2908</v>
      </c>
    </row>
    <row r="5177" spans="1:8">
      <c r="A5177">
        <v>4684</v>
      </c>
      <c r="B5177">
        <v>37080097</v>
      </c>
      <c r="C5177">
        <v>4684</v>
      </c>
      <c r="D5177">
        <v>37080097</v>
      </c>
      <c r="E5177">
        <v>370800926596</v>
      </c>
      <c r="F5177" t="s">
        <v>12728</v>
      </c>
      <c r="G5177" t="s">
        <v>12729</v>
      </c>
      <c r="H5177" t="s">
        <v>2908</v>
      </c>
    </row>
    <row r="5178" spans="1:8">
      <c r="A5178">
        <v>4685</v>
      </c>
      <c r="B5178">
        <v>32769621</v>
      </c>
      <c r="C5178">
        <v>4685</v>
      </c>
      <c r="D5178">
        <v>32769621</v>
      </c>
      <c r="E5178">
        <v>327696226518</v>
      </c>
      <c r="F5178" t="s">
        <v>12730</v>
      </c>
      <c r="G5178" t="s">
        <v>12731</v>
      </c>
      <c r="H5178" t="s">
        <v>2908</v>
      </c>
    </row>
    <row r="5179" spans="1:8">
      <c r="A5179">
        <v>4686</v>
      </c>
      <c r="B5179">
        <v>39065933</v>
      </c>
      <c r="C5179">
        <v>4686</v>
      </c>
      <c r="D5179">
        <v>39065933</v>
      </c>
      <c r="E5179">
        <v>390659304671</v>
      </c>
      <c r="F5179" t="s">
        <v>12732</v>
      </c>
      <c r="G5179" t="s">
        <v>12733</v>
      </c>
      <c r="H5179" t="s">
        <v>2908</v>
      </c>
    </row>
    <row r="5180" spans="1:8">
      <c r="A5180">
        <v>4687</v>
      </c>
      <c r="B5180">
        <v>43626520</v>
      </c>
      <c r="C5180">
        <v>4687</v>
      </c>
      <c r="D5180">
        <v>43626520</v>
      </c>
      <c r="E5180">
        <v>436265204670</v>
      </c>
      <c r="F5180" t="s">
        <v>12734</v>
      </c>
      <c r="G5180" t="s">
        <v>12735</v>
      </c>
      <c r="H5180" t="s">
        <v>2908</v>
      </c>
    </row>
    <row r="5181" spans="1:8">
      <c r="A5181">
        <v>4688</v>
      </c>
      <c r="B5181">
        <v>25235193</v>
      </c>
      <c r="C5181">
        <v>4688</v>
      </c>
      <c r="D5181">
        <v>25235193</v>
      </c>
      <c r="E5181">
        <v>252351913043</v>
      </c>
      <c r="F5181" t="s">
        <v>12736</v>
      </c>
      <c r="G5181" t="s">
        <v>12737</v>
      </c>
      <c r="H5181" t="s">
        <v>2908</v>
      </c>
    </row>
    <row r="5182" spans="1:8">
      <c r="A5182">
        <v>4689</v>
      </c>
      <c r="B5182">
        <v>30982665</v>
      </c>
      <c r="C5182">
        <v>4689</v>
      </c>
      <c r="D5182">
        <v>30982665</v>
      </c>
      <c r="E5182">
        <v>309826604639</v>
      </c>
      <c r="F5182" t="s">
        <v>12738</v>
      </c>
      <c r="G5182" t="s">
        <v>12739</v>
      </c>
      <c r="H5182" t="s">
        <v>2908</v>
      </c>
    </row>
    <row r="5183" spans="1:8">
      <c r="A5183">
        <v>4690</v>
      </c>
      <c r="B5183">
        <v>1177</v>
      </c>
      <c r="C5183">
        <v>4690</v>
      </c>
      <c r="D5183" t="s">
        <v>12740</v>
      </c>
      <c r="F5183" t="s">
        <v>12741</v>
      </c>
      <c r="G5183" t="s">
        <v>12741</v>
      </c>
      <c r="H5183" t="s">
        <v>2908</v>
      </c>
    </row>
    <row r="5184" spans="1:8">
      <c r="A5184">
        <v>4691</v>
      </c>
      <c r="B5184">
        <v>42497320</v>
      </c>
      <c r="C5184">
        <v>4691</v>
      </c>
      <c r="D5184">
        <v>42497320</v>
      </c>
      <c r="E5184">
        <v>424973226555</v>
      </c>
      <c r="F5184" t="s">
        <v>12742</v>
      </c>
      <c r="G5184" t="s">
        <v>12743</v>
      </c>
      <c r="H5184" t="s">
        <v>2908</v>
      </c>
    </row>
    <row r="5185" spans="1:8">
      <c r="A5185">
        <v>4692</v>
      </c>
      <c r="B5185">
        <v>39638839</v>
      </c>
      <c r="C5185">
        <v>4692</v>
      </c>
      <c r="D5185">
        <v>39638839</v>
      </c>
      <c r="E5185">
        <v>396388320238</v>
      </c>
      <c r="F5185" t="s">
        <v>12744</v>
      </c>
      <c r="G5185" t="s">
        <v>12745</v>
      </c>
      <c r="H5185" t="s">
        <v>2908</v>
      </c>
    </row>
    <row r="5186" spans="1:8">
      <c r="A5186">
        <v>4693</v>
      </c>
      <c r="B5186">
        <v>37071260</v>
      </c>
      <c r="C5186">
        <v>4693</v>
      </c>
      <c r="D5186">
        <v>37071260</v>
      </c>
      <c r="E5186">
        <v>370712604639</v>
      </c>
      <c r="F5186" t="s">
        <v>12746</v>
      </c>
      <c r="G5186" t="s">
        <v>12747</v>
      </c>
      <c r="H5186" t="s">
        <v>2908</v>
      </c>
    </row>
    <row r="5187" spans="1:8">
      <c r="A5187">
        <v>4694</v>
      </c>
      <c r="B5187">
        <v>33856699</v>
      </c>
      <c r="C5187">
        <v>4694</v>
      </c>
      <c r="D5187">
        <v>33856699</v>
      </c>
      <c r="E5187">
        <v>338566904676</v>
      </c>
      <c r="F5187" t="s">
        <v>12748</v>
      </c>
      <c r="G5187" t="s">
        <v>12749</v>
      </c>
      <c r="H5187" t="s">
        <v>2908</v>
      </c>
    </row>
    <row r="5188" spans="1:8">
      <c r="A5188">
        <v>4695</v>
      </c>
      <c r="B5188">
        <v>33907355</v>
      </c>
      <c r="C5188">
        <v>4695</v>
      </c>
      <c r="D5188">
        <v>33907355</v>
      </c>
      <c r="E5188">
        <v>339073504618</v>
      </c>
      <c r="F5188" t="s">
        <v>12750</v>
      </c>
      <c r="G5188" t="s">
        <v>12751</v>
      </c>
      <c r="H5188" t="s">
        <v>2908</v>
      </c>
    </row>
    <row r="5189" spans="1:8">
      <c r="A5189">
        <v>4696</v>
      </c>
      <c r="B5189">
        <v>35565165</v>
      </c>
      <c r="C5189">
        <v>4696</v>
      </c>
      <c r="D5189">
        <v>35565165</v>
      </c>
      <c r="E5189">
        <v>355651626536</v>
      </c>
      <c r="F5189" t="s">
        <v>12752</v>
      </c>
      <c r="G5189" t="s">
        <v>12753</v>
      </c>
      <c r="H5189" t="s">
        <v>2908</v>
      </c>
    </row>
    <row r="5190" spans="1:8">
      <c r="A5190">
        <v>4697</v>
      </c>
      <c r="B5190">
        <v>31850412</v>
      </c>
      <c r="C5190">
        <v>4697</v>
      </c>
      <c r="D5190">
        <v>31850412</v>
      </c>
      <c r="E5190">
        <v>318504104625</v>
      </c>
      <c r="F5190" t="s">
        <v>12754</v>
      </c>
      <c r="G5190" t="s">
        <v>12755</v>
      </c>
      <c r="H5190" t="s">
        <v>2908</v>
      </c>
    </row>
    <row r="5191" spans="1:8">
      <c r="A5191">
        <v>9976</v>
      </c>
      <c r="B5191">
        <v>44406357</v>
      </c>
      <c r="C5191">
        <v>9976</v>
      </c>
      <c r="D5191">
        <v>44406357</v>
      </c>
      <c r="E5191">
        <v>444063504665</v>
      </c>
      <c r="F5191" t="s">
        <v>12756</v>
      </c>
      <c r="G5191" t="s">
        <v>12757</v>
      </c>
      <c r="H5191" t="s">
        <v>2908</v>
      </c>
    </row>
    <row r="5192" spans="1:8">
      <c r="A5192">
        <v>4698</v>
      </c>
      <c r="B5192">
        <v>42887371</v>
      </c>
      <c r="C5192">
        <v>4698</v>
      </c>
      <c r="D5192">
        <v>42887371</v>
      </c>
      <c r="E5192">
        <v>428873704221</v>
      </c>
      <c r="F5192" t="s">
        <v>12758</v>
      </c>
      <c r="G5192" t="s">
        <v>12759</v>
      </c>
      <c r="H5192" t="s">
        <v>2908</v>
      </c>
    </row>
    <row r="5193" spans="1:8">
      <c r="A5193">
        <v>4699</v>
      </c>
      <c r="B5193">
        <v>43068182</v>
      </c>
      <c r="C5193">
        <v>4699</v>
      </c>
      <c r="D5193">
        <v>43068182</v>
      </c>
      <c r="E5193">
        <v>430681826533</v>
      </c>
      <c r="F5193" t="s">
        <v>12760</v>
      </c>
      <c r="G5193" t="s">
        <v>12761</v>
      </c>
      <c r="H5193" t="s">
        <v>2908</v>
      </c>
    </row>
    <row r="5194" spans="1:8">
      <c r="A5194">
        <v>4700</v>
      </c>
      <c r="B5194">
        <v>1178</v>
      </c>
      <c r="C5194">
        <v>4700</v>
      </c>
      <c r="D5194" t="s">
        <v>12762</v>
      </c>
      <c r="F5194" t="s">
        <v>12763</v>
      </c>
      <c r="G5194" t="s">
        <v>12763</v>
      </c>
      <c r="H5194" t="s">
        <v>2908</v>
      </c>
    </row>
    <row r="5195" spans="1:8">
      <c r="A5195">
        <v>4701</v>
      </c>
      <c r="B5195">
        <v>33668579</v>
      </c>
      <c r="C5195">
        <v>4701</v>
      </c>
      <c r="D5195">
        <v>33668579</v>
      </c>
      <c r="E5195">
        <v>336685704628</v>
      </c>
      <c r="F5195" t="s">
        <v>12764</v>
      </c>
      <c r="G5195" t="s">
        <v>12765</v>
      </c>
      <c r="H5195" t="s">
        <v>2908</v>
      </c>
    </row>
    <row r="5196" spans="1:8">
      <c r="A5196">
        <v>4702</v>
      </c>
      <c r="B5196">
        <v>33325436</v>
      </c>
      <c r="C5196">
        <v>4702</v>
      </c>
      <c r="D5196">
        <v>33325436</v>
      </c>
      <c r="E5196">
        <v>333254304620</v>
      </c>
      <c r="F5196" t="s">
        <v>12766</v>
      </c>
      <c r="G5196" t="s">
        <v>12766</v>
      </c>
      <c r="H5196" t="s">
        <v>2908</v>
      </c>
    </row>
    <row r="5197" spans="1:8">
      <c r="A5197">
        <v>4703</v>
      </c>
      <c r="B5197">
        <v>40212999</v>
      </c>
      <c r="C5197">
        <v>4703</v>
      </c>
      <c r="D5197">
        <v>40212999</v>
      </c>
      <c r="E5197">
        <v>402129926510</v>
      </c>
      <c r="F5197" t="s">
        <v>12767</v>
      </c>
      <c r="G5197" t="s">
        <v>12768</v>
      </c>
      <c r="H5197" t="s">
        <v>2908</v>
      </c>
    </row>
    <row r="5198" spans="1:8">
      <c r="A5198">
        <v>4704</v>
      </c>
      <c r="B5198">
        <v>2969248</v>
      </c>
      <c r="C5198">
        <v>4704</v>
      </c>
      <c r="D5198">
        <v>2969248</v>
      </c>
      <c r="E5198">
        <v>29692404038</v>
      </c>
      <c r="F5198" t="s">
        <v>12769</v>
      </c>
      <c r="G5198" t="s">
        <v>12769</v>
      </c>
      <c r="H5198" t="s">
        <v>2908</v>
      </c>
    </row>
    <row r="5199" spans="1:8">
      <c r="A5199">
        <v>4705</v>
      </c>
      <c r="B5199">
        <v>40375391</v>
      </c>
      <c r="C5199">
        <v>4705</v>
      </c>
      <c r="D5199">
        <v>40375391</v>
      </c>
      <c r="E5199">
        <v>403753904641</v>
      </c>
      <c r="F5199" t="s">
        <v>12770</v>
      </c>
      <c r="G5199" t="s">
        <v>12771</v>
      </c>
      <c r="H5199" t="s">
        <v>2908</v>
      </c>
    </row>
    <row r="5200" spans="1:8">
      <c r="A5200">
        <v>4706</v>
      </c>
      <c r="B5200">
        <v>38784624</v>
      </c>
      <c r="C5200">
        <v>4706</v>
      </c>
      <c r="D5200">
        <v>38784624</v>
      </c>
      <c r="E5200" t="s">
        <v>3206</v>
      </c>
      <c r="F5200" t="s">
        <v>12772</v>
      </c>
      <c r="G5200" t="s">
        <v>12773</v>
      </c>
      <c r="H5200" t="s">
        <v>2908</v>
      </c>
    </row>
    <row r="5201" spans="1:8">
      <c r="A5201">
        <v>4707</v>
      </c>
      <c r="B5201">
        <v>36445090</v>
      </c>
      <c r="C5201">
        <v>4707</v>
      </c>
      <c r="D5201">
        <v>36445090</v>
      </c>
      <c r="F5201" t="s">
        <v>12774</v>
      </c>
      <c r="G5201" t="s">
        <v>12774</v>
      </c>
      <c r="H5201" t="s">
        <v>2908</v>
      </c>
    </row>
    <row r="5202" spans="1:8">
      <c r="A5202">
        <v>4708</v>
      </c>
      <c r="B5202">
        <v>30771450</v>
      </c>
      <c r="C5202">
        <v>4708</v>
      </c>
      <c r="D5202">
        <v>30771450</v>
      </c>
      <c r="E5202">
        <v>307714508298</v>
      </c>
      <c r="F5202" t="s">
        <v>12775</v>
      </c>
      <c r="G5202" t="s">
        <v>12775</v>
      </c>
      <c r="H5202" t="s">
        <v>2908</v>
      </c>
    </row>
    <row r="5203" spans="1:8">
      <c r="A5203">
        <v>4709</v>
      </c>
      <c r="B5203">
        <v>31907463</v>
      </c>
      <c r="C5203">
        <v>4709</v>
      </c>
      <c r="D5203">
        <v>31907463</v>
      </c>
      <c r="E5203">
        <v>319074610273</v>
      </c>
      <c r="F5203" t="s">
        <v>12776</v>
      </c>
      <c r="G5203" t="s">
        <v>12777</v>
      </c>
      <c r="H5203" t="s">
        <v>2908</v>
      </c>
    </row>
    <row r="5204" spans="1:8">
      <c r="A5204">
        <v>4710</v>
      </c>
      <c r="B5204">
        <v>24911663</v>
      </c>
      <c r="C5204">
        <v>4710</v>
      </c>
      <c r="D5204">
        <v>24911663</v>
      </c>
      <c r="E5204">
        <v>249116608293</v>
      </c>
      <c r="F5204" t="s">
        <v>12778</v>
      </c>
      <c r="G5204" t="s">
        <v>12779</v>
      </c>
      <c r="H5204" t="s">
        <v>2908</v>
      </c>
    </row>
    <row r="5205" spans="1:8">
      <c r="A5205">
        <v>4711</v>
      </c>
      <c r="B5205">
        <v>36826164</v>
      </c>
      <c r="C5205">
        <v>4711</v>
      </c>
      <c r="D5205">
        <v>36826164</v>
      </c>
      <c r="E5205">
        <v>368261604038</v>
      </c>
      <c r="F5205" t="s">
        <v>12780</v>
      </c>
      <c r="G5205" t="s">
        <v>12781</v>
      </c>
      <c r="H5205" t="s">
        <v>2908</v>
      </c>
    </row>
    <row r="5206" spans="1:8">
      <c r="A5206">
        <v>4712</v>
      </c>
      <c r="B5206">
        <v>34883828</v>
      </c>
      <c r="C5206">
        <v>4712</v>
      </c>
      <c r="D5206">
        <v>34883828</v>
      </c>
      <c r="E5206">
        <v>348838204672</v>
      </c>
      <c r="F5206" t="s">
        <v>12782</v>
      </c>
      <c r="G5206" t="s">
        <v>12783</v>
      </c>
      <c r="H5206" t="s">
        <v>2908</v>
      </c>
    </row>
    <row r="5207" spans="1:8">
      <c r="A5207">
        <v>4713</v>
      </c>
      <c r="B5207">
        <v>33668517</v>
      </c>
      <c r="C5207">
        <v>4713</v>
      </c>
      <c r="D5207">
        <v>33668517</v>
      </c>
      <c r="E5207">
        <v>336685104665</v>
      </c>
      <c r="F5207" t="s">
        <v>12784</v>
      </c>
      <c r="G5207" t="s">
        <v>12784</v>
      </c>
      <c r="H5207" t="s">
        <v>2908</v>
      </c>
    </row>
    <row r="5208" spans="1:8">
      <c r="A5208">
        <v>4714</v>
      </c>
      <c r="B5208">
        <v>1179</v>
      </c>
      <c r="C5208">
        <v>4714</v>
      </c>
      <c r="F5208" t="s">
        <v>12785</v>
      </c>
      <c r="G5208" t="s">
        <v>12785</v>
      </c>
      <c r="H5208" t="s">
        <v>2908</v>
      </c>
    </row>
    <row r="5209" spans="1:8">
      <c r="A5209">
        <v>4715</v>
      </c>
      <c r="B5209">
        <v>1180</v>
      </c>
      <c r="C5209">
        <v>4715</v>
      </c>
      <c r="D5209" t="s">
        <v>12786</v>
      </c>
      <c r="F5209" t="s">
        <v>12787</v>
      </c>
      <c r="G5209" t="s">
        <v>12787</v>
      </c>
      <c r="H5209" t="s">
        <v>2908</v>
      </c>
    </row>
    <row r="5210" spans="1:8">
      <c r="A5210">
        <v>4716</v>
      </c>
      <c r="B5210">
        <v>30452317</v>
      </c>
      <c r="C5210">
        <v>4716</v>
      </c>
      <c r="D5210">
        <v>30452317</v>
      </c>
      <c r="E5210">
        <v>304523118193</v>
      </c>
      <c r="F5210" t="s">
        <v>12788</v>
      </c>
      <c r="G5210" t="s">
        <v>12788</v>
      </c>
      <c r="H5210" t="s">
        <v>2908</v>
      </c>
    </row>
    <row r="5211" spans="1:8">
      <c r="A5211">
        <v>4717</v>
      </c>
      <c r="B5211">
        <v>14371869</v>
      </c>
      <c r="C5211">
        <v>4717</v>
      </c>
      <c r="D5211">
        <v>14371869</v>
      </c>
      <c r="F5211" t="s">
        <v>12789</v>
      </c>
      <c r="G5211" t="s">
        <v>12790</v>
      </c>
      <c r="H5211" t="s">
        <v>2908</v>
      </c>
    </row>
    <row r="5212" spans="1:8">
      <c r="A5212">
        <v>4719</v>
      </c>
      <c r="B5212">
        <v>35484610</v>
      </c>
      <c r="C5212">
        <v>4719</v>
      </c>
      <c r="D5212">
        <v>35484610</v>
      </c>
      <c r="E5212">
        <v>354846105626</v>
      </c>
      <c r="F5212" t="s">
        <v>12791</v>
      </c>
      <c r="G5212" t="s">
        <v>12792</v>
      </c>
      <c r="H5212" t="s">
        <v>2908</v>
      </c>
    </row>
    <row r="5213" spans="1:8">
      <c r="A5213">
        <v>4721</v>
      </c>
      <c r="B5213">
        <v>32036829</v>
      </c>
      <c r="C5213">
        <v>4721</v>
      </c>
      <c r="D5213">
        <v>32036829</v>
      </c>
      <c r="E5213">
        <v>320368205090</v>
      </c>
      <c r="F5213" t="s">
        <v>12793</v>
      </c>
      <c r="G5213" t="s">
        <v>12794</v>
      </c>
      <c r="H5213" t="s">
        <v>2908</v>
      </c>
    </row>
    <row r="5214" spans="1:8">
      <c r="A5214">
        <v>4722</v>
      </c>
      <c r="B5214">
        <v>35608224</v>
      </c>
      <c r="C5214">
        <v>4722</v>
      </c>
      <c r="D5214">
        <v>35608224</v>
      </c>
      <c r="E5214">
        <v>356082204630</v>
      </c>
      <c r="F5214" t="s">
        <v>12795</v>
      </c>
      <c r="G5214" t="s">
        <v>12796</v>
      </c>
      <c r="H5214" t="s">
        <v>2908</v>
      </c>
    </row>
    <row r="5215" spans="1:8">
      <c r="A5215">
        <v>4723</v>
      </c>
      <c r="B5215">
        <v>37649571</v>
      </c>
      <c r="C5215">
        <v>4723</v>
      </c>
      <c r="D5215">
        <v>37649571</v>
      </c>
      <c r="E5215">
        <v>376495710088</v>
      </c>
      <c r="F5215" t="s">
        <v>12797</v>
      </c>
      <c r="G5215" t="s">
        <v>12798</v>
      </c>
      <c r="H5215" t="s">
        <v>2908</v>
      </c>
    </row>
    <row r="5216" spans="1:8">
      <c r="A5216">
        <v>4724</v>
      </c>
      <c r="B5216">
        <v>40159072</v>
      </c>
      <c r="C5216">
        <v>4724</v>
      </c>
      <c r="D5216">
        <v>40159072</v>
      </c>
      <c r="E5216">
        <v>401590726545</v>
      </c>
      <c r="F5216" t="s">
        <v>12797</v>
      </c>
      <c r="G5216" t="s">
        <v>12799</v>
      </c>
      <c r="H5216" t="s">
        <v>2908</v>
      </c>
    </row>
    <row r="5217" spans="1:8">
      <c r="A5217">
        <v>4725</v>
      </c>
      <c r="B5217">
        <v>40042486</v>
      </c>
      <c r="C5217">
        <v>4725</v>
      </c>
      <c r="D5217">
        <v>40042486</v>
      </c>
      <c r="E5217">
        <v>400424804070</v>
      </c>
      <c r="F5217" t="s">
        <v>12800</v>
      </c>
      <c r="G5217" t="s">
        <v>12801</v>
      </c>
      <c r="H5217" t="s">
        <v>2908</v>
      </c>
    </row>
    <row r="5218" spans="1:8">
      <c r="A5218">
        <v>11777</v>
      </c>
      <c r="B5218">
        <v>31158623</v>
      </c>
      <c r="C5218">
        <v>11777</v>
      </c>
      <c r="D5218">
        <v>31158623</v>
      </c>
      <c r="F5218" t="s">
        <v>12802</v>
      </c>
      <c r="G5218" t="s">
        <v>12803</v>
      </c>
      <c r="H5218" t="s">
        <v>2908</v>
      </c>
    </row>
    <row r="5219" spans="1:8">
      <c r="A5219">
        <v>4726</v>
      </c>
      <c r="B5219">
        <v>1181</v>
      </c>
      <c r="C5219">
        <v>4726</v>
      </c>
      <c r="D5219" t="s">
        <v>12804</v>
      </c>
      <c r="F5219" t="s">
        <v>12805</v>
      </c>
      <c r="G5219" t="s">
        <v>12805</v>
      </c>
      <c r="H5219" t="s">
        <v>2908</v>
      </c>
    </row>
    <row r="5220" spans="1:8">
      <c r="A5220">
        <v>4727</v>
      </c>
      <c r="B5220">
        <v>24226341</v>
      </c>
      <c r="C5220">
        <v>4727</v>
      </c>
      <c r="D5220">
        <v>24226341</v>
      </c>
      <c r="E5220">
        <v>242263404632</v>
      </c>
      <c r="F5220" t="s">
        <v>12806</v>
      </c>
      <c r="G5220" t="s">
        <v>12806</v>
      </c>
      <c r="H5220" t="s">
        <v>2908</v>
      </c>
    </row>
    <row r="5221" spans="1:8">
      <c r="A5221">
        <v>4728</v>
      </c>
      <c r="B5221">
        <v>36573617</v>
      </c>
      <c r="C5221">
        <v>4728</v>
      </c>
      <c r="D5221">
        <v>36573617</v>
      </c>
      <c r="E5221">
        <v>365736104656</v>
      </c>
      <c r="F5221" t="s">
        <v>12807</v>
      </c>
      <c r="G5221" t="s">
        <v>12808</v>
      </c>
      <c r="H5221" t="s">
        <v>2908</v>
      </c>
    </row>
    <row r="5222" spans="1:8">
      <c r="A5222">
        <v>4729</v>
      </c>
      <c r="B5222">
        <v>40232432</v>
      </c>
      <c r="C5222">
        <v>4729</v>
      </c>
      <c r="D5222">
        <v>40232432</v>
      </c>
      <c r="E5222">
        <v>402324304680</v>
      </c>
      <c r="F5222" t="s">
        <v>12809</v>
      </c>
      <c r="G5222" t="s">
        <v>12810</v>
      </c>
      <c r="H5222" t="s">
        <v>2908</v>
      </c>
    </row>
    <row r="5223" spans="1:8">
      <c r="A5223">
        <v>4730</v>
      </c>
      <c r="B5223">
        <v>39463217</v>
      </c>
      <c r="C5223">
        <v>4730</v>
      </c>
      <c r="D5223">
        <v>39463217</v>
      </c>
      <c r="E5223">
        <v>394632126543</v>
      </c>
      <c r="F5223" t="s">
        <v>12811</v>
      </c>
      <c r="G5223" t="s">
        <v>12812</v>
      </c>
      <c r="H5223" t="s">
        <v>2908</v>
      </c>
    </row>
    <row r="5224" spans="1:8">
      <c r="A5224">
        <v>4731</v>
      </c>
      <c r="B5224">
        <v>32649912</v>
      </c>
      <c r="C5224">
        <v>4731</v>
      </c>
      <c r="D5224">
        <v>32649912</v>
      </c>
      <c r="E5224">
        <v>326499103178</v>
      </c>
      <c r="F5224" t="s">
        <v>12813</v>
      </c>
      <c r="G5224" t="s">
        <v>12814</v>
      </c>
      <c r="H5224" t="s">
        <v>2908</v>
      </c>
    </row>
    <row r="5225" spans="1:8">
      <c r="A5225">
        <v>4732</v>
      </c>
      <c r="B5225">
        <v>38421690</v>
      </c>
      <c r="C5225">
        <v>4732</v>
      </c>
      <c r="D5225">
        <v>38421690</v>
      </c>
      <c r="E5225">
        <v>384216905646</v>
      </c>
      <c r="F5225" t="s">
        <v>12815</v>
      </c>
      <c r="G5225" t="s">
        <v>12816</v>
      </c>
      <c r="H5225" t="s">
        <v>2908</v>
      </c>
    </row>
    <row r="5226" spans="1:8">
      <c r="A5226">
        <v>4733</v>
      </c>
      <c r="B5226">
        <v>37374707</v>
      </c>
      <c r="C5226">
        <v>4733</v>
      </c>
      <c r="D5226">
        <v>37374707</v>
      </c>
      <c r="E5226">
        <v>373747004630</v>
      </c>
      <c r="F5226" t="s">
        <v>12817</v>
      </c>
      <c r="G5226" t="s">
        <v>12818</v>
      </c>
      <c r="H5226" t="s">
        <v>2908</v>
      </c>
    </row>
    <row r="5227" spans="1:8">
      <c r="A5227">
        <v>4734</v>
      </c>
      <c r="B5227">
        <v>40023479</v>
      </c>
      <c r="C5227">
        <v>4734</v>
      </c>
      <c r="D5227">
        <v>40023479</v>
      </c>
      <c r="E5227">
        <v>400234726576</v>
      </c>
      <c r="F5227" t="s">
        <v>12819</v>
      </c>
      <c r="G5227" t="s">
        <v>12820</v>
      </c>
      <c r="H5227" t="s">
        <v>2908</v>
      </c>
    </row>
    <row r="5228" spans="1:8">
      <c r="A5228">
        <v>4735</v>
      </c>
      <c r="B5228">
        <v>32565466</v>
      </c>
      <c r="C5228">
        <v>4735</v>
      </c>
      <c r="D5228">
        <v>32565466</v>
      </c>
      <c r="E5228">
        <v>325654620380</v>
      </c>
      <c r="F5228" t="s">
        <v>12821</v>
      </c>
      <c r="G5228" t="s">
        <v>12821</v>
      </c>
      <c r="H5228" t="s">
        <v>2908</v>
      </c>
    </row>
    <row r="5229" spans="1:8">
      <c r="A5229">
        <v>4736</v>
      </c>
      <c r="B5229">
        <v>38653442</v>
      </c>
      <c r="C5229">
        <v>4736</v>
      </c>
      <c r="D5229">
        <v>38653442</v>
      </c>
      <c r="E5229">
        <v>386534405662</v>
      </c>
      <c r="F5229" t="s">
        <v>12822</v>
      </c>
      <c r="G5229" t="s">
        <v>12823</v>
      </c>
      <c r="H5229" t="s">
        <v>2908</v>
      </c>
    </row>
    <row r="5230" spans="1:8">
      <c r="A5230">
        <v>4737</v>
      </c>
      <c r="B5230">
        <v>1182</v>
      </c>
      <c r="C5230">
        <v>4737</v>
      </c>
      <c r="D5230" t="s">
        <v>12824</v>
      </c>
      <c r="F5230" t="s">
        <v>12825</v>
      </c>
      <c r="G5230" t="s">
        <v>12826</v>
      </c>
      <c r="H5230" t="s">
        <v>2908</v>
      </c>
    </row>
    <row r="5231" spans="1:8">
      <c r="A5231">
        <v>4738</v>
      </c>
      <c r="B5231">
        <v>41132051</v>
      </c>
      <c r="C5231">
        <v>4738</v>
      </c>
      <c r="D5231">
        <v>41132051</v>
      </c>
      <c r="E5231">
        <v>411320526578</v>
      </c>
      <c r="F5231" t="s">
        <v>12827</v>
      </c>
      <c r="G5231" t="s">
        <v>12828</v>
      </c>
      <c r="H5231" t="s">
        <v>2908</v>
      </c>
    </row>
    <row r="5232" spans="1:8">
      <c r="A5232">
        <v>4739</v>
      </c>
      <c r="B5232">
        <v>37245433</v>
      </c>
      <c r="C5232">
        <v>4739</v>
      </c>
      <c r="D5232">
        <v>37245433</v>
      </c>
      <c r="E5232">
        <v>372454326545</v>
      </c>
      <c r="F5232" t="s">
        <v>12829</v>
      </c>
      <c r="G5232" t="s">
        <v>12830</v>
      </c>
      <c r="H5232" t="s">
        <v>2908</v>
      </c>
    </row>
    <row r="5233" spans="1:8">
      <c r="A5233">
        <v>4740</v>
      </c>
      <c r="B5233">
        <v>33407508</v>
      </c>
      <c r="C5233">
        <v>4740</v>
      </c>
      <c r="D5233">
        <v>33407508</v>
      </c>
      <c r="E5233">
        <v>334075004836</v>
      </c>
      <c r="F5233" t="s">
        <v>12831</v>
      </c>
      <c r="G5233" t="s">
        <v>12831</v>
      </c>
      <c r="H5233" t="s">
        <v>2908</v>
      </c>
    </row>
    <row r="5234" spans="1:8">
      <c r="A5234">
        <v>4741</v>
      </c>
      <c r="B5234">
        <v>40083276</v>
      </c>
      <c r="C5234">
        <v>4741</v>
      </c>
      <c r="D5234">
        <v>40083276</v>
      </c>
      <c r="E5234">
        <v>400832726577</v>
      </c>
      <c r="F5234" t="s">
        <v>12832</v>
      </c>
      <c r="G5234" t="s">
        <v>12833</v>
      </c>
      <c r="H5234" t="s">
        <v>2908</v>
      </c>
    </row>
    <row r="5235" spans="1:8">
      <c r="A5235">
        <v>4742</v>
      </c>
      <c r="B5235">
        <v>41076076</v>
      </c>
      <c r="C5235">
        <v>4742</v>
      </c>
      <c r="D5235">
        <v>41076076</v>
      </c>
      <c r="E5235">
        <v>410760726556</v>
      </c>
      <c r="F5235" t="s">
        <v>12834</v>
      </c>
      <c r="G5235" t="s">
        <v>12835</v>
      </c>
      <c r="H5235" t="s">
        <v>2908</v>
      </c>
    </row>
    <row r="5236" spans="1:8">
      <c r="A5236">
        <v>4743</v>
      </c>
      <c r="B5236">
        <v>34948240</v>
      </c>
      <c r="C5236">
        <v>4743</v>
      </c>
      <c r="D5236">
        <v>34948240</v>
      </c>
      <c r="E5236">
        <v>349482408261</v>
      </c>
      <c r="F5236" t="s">
        <v>12836</v>
      </c>
      <c r="G5236" t="s">
        <v>12837</v>
      </c>
      <c r="H5236" t="s">
        <v>2908</v>
      </c>
    </row>
    <row r="5237" spans="1:8">
      <c r="A5237">
        <v>4744</v>
      </c>
      <c r="B5237">
        <v>36574144</v>
      </c>
      <c r="C5237">
        <v>4744</v>
      </c>
      <c r="D5237">
        <v>36574144</v>
      </c>
      <c r="E5237">
        <v>365741404653</v>
      </c>
      <c r="F5237" t="s">
        <v>12838</v>
      </c>
      <c r="G5237" t="s">
        <v>12839</v>
      </c>
      <c r="H5237" t="s">
        <v>2908</v>
      </c>
    </row>
    <row r="5238" spans="1:8">
      <c r="A5238">
        <v>4745</v>
      </c>
      <c r="B5238">
        <v>43125931</v>
      </c>
      <c r="C5238">
        <v>4745</v>
      </c>
      <c r="D5238">
        <v>43125931</v>
      </c>
      <c r="E5238">
        <v>431259326593</v>
      </c>
      <c r="F5238" t="s">
        <v>12840</v>
      </c>
      <c r="G5238" t="s">
        <v>12841</v>
      </c>
      <c r="H5238" t="s">
        <v>2908</v>
      </c>
    </row>
    <row r="5239" spans="1:8">
      <c r="A5239">
        <v>4746</v>
      </c>
      <c r="B5239">
        <v>38610042</v>
      </c>
      <c r="C5239">
        <v>4746</v>
      </c>
      <c r="D5239">
        <v>38610042</v>
      </c>
      <c r="E5239">
        <v>386100416018</v>
      </c>
      <c r="F5239" t="s">
        <v>12842</v>
      </c>
      <c r="G5239" t="s">
        <v>12843</v>
      </c>
      <c r="H5239" t="s">
        <v>2908</v>
      </c>
    </row>
    <row r="5240" spans="1:8">
      <c r="A5240">
        <v>10167</v>
      </c>
      <c r="B5240">
        <v>45124070</v>
      </c>
      <c r="C5240">
        <v>10167</v>
      </c>
      <c r="D5240">
        <v>45124070</v>
      </c>
      <c r="E5240">
        <v>451240704178</v>
      </c>
      <c r="F5240" t="s">
        <v>12844</v>
      </c>
      <c r="G5240" t="s">
        <v>12845</v>
      </c>
      <c r="H5240" t="s">
        <v>2908</v>
      </c>
    </row>
    <row r="5241" spans="1:8">
      <c r="A5241">
        <v>4747</v>
      </c>
      <c r="B5241">
        <v>39427074</v>
      </c>
      <c r="C5241">
        <v>4747</v>
      </c>
      <c r="D5241">
        <v>39427074</v>
      </c>
      <c r="E5241">
        <v>394270704174</v>
      </c>
      <c r="F5241" t="s">
        <v>12846</v>
      </c>
      <c r="G5241" t="s">
        <v>12847</v>
      </c>
      <c r="H5241" t="s">
        <v>2908</v>
      </c>
    </row>
    <row r="5242" spans="1:8">
      <c r="A5242">
        <v>4748</v>
      </c>
      <c r="B5242">
        <v>38214118</v>
      </c>
      <c r="C5242">
        <v>4748</v>
      </c>
      <c r="D5242">
        <v>38214118</v>
      </c>
      <c r="E5242">
        <v>382141126581</v>
      </c>
      <c r="F5242" t="s">
        <v>12848</v>
      </c>
      <c r="G5242" t="s">
        <v>12849</v>
      </c>
      <c r="H5242" t="s">
        <v>2908</v>
      </c>
    </row>
    <row r="5243" spans="1:8">
      <c r="A5243">
        <v>4749</v>
      </c>
      <c r="B5243">
        <v>39749638</v>
      </c>
      <c r="C5243">
        <v>4749</v>
      </c>
      <c r="D5243">
        <v>39749638</v>
      </c>
      <c r="E5243">
        <v>397496304678</v>
      </c>
      <c r="F5243" t="s">
        <v>12850</v>
      </c>
      <c r="G5243" t="s">
        <v>12851</v>
      </c>
      <c r="H5243" t="s">
        <v>2908</v>
      </c>
    </row>
    <row r="5244" spans="1:8">
      <c r="A5244">
        <v>4750</v>
      </c>
      <c r="B5244">
        <v>38599223</v>
      </c>
      <c r="C5244">
        <v>4750</v>
      </c>
      <c r="D5244">
        <v>38599223</v>
      </c>
      <c r="E5244">
        <v>385992204647</v>
      </c>
      <c r="F5244" t="s">
        <v>12852</v>
      </c>
      <c r="G5244" t="s">
        <v>12853</v>
      </c>
      <c r="H5244" t="s">
        <v>2908</v>
      </c>
    </row>
    <row r="5245" spans="1:8">
      <c r="A5245">
        <v>4751</v>
      </c>
      <c r="B5245">
        <v>33422065</v>
      </c>
      <c r="C5245">
        <v>4751</v>
      </c>
      <c r="D5245">
        <v>33422065</v>
      </c>
      <c r="E5245">
        <v>334220604622</v>
      </c>
      <c r="F5245" t="s">
        <v>12854</v>
      </c>
      <c r="G5245" t="s">
        <v>12855</v>
      </c>
      <c r="H5245" t="s">
        <v>2908</v>
      </c>
    </row>
    <row r="5246" spans="1:8">
      <c r="A5246">
        <v>4752</v>
      </c>
      <c r="B5246">
        <v>36494499</v>
      </c>
      <c r="C5246">
        <v>4752</v>
      </c>
      <c r="D5246">
        <v>36494499</v>
      </c>
      <c r="E5246">
        <v>364944904646</v>
      </c>
      <c r="F5246" t="s">
        <v>12856</v>
      </c>
      <c r="G5246" t="s">
        <v>12857</v>
      </c>
      <c r="H5246" t="s">
        <v>2908</v>
      </c>
    </row>
    <row r="5247" spans="1:8">
      <c r="A5247">
        <v>4753</v>
      </c>
      <c r="B5247">
        <v>36569396</v>
      </c>
      <c r="C5247">
        <v>4753</v>
      </c>
      <c r="D5247">
        <v>36569396</v>
      </c>
      <c r="E5247">
        <v>365693905109</v>
      </c>
      <c r="F5247" t="s">
        <v>12858</v>
      </c>
      <c r="G5247" t="s">
        <v>12859</v>
      </c>
      <c r="H5247" t="s">
        <v>2908</v>
      </c>
    </row>
    <row r="5248" spans="1:8">
      <c r="A5248">
        <v>10564</v>
      </c>
      <c r="B5248">
        <v>32049199</v>
      </c>
      <c r="C5248">
        <v>10564</v>
      </c>
      <c r="D5248">
        <v>32049199</v>
      </c>
      <c r="E5248">
        <v>320491926510</v>
      </c>
      <c r="F5248" t="s">
        <v>12860</v>
      </c>
      <c r="G5248" t="s">
        <v>12861</v>
      </c>
      <c r="H5248" t="s">
        <v>2908</v>
      </c>
    </row>
    <row r="5249" spans="1:8">
      <c r="A5249">
        <v>11441</v>
      </c>
      <c r="B5249">
        <v>32961977</v>
      </c>
      <c r="C5249">
        <v>11441</v>
      </c>
      <c r="D5249">
        <v>32961977</v>
      </c>
      <c r="E5249">
        <v>329619726593</v>
      </c>
      <c r="F5249" t="s">
        <v>12862</v>
      </c>
      <c r="G5249" t="s">
        <v>12863</v>
      </c>
      <c r="H5249" t="s">
        <v>2908</v>
      </c>
    </row>
    <row r="5250" spans="1:8">
      <c r="A5250">
        <v>4754</v>
      </c>
      <c r="B5250">
        <v>1183</v>
      </c>
      <c r="C5250">
        <v>4754</v>
      </c>
      <c r="D5250" t="s">
        <v>12864</v>
      </c>
      <c r="F5250" t="s">
        <v>12865</v>
      </c>
      <c r="G5250" t="s">
        <v>12865</v>
      </c>
      <c r="H5250" t="s">
        <v>2908</v>
      </c>
    </row>
    <row r="5251" spans="1:8">
      <c r="A5251">
        <v>4755</v>
      </c>
      <c r="B5251">
        <v>35467548</v>
      </c>
      <c r="C5251">
        <v>4755</v>
      </c>
      <c r="D5251">
        <v>35467548</v>
      </c>
      <c r="E5251">
        <v>354675426598</v>
      </c>
      <c r="F5251" t="s">
        <v>12866</v>
      </c>
      <c r="G5251" t="s">
        <v>12867</v>
      </c>
      <c r="H5251" t="s">
        <v>2908</v>
      </c>
    </row>
    <row r="5252" spans="1:8">
      <c r="A5252">
        <v>4756</v>
      </c>
      <c r="B5252">
        <v>36654528</v>
      </c>
      <c r="C5252">
        <v>4756</v>
      </c>
      <c r="D5252">
        <v>36654528</v>
      </c>
      <c r="E5252">
        <v>366545211044</v>
      </c>
      <c r="F5252" t="s">
        <v>12868</v>
      </c>
      <c r="G5252" t="s">
        <v>12869</v>
      </c>
      <c r="H5252" t="s">
        <v>2908</v>
      </c>
    </row>
    <row r="5253" spans="1:8">
      <c r="A5253">
        <v>4757</v>
      </c>
      <c r="B5253">
        <v>32090996</v>
      </c>
      <c r="C5253">
        <v>4757</v>
      </c>
      <c r="D5253">
        <v>32090996</v>
      </c>
      <c r="E5253">
        <v>320909904617</v>
      </c>
      <c r="F5253" t="s">
        <v>12870</v>
      </c>
      <c r="G5253" t="s">
        <v>12871</v>
      </c>
      <c r="H5253" t="s">
        <v>2908</v>
      </c>
    </row>
    <row r="5254" spans="1:8">
      <c r="A5254">
        <v>4758</v>
      </c>
      <c r="B5254">
        <v>37453694</v>
      </c>
      <c r="C5254">
        <v>4758</v>
      </c>
      <c r="D5254">
        <v>37453694</v>
      </c>
      <c r="E5254">
        <v>374536904640</v>
      </c>
      <c r="F5254" t="s">
        <v>12872</v>
      </c>
      <c r="G5254" t="s">
        <v>12873</v>
      </c>
      <c r="H5254" t="s">
        <v>2908</v>
      </c>
    </row>
    <row r="5255" spans="1:8">
      <c r="A5255">
        <v>4759</v>
      </c>
      <c r="B5255">
        <v>43600188</v>
      </c>
      <c r="C5255">
        <v>4759</v>
      </c>
      <c r="D5255">
        <v>43600188</v>
      </c>
      <c r="E5255">
        <v>436001804645</v>
      </c>
      <c r="F5255" t="s">
        <v>12874</v>
      </c>
      <c r="G5255" t="s">
        <v>12875</v>
      </c>
      <c r="H5255" t="s">
        <v>2908</v>
      </c>
    </row>
    <row r="5256" spans="1:8">
      <c r="A5256">
        <v>4760</v>
      </c>
      <c r="B5256">
        <v>39257655</v>
      </c>
      <c r="C5256">
        <v>4760</v>
      </c>
      <c r="D5256">
        <v>39257655</v>
      </c>
      <c r="E5256">
        <v>392576526547</v>
      </c>
      <c r="F5256" t="s">
        <v>12876</v>
      </c>
      <c r="G5256" t="s">
        <v>12877</v>
      </c>
      <c r="H5256" t="s">
        <v>2908</v>
      </c>
    </row>
    <row r="5257" spans="1:8">
      <c r="A5257">
        <v>4761</v>
      </c>
      <c r="B5257">
        <v>36405592</v>
      </c>
      <c r="C5257">
        <v>4761</v>
      </c>
      <c r="D5257">
        <v>36405592</v>
      </c>
      <c r="E5257">
        <v>364055926538</v>
      </c>
      <c r="F5257" t="s">
        <v>12878</v>
      </c>
      <c r="G5257" t="s">
        <v>12879</v>
      </c>
      <c r="H5257" t="s">
        <v>2908</v>
      </c>
    </row>
    <row r="5258" spans="1:8">
      <c r="A5258">
        <v>4762</v>
      </c>
      <c r="B5258">
        <v>35484448</v>
      </c>
      <c r="C5258">
        <v>4762</v>
      </c>
      <c r="D5258">
        <v>35484448</v>
      </c>
      <c r="E5258">
        <v>354844405643</v>
      </c>
      <c r="F5258" t="s">
        <v>12880</v>
      </c>
      <c r="G5258" t="s">
        <v>12881</v>
      </c>
      <c r="H5258" t="s">
        <v>2908</v>
      </c>
    </row>
    <row r="5259" spans="1:8">
      <c r="A5259">
        <v>4763</v>
      </c>
      <c r="B5259">
        <v>1184</v>
      </c>
      <c r="C5259">
        <v>4763</v>
      </c>
      <c r="D5259" t="s">
        <v>12882</v>
      </c>
      <c r="E5259">
        <v>301116562604</v>
      </c>
      <c r="F5259" t="s">
        <v>12883</v>
      </c>
      <c r="G5259" t="s">
        <v>12883</v>
      </c>
      <c r="H5259" t="s">
        <v>2908</v>
      </c>
    </row>
    <row r="5260" spans="1:8">
      <c r="A5260">
        <v>4765</v>
      </c>
      <c r="B5260">
        <v>38214610</v>
      </c>
      <c r="C5260">
        <v>4765</v>
      </c>
      <c r="D5260">
        <v>38214610</v>
      </c>
      <c r="E5260">
        <v>382146126581</v>
      </c>
      <c r="F5260" t="s">
        <v>12884</v>
      </c>
      <c r="G5260" t="s">
        <v>12885</v>
      </c>
      <c r="H5260" t="s">
        <v>2908</v>
      </c>
    </row>
    <row r="5261" spans="1:8">
      <c r="A5261">
        <v>4766</v>
      </c>
      <c r="B5261">
        <v>37073802</v>
      </c>
      <c r="C5261">
        <v>4766</v>
      </c>
      <c r="D5261">
        <v>37073802</v>
      </c>
      <c r="E5261">
        <v>370738016033</v>
      </c>
      <c r="F5261" t="s">
        <v>12886</v>
      </c>
      <c r="G5261" t="s">
        <v>12887</v>
      </c>
      <c r="H5261" t="s">
        <v>2908</v>
      </c>
    </row>
    <row r="5262" spans="1:8">
      <c r="A5262">
        <v>4767</v>
      </c>
      <c r="B5262">
        <v>32693741</v>
      </c>
      <c r="C5262">
        <v>4767</v>
      </c>
      <c r="D5262">
        <v>32693741</v>
      </c>
      <c r="E5262">
        <v>326937404860</v>
      </c>
      <c r="F5262" t="s">
        <v>12888</v>
      </c>
      <c r="G5262" t="s">
        <v>12889</v>
      </c>
      <c r="H5262" t="s">
        <v>2908</v>
      </c>
    </row>
    <row r="5263" spans="1:8">
      <c r="A5263">
        <v>9985</v>
      </c>
      <c r="B5263">
        <v>42186679</v>
      </c>
      <c r="C5263">
        <v>9985</v>
      </c>
      <c r="D5263">
        <v>42186679</v>
      </c>
      <c r="E5263">
        <v>421866726575</v>
      </c>
      <c r="F5263" t="s">
        <v>12890</v>
      </c>
      <c r="G5263" t="s">
        <v>12891</v>
      </c>
      <c r="H5263" t="s">
        <v>2908</v>
      </c>
    </row>
    <row r="5264" spans="1:8">
      <c r="A5264">
        <v>4768</v>
      </c>
      <c r="B5264">
        <v>41012379</v>
      </c>
      <c r="C5264">
        <v>4768</v>
      </c>
      <c r="D5264">
        <v>41012379</v>
      </c>
      <c r="E5264">
        <v>410123726599</v>
      </c>
      <c r="F5264" t="s">
        <v>12892</v>
      </c>
      <c r="G5264" t="s">
        <v>12893</v>
      </c>
      <c r="H5264" t="s">
        <v>2908</v>
      </c>
    </row>
    <row r="5265" spans="1:8">
      <c r="A5265">
        <v>4769</v>
      </c>
      <c r="B5265">
        <v>38719178</v>
      </c>
      <c r="C5265">
        <v>4769</v>
      </c>
      <c r="D5265">
        <v>38719178</v>
      </c>
      <c r="E5265">
        <v>387191716012</v>
      </c>
      <c r="F5265" t="s">
        <v>12894</v>
      </c>
      <c r="G5265" t="s">
        <v>12895</v>
      </c>
      <c r="H5265" t="s">
        <v>2908</v>
      </c>
    </row>
    <row r="5266" spans="1:8">
      <c r="A5266">
        <v>4770</v>
      </c>
      <c r="B5266">
        <v>37071208</v>
      </c>
      <c r="C5266">
        <v>4770</v>
      </c>
      <c r="D5266">
        <v>37071208</v>
      </c>
      <c r="E5266">
        <v>370712004627</v>
      </c>
      <c r="F5266" t="s">
        <v>12896</v>
      </c>
      <c r="G5266" t="s">
        <v>12897</v>
      </c>
      <c r="H5266" t="s">
        <v>2908</v>
      </c>
    </row>
    <row r="5267" spans="1:8">
      <c r="A5267">
        <v>4771</v>
      </c>
      <c r="B5267">
        <v>39412768</v>
      </c>
      <c r="C5267">
        <v>4771</v>
      </c>
      <c r="D5267">
        <v>39412768</v>
      </c>
      <c r="E5267">
        <v>394127626508</v>
      </c>
      <c r="F5267" t="s">
        <v>12898</v>
      </c>
      <c r="G5267" t="s">
        <v>12899</v>
      </c>
      <c r="H5267" t="s">
        <v>2908</v>
      </c>
    </row>
    <row r="5268" spans="1:8">
      <c r="A5268">
        <v>4772</v>
      </c>
      <c r="B5268">
        <v>33808603</v>
      </c>
      <c r="C5268">
        <v>4772</v>
      </c>
      <c r="D5268">
        <v>33808603</v>
      </c>
      <c r="E5268">
        <v>338086004637</v>
      </c>
      <c r="F5268" t="s">
        <v>12900</v>
      </c>
      <c r="G5268" t="s">
        <v>12901</v>
      </c>
      <c r="H5268" t="s">
        <v>2908</v>
      </c>
    </row>
    <row r="5269" spans="1:8">
      <c r="A5269">
        <v>4773</v>
      </c>
      <c r="B5269">
        <v>41233996</v>
      </c>
      <c r="C5269">
        <v>4773</v>
      </c>
      <c r="D5269">
        <v>41233996</v>
      </c>
      <c r="E5269">
        <v>412339926559</v>
      </c>
      <c r="F5269" t="s">
        <v>12902</v>
      </c>
      <c r="G5269" t="s">
        <v>12903</v>
      </c>
      <c r="H5269" t="s">
        <v>2908</v>
      </c>
    </row>
    <row r="5270" spans="1:8">
      <c r="A5270">
        <v>4774</v>
      </c>
      <c r="B5270">
        <v>39319061</v>
      </c>
      <c r="C5270">
        <v>4774</v>
      </c>
      <c r="D5270">
        <v>39319061</v>
      </c>
      <c r="E5270">
        <v>393190626558</v>
      </c>
      <c r="F5270" t="s">
        <v>12904</v>
      </c>
      <c r="G5270" t="s">
        <v>12905</v>
      </c>
      <c r="H5270" t="s">
        <v>2908</v>
      </c>
    </row>
    <row r="5271" spans="1:8">
      <c r="A5271">
        <v>4775</v>
      </c>
      <c r="B5271">
        <v>36728201</v>
      </c>
      <c r="C5271">
        <v>4775</v>
      </c>
      <c r="D5271">
        <v>36728201</v>
      </c>
      <c r="E5271">
        <v>367282004649</v>
      </c>
      <c r="F5271" t="s">
        <v>12906</v>
      </c>
      <c r="G5271" t="s">
        <v>12907</v>
      </c>
      <c r="H5271" t="s">
        <v>2908</v>
      </c>
    </row>
    <row r="5272" spans="1:8">
      <c r="A5272">
        <v>4776</v>
      </c>
      <c r="B5272">
        <v>30517028</v>
      </c>
      <c r="C5272">
        <v>4776</v>
      </c>
      <c r="D5272">
        <v>30517028</v>
      </c>
      <c r="E5272">
        <v>305170104093</v>
      </c>
      <c r="F5272" t="s">
        <v>12908</v>
      </c>
      <c r="G5272" t="s">
        <v>12909</v>
      </c>
      <c r="H5272" t="s">
        <v>2908</v>
      </c>
    </row>
    <row r="5273" spans="1:8">
      <c r="A5273">
        <v>4777</v>
      </c>
      <c r="B5273">
        <v>25118889</v>
      </c>
      <c r="C5273">
        <v>4777</v>
      </c>
      <c r="D5273">
        <v>25118889</v>
      </c>
      <c r="E5273">
        <v>251188805648</v>
      </c>
      <c r="F5273" t="s">
        <v>12910</v>
      </c>
      <c r="G5273" t="s">
        <v>12911</v>
      </c>
      <c r="H5273" t="s">
        <v>2908</v>
      </c>
    </row>
    <row r="5274" spans="1:8">
      <c r="A5274">
        <v>4778</v>
      </c>
      <c r="B5274">
        <v>30865763</v>
      </c>
      <c r="C5274">
        <v>4778</v>
      </c>
      <c r="D5274">
        <v>30865763</v>
      </c>
      <c r="E5274">
        <v>308657623046</v>
      </c>
      <c r="F5274" t="s">
        <v>12912</v>
      </c>
      <c r="G5274" t="s">
        <v>12913</v>
      </c>
      <c r="H5274" t="s">
        <v>2908</v>
      </c>
    </row>
    <row r="5275" spans="1:8">
      <c r="A5275">
        <v>4779</v>
      </c>
      <c r="B5275">
        <v>23721759</v>
      </c>
      <c r="C5275">
        <v>4779</v>
      </c>
      <c r="D5275">
        <v>23721759</v>
      </c>
      <c r="F5275" t="s">
        <v>12914</v>
      </c>
      <c r="G5275" t="s">
        <v>12914</v>
      </c>
      <c r="H5275" t="s">
        <v>2908</v>
      </c>
    </row>
    <row r="5276" spans="1:8">
      <c r="A5276">
        <v>4780</v>
      </c>
      <c r="B5276">
        <v>23364176</v>
      </c>
      <c r="C5276">
        <v>4780</v>
      </c>
      <c r="D5276">
        <v>23364176</v>
      </c>
      <c r="E5276">
        <v>233641704648</v>
      </c>
      <c r="F5276" t="s">
        <v>12915</v>
      </c>
      <c r="G5276" t="s">
        <v>12915</v>
      </c>
      <c r="H5276" t="s">
        <v>2908</v>
      </c>
    </row>
    <row r="5277" spans="1:8">
      <c r="A5277">
        <v>4781</v>
      </c>
      <c r="B5277">
        <v>39818837</v>
      </c>
      <c r="C5277">
        <v>4781</v>
      </c>
      <c r="D5277">
        <v>39818837</v>
      </c>
      <c r="E5277">
        <v>398188318196</v>
      </c>
      <c r="F5277" t="s">
        <v>12916</v>
      </c>
      <c r="G5277" t="s">
        <v>12917</v>
      </c>
      <c r="H5277" t="s">
        <v>2908</v>
      </c>
    </row>
    <row r="5278" spans="1:8">
      <c r="A5278">
        <v>4782</v>
      </c>
      <c r="B5278">
        <v>25162324</v>
      </c>
      <c r="C5278">
        <v>4782</v>
      </c>
      <c r="D5278">
        <v>25162324</v>
      </c>
      <c r="E5278">
        <v>251623216367</v>
      </c>
      <c r="F5278" t="s">
        <v>12918</v>
      </c>
      <c r="G5278" t="s">
        <v>12918</v>
      </c>
      <c r="H5278" t="s">
        <v>2908</v>
      </c>
    </row>
    <row r="5279" spans="1:8">
      <c r="A5279">
        <v>4783</v>
      </c>
      <c r="B5279">
        <v>35516228</v>
      </c>
      <c r="C5279">
        <v>4783</v>
      </c>
      <c r="D5279">
        <v>35516228</v>
      </c>
      <c r="E5279">
        <v>355162203194</v>
      </c>
      <c r="F5279" t="s">
        <v>12919</v>
      </c>
      <c r="G5279" t="s">
        <v>12920</v>
      </c>
      <c r="H5279" t="s">
        <v>2908</v>
      </c>
    </row>
    <row r="5280" spans="1:8">
      <c r="A5280">
        <v>4784</v>
      </c>
      <c r="B5280">
        <v>13951984</v>
      </c>
      <c r="C5280">
        <v>4784</v>
      </c>
      <c r="D5280">
        <v>13951984</v>
      </c>
      <c r="E5280">
        <v>139519816030</v>
      </c>
      <c r="F5280" t="s">
        <v>12921</v>
      </c>
      <c r="G5280" t="s">
        <v>12922</v>
      </c>
      <c r="H5280" t="s">
        <v>2908</v>
      </c>
    </row>
    <row r="5281" spans="1:8">
      <c r="A5281">
        <v>4785</v>
      </c>
      <c r="B5281">
        <v>33672146</v>
      </c>
      <c r="C5281">
        <v>4785</v>
      </c>
      <c r="D5281">
        <v>33672146</v>
      </c>
      <c r="E5281">
        <v>336721415026</v>
      </c>
      <c r="F5281" t="s">
        <v>12923</v>
      </c>
      <c r="G5281" t="s">
        <v>12924</v>
      </c>
      <c r="H5281" t="s">
        <v>2908</v>
      </c>
    </row>
    <row r="5282" spans="1:8">
      <c r="A5282">
        <v>4786</v>
      </c>
      <c r="B5282">
        <v>40829412</v>
      </c>
      <c r="C5282">
        <v>4786</v>
      </c>
      <c r="D5282">
        <v>40829412</v>
      </c>
      <c r="E5282">
        <v>408294103183</v>
      </c>
      <c r="F5282" t="s">
        <v>12925</v>
      </c>
      <c r="G5282" t="s">
        <v>12926</v>
      </c>
      <c r="H5282" t="s">
        <v>2908</v>
      </c>
    </row>
    <row r="5283" spans="1:8">
      <c r="A5283">
        <v>4787</v>
      </c>
      <c r="B5283">
        <v>2802618076</v>
      </c>
      <c r="C5283">
        <v>4787</v>
      </c>
      <c r="D5283">
        <v>2802618076</v>
      </c>
      <c r="E5283">
        <v>2802618076</v>
      </c>
      <c r="F5283" t="s">
        <v>12927</v>
      </c>
      <c r="G5283" t="s">
        <v>12928</v>
      </c>
      <c r="H5283" t="s">
        <v>3778</v>
      </c>
    </row>
    <row r="5284" spans="1:7">
      <c r="A5284">
        <v>10527</v>
      </c>
      <c r="B5284">
        <v>1185</v>
      </c>
      <c r="C5284">
        <v>10527</v>
      </c>
      <c r="D5284" t="s">
        <v>2953</v>
      </c>
      <c r="F5284" t="s">
        <v>12929</v>
      </c>
      <c r="G5284" t="s">
        <v>12930</v>
      </c>
    </row>
    <row r="5285" spans="1:7">
      <c r="A5285">
        <v>10528</v>
      </c>
      <c r="B5285">
        <v>1186</v>
      </c>
      <c r="C5285">
        <v>10528</v>
      </c>
      <c r="D5285" t="s">
        <v>2953</v>
      </c>
      <c r="F5285" t="s">
        <v>12929</v>
      </c>
      <c r="G5285" t="s">
        <v>12931</v>
      </c>
    </row>
    <row r="5286" spans="1:7">
      <c r="A5286">
        <v>10529</v>
      </c>
      <c r="B5286">
        <v>1187</v>
      </c>
      <c r="C5286">
        <v>10529</v>
      </c>
      <c r="D5286" t="s">
        <v>2953</v>
      </c>
      <c r="F5286" t="s">
        <v>12932</v>
      </c>
      <c r="G5286" t="s">
        <v>12933</v>
      </c>
    </row>
    <row r="5287" spans="1:7">
      <c r="A5287">
        <v>10530</v>
      </c>
      <c r="B5287">
        <v>1188</v>
      </c>
      <c r="C5287">
        <v>10530</v>
      </c>
      <c r="D5287" t="s">
        <v>2953</v>
      </c>
      <c r="F5287" t="s">
        <v>12934</v>
      </c>
      <c r="G5287" t="s">
        <v>12935</v>
      </c>
    </row>
    <row r="5288" spans="1:8">
      <c r="A5288">
        <v>4788</v>
      </c>
      <c r="B5288">
        <v>33949494</v>
      </c>
      <c r="C5288">
        <v>4788</v>
      </c>
      <c r="D5288">
        <v>33949494</v>
      </c>
      <c r="E5288">
        <v>339494904179</v>
      </c>
      <c r="F5288" t="s">
        <v>12936</v>
      </c>
      <c r="G5288" t="s">
        <v>12937</v>
      </c>
      <c r="H5288" t="s">
        <v>2908</v>
      </c>
    </row>
    <row r="5289" spans="1:8">
      <c r="A5289">
        <v>4789</v>
      </c>
      <c r="B5289">
        <v>40294936</v>
      </c>
      <c r="C5289">
        <v>4789</v>
      </c>
      <c r="D5289">
        <v>40294936</v>
      </c>
      <c r="E5289">
        <v>402949322256</v>
      </c>
      <c r="F5289" t="s">
        <v>12938</v>
      </c>
      <c r="G5289" t="s">
        <v>12939</v>
      </c>
      <c r="H5289" t="s">
        <v>2908</v>
      </c>
    </row>
    <row r="5290" spans="1:8">
      <c r="A5290">
        <v>4790</v>
      </c>
      <c r="B5290">
        <v>33331303</v>
      </c>
      <c r="C5290">
        <v>4790</v>
      </c>
      <c r="D5290">
        <v>33331303</v>
      </c>
      <c r="E5290">
        <v>333313005816</v>
      </c>
      <c r="F5290" t="s">
        <v>12940</v>
      </c>
      <c r="G5290" t="s">
        <v>12941</v>
      </c>
      <c r="H5290" t="s">
        <v>2908</v>
      </c>
    </row>
    <row r="5291" spans="1:8">
      <c r="A5291">
        <v>4791</v>
      </c>
      <c r="B5291">
        <v>4769111</v>
      </c>
      <c r="C5291">
        <v>4791</v>
      </c>
      <c r="D5291">
        <v>4769111</v>
      </c>
      <c r="E5291">
        <v>47691114033</v>
      </c>
      <c r="F5291" t="s">
        <v>12942</v>
      </c>
      <c r="G5291" t="s">
        <v>12942</v>
      </c>
      <c r="H5291" t="s">
        <v>2908</v>
      </c>
    </row>
    <row r="5292" spans="1:8">
      <c r="A5292">
        <v>4792</v>
      </c>
      <c r="B5292">
        <v>33873269</v>
      </c>
      <c r="C5292">
        <v>4792</v>
      </c>
      <c r="D5292">
        <v>33873269</v>
      </c>
      <c r="E5292">
        <v>338732604864</v>
      </c>
      <c r="F5292" t="s">
        <v>12943</v>
      </c>
      <c r="G5292" t="s">
        <v>12944</v>
      </c>
      <c r="H5292" t="s">
        <v>2908</v>
      </c>
    </row>
    <row r="5293" spans="1:8">
      <c r="A5293">
        <v>4793</v>
      </c>
      <c r="B5293">
        <v>1189</v>
      </c>
      <c r="C5293">
        <v>4793</v>
      </c>
      <c r="D5293" t="s">
        <v>12945</v>
      </c>
      <c r="F5293" t="s">
        <v>12946</v>
      </c>
      <c r="G5293" t="s">
        <v>12947</v>
      </c>
      <c r="H5293" t="s">
        <v>2908</v>
      </c>
    </row>
    <row r="5294" spans="1:8">
      <c r="A5294">
        <v>4794</v>
      </c>
      <c r="B5294">
        <v>38453606</v>
      </c>
      <c r="C5294">
        <v>4794</v>
      </c>
      <c r="D5294">
        <v>38453606</v>
      </c>
      <c r="E5294">
        <v>384536026500</v>
      </c>
      <c r="F5294" t="s">
        <v>12948</v>
      </c>
      <c r="G5294" t="s">
        <v>12949</v>
      </c>
      <c r="H5294" t="s">
        <v>2908</v>
      </c>
    </row>
    <row r="5295" spans="1:8">
      <c r="A5295">
        <v>4795</v>
      </c>
      <c r="B5295">
        <v>31227288</v>
      </c>
      <c r="C5295">
        <v>4795</v>
      </c>
      <c r="D5295">
        <v>31227288</v>
      </c>
      <c r="E5295">
        <v>312272805629</v>
      </c>
      <c r="F5295" t="s">
        <v>12950</v>
      </c>
      <c r="G5295" t="s">
        <v>12951</v>
      </c>
      <c r="H5295" t="s">
        <v>2908</v>
      </c>
    </row>
    <row r="5296" spans="1:8">
      <c r="A5296">
        <v>4796</v>
      </c>
      <c r="B5296">
        <v>33793173</v>
      </c>
      <c r="C5296">
        <v>4796</v>
      </c>
      <c r="D5296">
        <v>33793173</v>
      </c>
      <c r="E5296">
        <v>337931705622</v>
      </c>
      <c r="F5296" t="s">
        <v>12952</v>
      </c>
      <c r="G5296" t="s">
        <v>12952</v>
      </c>
      <c r="H5296" t="s">
        <v>2908</v>
      </c>
    </row>
    <row r="5297" spans="1:8">
      <c r="A5297">
        <v>4797</v>
      </c>
      <c r="B5297">
        <v>235814</v>
      </c>
      <c r="C5297">
        <v>4797</v>
      </c>
      <c r="D5297">
        <v>235814</v>
      </c>
      <c r="E5297">
        <v>2358108328</v>
      </c>
      <c r="F5297" t="s">
        <v>12953</v>
      </c>
      <c r="G5297" t="s">
        <v>12953</v>
      </c>
      <c r="H5297" t="s">
        <v>2908</v>
      </c>
    </row>
    <row r="5298" spans="1:8">
      <c r="A5298">
        <v>4798</v>
      </c>
      <c r="B5298">
        <v>30001250</v>
      </c>
      <c r="C5298">
        <v>4798</v>
      </c>
      <c r="D5298">
        <v>30001250</v>
      </c>
      <c r="E5298">
        <v>300012504185</v>
      </c>
      <c r="F5298" t="s">
        <v>12954</v>
      </c>
      <c r="G5298" t="s">
        <v>12955</v>
      </c>
      <c r="H5298" t="s">
        <v>2908</v>
      </c>
    </row>
    <row r="5299" spans="1:8">
      <c r="A5299">
        <v>9910</v>
      </c>
      <c r="B5299">
        <v>42048961</v>
      </c>
      <c r="C5299">
        <v>9910</v>
      </c>
      <c r="D5299">
        <v>42048961</v>
      </c>
      <c r="E5299">
        <v>420489604613</v>
      </c>
      <c r="F5299" t="s">
        <v>12956</v>
      </c>
      <c r="G5299" t="s">
        <v>12957</v>
      </c>
      <c r="H5299" t="s">
        <v>2908</v>
      </c>
    </row>
    <row r="5300" spans="1:8">
      <c r="A5300">
        <v>10368</v>
      </c>
      <c r="B5300">
        <v>3006904012</v>
      </c>
      <c r="C5300">
        <v>10368</v>
      </c>
      <c r="D5300">
        <v>3006904012</v>
      </c>
      <c r="F5300" t="s">
        <v>12958</v>
      </c>
      <c r="G5300" t="s">
        <v>12959</v>
      </c>
      <c r="H5300" t="s">
        <v>2908</v>
      </c>
    </row>
    <row r="5301" spans="1:8">
      <c r="A5301">
        <v>4799</v>
      </c>
      <c r="B5301">
        <v>38095649</v>
      </c>
      <c r="C5301">
        <v>4799</v>
      </c>
      <c r="D5301">
        <v>38095649</v>
      </c>
      <c r="E5301">
        <v>380956426528</v>
      </c>
      <c r="F5301" t="s">
        <v>12960</v>
      </c>
      <c r="G5301" t="s">
        <v>12961</v>
      </c>
      <c r="H5301" t="s">
        <v>2908</v>
      </c>
    </row>
    <row r="5302" spans="1:8">
      <c r="A5302">
        <v>4800</v>
      </c>
      <c r="B5302">
        <v>1190</v>
      </c>
      <c r="C5302">
        <v>4800</v>
      </c>
      <c r="D5302" t="s">
        <v>12962</v>
      </c>
      <c r="F5302" t="s">
        <v>12963</v>
      </c>
      <c r="G5302" t="s">
        <v>12963</v>
      </c>
      <c r="H5302" t="s">
        <v>2908</v>
      </c>
    </row>
    <row r="5303" spans="1:8">
      <c r="A5303">
        <v>4801</v>
      </c>
      <c r="B5303">
        <v>24347043</v>
      </c>
      <c r="C5303">
        <v>4801</v>
      </c>
      <c r="D5303">
        <v>24347043</v>
      </c>
      <c r="E5303">
        <v>243470420335</v>
      </c>
      <c r="F5303" t="s">
        <v>12964</v>
      </c>
      <c r="G5303" t="s">
        <v>12965</v>
      </c>
      <c r="H5303" t="s">
        <v>2908</v>
      </c>
    </row>
    <row r="5304" spans="1:8">
      <c r="A5304">
        <v>4802</v>
      </c>
      <c r="B5304">
        <v>22643750</v>
      </c>
      <c r="C5304">
        <v>4802</v>
      </c>
      <c r="D5304">
        <v>22643750</v>
      </c>
      <c r="E5304">
        <v>226437520309</v>
      </c>
      <c r="F5304" t="s">
        <v>12966</v>
      </c>
      <c r="G5304" t="s">
        <v>12967</v>
      </c>
      <c r="H5304" t="s">
        <v>2908</v>
      </c>
    </row>
    <row r="5305" spans="1:8">
      <c r="A5305">
        <v>4803</v>
      </c>
      <c r="B5305">
        <v>42266481</v>
      </c>
      <c r="C5305">
        <v>4803</v>
      </c>
      <c r="D5305">
        <v>42266481</v>
      </c>
      <c r="E5305">
        <v>422664810136</v>
      </c>
      <c r="F5305" t="s">
        <v>12964</v>
      </c>
      <c r="G5305" t="s">
        <v>12968</v>
      </c>
      <c r="H5305" t="s">
        <v>2908</v>
      </c>
    </row>
    <row r="5306" spans="1:8">
      <c r="A5306">
        <v>4805</v>
      </c>
      <c r="B5306">
        <v>37733280</v>
      </c>
      <c r="C5306">
        <v>4805</v>
      </c>
      <c r="D5306">
        <v>37733280</v>
      </c>
      <c r="E5306">
        <v>377332804636</v>
      </c>
      <c r="F5306" t="s">
        <v>12969</v>
      </c>
      <c r="G5306" t="s">
        <v>12970</v>
      </c>
      <c r="H5306" t="s">
        <v>2908</v>
      </c>
    </row>
    <row r="5307" spans="1:8">
      <c r="A5307">
        <v>4806</v>
      </c>
      <c r="B5307">
        <v>33895476</v>
      </c>
      <c r="C5307">
        <v>4806</v>
      </c>
      <c r="D5307">
        <v>33895476</v>
      </c>
      <c r="F5307" t="s">
        <v>12971</v>
      </c>
      <c r="G5307" t="s">
        <v>12972</v>
      </c>
      <c r="H5307" t="s">
        <v>2908</v>
      </c>
    </row>
    <row r="5308" spans="1:8">
      <c r="A5308">
        <v>4807</v>
      </c>
      <c r="B5308">
        <v>30105738</v>
      </c>
      <c r="C5308">
        <v>4807</v>
      </c>
      <c r="D5308">
        <v>30105738</v>
      </c>
      <c r="E5308">
        <v>301057308290</v>
      </c>
      <c r="F5308" t="s">
        <v>12973</v>
      </c>
      <c r="G5308" t="s">
        <v>12974</v>
      </c>
      <c r="H5308" t="s">
        <v>2908</v>
      </c>
    </row>
    <row r="5309" spans="1:8">
      <c r="A5309">
        <v>4808</v>
      </c>
      <c r="B5309">
        <v>19097947</v>
      </c>
      <c r="C5309">
        <v>4808</v>
      </c>
      <c r="D5309">
        <v>19097947</v>
      </c>
      <c r="F5309" t="s">
        <v>12975</v>
      </c>
      <c r="G5309" t="s">
        <v>12975</v>
      </c>
      <c r="H5309" t="s">
        <v>2908</v>
      </c>
    </row>
    <row r="5310" spans="1:8">
      <c r="A5310">
        <v>4809</v>
      </c>
      <c r="B5310">
        <v>1770513604</v>
      </c>
      <c r="C5310">
        <v>4809</v>
      </c>
      <c r="D5310">
        <v>1770513604</v>
      </c>
      <c r="F5310" t="s">
        <v>12976</v>
      </c>
      <c r="G5310" t="s">
        <v>12977</v>
      </c>
      <c r="H5310" t="s">
        <v>2908</v>
      </c>
    </row>
    <row r="5311" spans="1:8">
      <c r="A5311">
        <v>4810</v>
      </c>
      <c r="B5311">
        <v>1191</v>
      </c>
      <c r="C5311">
        <v>4810</v>
      </c>
      <c r="D5311" t="s">
        <v>12978</v>
      </c>
      <c r="E5311">
        <v>3239006793</v>
      </c>
      <c r="F5311" t="s">
        <v>12979</v>
      </c>
      <c r="G5311" t="s">
        <v>12980</v>
      </c>
      <c r="H5311" t="s">
        <v>2908</v>
      </c>
    </row>
    <row r="5312" spans="1:8">
      <c r="A5312">
        <v>9860</v>
      </c>
      <c r="B5312">
        <v>23616717</v>
      </c>
      <c r="C5312">
        <v>9860</v>
      </c>
      <c r="D5312">
        <v>23616717</v>
      </c>
      <c r="E5312">
        <v>236167114050</v>
      </c>
      <c r="F5312" t="s">
        <v>12981</v>
      </c>
      <c r="G5312" t="s">
        <v>12982</v>
      </c>
      <c r="H5312" t="s">
        <v>2908</v>
      </c>
    </row>
    <row r="5313" spans="1:8">
      <c r="A5313">
        <v>4812</v>
      </c>
      <c r="B5313">
        <v>39508193</v>
      </c>
      <c r="C5313">
        <v>4812</v>
      </c>
      <c r="D5313">
        <v>39508193</v>
      </c>
      <c r="E5313">
        <v>395081926551</v>
      </c>
      <c r="F5313" t="s">
        <v>12983</v>
      </c>
      <c r="G5313" t="s">
        <v>12984</v>
      </c>
      <c r="H5313" t="s">
        <v>2908</v>
      </c>
    </row>
    <row r="5314" spans="1:8">
      <c r="A5314">
        <v>4813</v>
      </c>
      <c r="B5314">
        <v>38088060</v>
      </c>
      <c r="C5314">
        <v>4813</v>
      </c>
      <c r="D5314">
        <v>38088060</v>
      </c>
      <c r="E5314">
        <v>380880626590</v>
      </c>
      <c r="F5314" t="s">
        <v>12985</v>
      </c>
      <c r="G5314" t="s">
        <v>12986</v>
      </c>
      <c r="H5314" t="s">
        <v>2908</v>
      </c>
    </row>
    <row r="5315" spans="1:8">
      <c r="A5315">
        <v>4814</v>
      </c>
      <c r="B5315">
        <v>21859005</v>
      </c>
      <c r="C5315">
        <v>4814</v>
      </c>
      <c r="D5315">
        <v>21859005</v>
      </c>
      <c r="E5315">
        <v>218590004673</v>
      </c>
      <c r="F5315" t="s">
        <v>12987</v>
      </c>
      <c r="G5315" t="s">
        <v>12987</v>
      </c>
      <c r="H5315" t="s">
        <v>2908</v>
      </c>
    </row>
    <row r="5316" spans="1:8">
      <c r="A5316">
        <v>4815</v>
      </c>
      <c r="B5316">
        <v>222338</v>
      </c>
      <c r="C5316">
        <v>4815</v>
      </c>
      <c r="D5316">
        <v>222338</v>
      </c>
      <c r="E5316">
        <v>2223315522</v>
      </c>
      <c r="F5316" t="s">
        <v>12988</v>
      </c>
      <c r="G5316" t="s">
        <v>12989</v>
      </c>
      <c r="H5316" t="s">
        <v>2908</v>
      </c>
    </row>
    <row r="5317" spans="1:8">
      <c r="A5317">
        <v>4816</v>
      </c>
      <c r="B5317">
        <v>222338</v>
      </c>
      <c r="C5317">
        <v>4816</v>
      </c>
      <c r="D5317">
        <v>222338</v>
      </c>
      <c r="E5317">
        <v>2223315522</v>
      </c>
      <c r="F5317" t="s">
        <v>12988</v>
      </c>
      <c r="G5317" t="s">
        <v>12989</v>
      </c>
      <c r="H5317" t="s">
        <v>2908</v>
      </c>
    </row>
    <row r="5318" spans="1:8">
      <c r="A5318">
        <v>4817</v>
      </c>
      <c r="B5318">
        <v>30291682</v>
      </c>
      <c r="C5318">
        <v>4817</v>
      </c>
      <c r="D5318">
        <v>30291682</v>
      </c>
      <c r="E5318">
        <v>302916820355</v>
      </c>
      <c r="F5318" t="s">
        <v>12990</v>
      </c>
      <c r="G5318" t="s">
        <v>12990</v>
      </c>
      <c r="H5318" t="s">
        <v>2908</v>
      </c>
    </row>
    <row r="5319" spans="1:8">
      <c r="A5319">
        <v>4818</v>
      </c>
      <c r="B5319">
        <v>37213349</v>
      </c>
      <c r="C5319">
        <v>4818</v>
      </c>
      <c r="D5319">
        <v>37213349</v>
      </c>
      <c r="E5319">
        <v>372133410285</v>
      </c>
      <c r="F5319" t="s">
        <v>12991</v>
      </c>
      <c r="G5319" t="s">
        <v>12992</v>
      </c>
      <c r="H5319" t="s">
        <v>2908</v>
      </c>
    </row>
    <row r="5320" spans="1:8">
      <c r="A5320">
        <v>4819</v>
      </c>
      <c r="B5320">
        <v>23266373</v>
      </c>
      <c r="C5320">
        <v>4819</v>
      </c>
      <c r="D5320">
        <v>23266373</v>
      </c>
      <c r="E5320">
        <v>232663713036</v>
      </c>
      <c r="F5320" t="s">
        <v>12993</v>
      </c>
      <c r="G5320" t="s">
        <v>12994</v>
      </c>
      <c r="H5320" t="s">
        <v>2908</v>
      </c>
    </row>
    <row r="5321" spans="1:8">
      <c r="A5321">
        <v>4820</v>
      </c>
      <c r="B5321">
        <v>43006207</v>
      </c>
      <c r="C5321">
        <v>4820</v>
      </c>
      <c r="D5321">
        <v>43006207</v>
      </c>
      <c r="E5321">
        <v>430062026571</v>
      </c>
      <c r="F5321" t="s">
        <v>12995</v>
      </c>
      <c r="G5321" t="s">
        <v>12996</v>
      </c>
      <c r="H5321" t="s">
        <v>2908</v>
      </c>
    </row>
    <row r="5322" spans="1:8">
      <c r="A5322">
        <v>4821</v>
      </c>
      <c r="B5322">
        <v>1192</v>
      </c>
      <c r="C5322">
        <v>4821</v>
      </c>
      <c r="D5322" t="s">
        <v>12997</v>
      </c>
      <c r="F5322" t="s">
        <v>12998</v>
      </c>
      <c r="G5322" t="s">
        <v>12999</v>
      </c>
      <c r="H5322" t="s">
        <v>2908</v>
      </c>
    </row>
    <row r="5323" spans="1:8">
      <c r="A5323">
        <v>4822</v>
      </c>
      <c r="B5323">
        <v>1193</v>
      </c>
      <c r="C5323">
        <v>4822</v>
      </c>
      <c r="D5323" t="s">
        <v>13000</v>
      </c>
      <c r="F5323" t="s">
        <v>13001</v>
      </c>
      <c r="G5323" t="s">
        <v>13000</v>
      </c>
      <c r="H5323" t="s">
        <v>2908</v>
      </c>
    </row>
    <row r="5324" spans="1:8">
      <c r="A5324">
        <v>4823</v>
      </c>
      <c r="B5324">
        <v>2430404685</v>
      </c>
      <c r="C5324">
        <v>4823</v>
      </c>
      <c r="D5324">
        <v>2430404685</v>
      </c>
      <c r="E5324">
        <v>2430404685</v>
      </c>
      <c r="F5324" t="s">
        <v>13002</v>
      </c>
      <c r="G5324" t="s">
        <v>13003</v>
      </c>
      <c r="H5324" t="s">
        <v>2908</v>
      </c>
    </row>
    <row r="5325" spans="1:8">
      <c r="A5325">
        <v>4824</v>
      </c>
      <c r="B5325">
        <v>30476778</v>
      </c>
      <c r="C5325">
        <v>4824</v>
      </c>
      <c r="D5325">
        <v>30476778</v>
      </c>
      <c r="E5325">
        <v>304767723012</v>
      </c>
      <c r="F5325" t="s">
        <v>13004</v>
      </c>
      <c r="G5325" t="s">
        <v>13005</v>
      </c>
      <c r="H5325" t="s">
        <v>2908</v>
      </c>
    </row>
    <row r="5326" spans="1:8">
      <c r="A5326">
        <v>4825</v>
      </c>
      <c r="B5326">
        <v>30530871</v>
      </c>
      <c r="C5326">
        <v>4825</v>
      </c>
      <c r="D5326">
        <v>30530871</v>
      </c>
      <c r="E5326">
        <v>305308726080</v>
      </c>
      <c r="F5326" t="s">
        <v>13006</v>
      </c>
      <c r="G5326" t="s">
        <v>13006</v>
      </c>
      <c r="H5326" t="s">
        <v>2908</v>
      </c>
    </row>
    <row r="5327" spans="1:8">
      <c r="A5327">
        <v>4826</v>
      </c>
      <c r="B5327">
        <v>30421634</v>
      </c>
      <c r="C5327">
        <v>4826</v>
      </c>
      <c r="D5327">
        <v>30421634</v>
      </c>
      <c r="E5327">
        <v>304216312149</v>
      </c>
      <c r="F5327" t="s">
        <v>13007</v>
      </c>
      <c r="G5327" t="s">
        <v>13008</v>
      </c>
      <c r="H5327" t="s">
        <v>2908</v>
      </c>
    </row>
    <row r="5328" spans="1:8">
      <c r="A5328">
        <v>4827</v>
      </c>
      <c r="B5328">
        <v>35544103</v>
      </c>
      <c r="C5328">
        <v>4827</v>
      </c>
      <c r="D5328">
        <v>35544103</v>
      </c>
      <c r="E5328">
        <v>355441004638</v>
      </c>
      <c r="F5328" t="s">
        <v>13009</v>
      </c>
      <c r="G5328" t="s">
        <v>13010</v>
      </c>
      <c r="H5328" t="s">
        <v>2908</v>
      </c>
    </row>
    <row r="5329" spans="1:8">
      <c r="A5329">
        <v>4828</v>
      </c>
      <c r="B5329">
        <v>1194</v>
      </c>
      <c r="C5329">
        <v>4828</v>
      </c>
      <c r="D5329" t="s">
        <v>13011</v>
      </c>
      <c r="E5329" t="s">
        <v>13012</v>
      </c>
      <c r="F5329" t="s">
        <v>13013</v>
      </c>
      <c r="G5329" t="s">
        <v>13014</v>
      </c>
      <c r="H5329" t="s">
        <v>2908</v>
      </c>
    </row>
    <row r="5330" spans="1:8">
      <c r="A5330">
        <v>10108</v>
      </c>
      <c r="B5330">
        <v>44992207</v>
      </c>
      <c r="C5330">
        <v>10108</v>
      </c>
      <c r="D5330">
        <v>44992207</v>
      </c>
      <c r="E5330">
        <v>449922004654</v>
      </c>
      <c r="F5330" t="s">
        <v>13015</v>
      </c>
      <c r="G5330" t="s">
        <v>13016</v>
      </c>
      <c r="H5330" t="s">
        <v>2908</v>
      </c>
    </row>
    <row r="5331" spans="1:8">
      <c r="A5331">
        <v>4829</v>
      </c>
      <c r="B5331">
        <v>1195</v>
      </c>
      <c r="C5331">
        <v>4829</v>
      </c>
      <c r="D5331" t="s">
        <v>13017</v>
      </c>
      <c r="E5331" t="s">
        <v>2684</v>
      </c>
      <c r="F5331" t="s">
        <v>13018</v>
      </c>
      <c r="G5331" t="s">
        <v>13019</v>
      </c>
      <c r="H5331" t="s">
        <v>2908</v>
      </c>
    </row>
    <row r="5332" spans="1:8">
      <c r="A5332">
        <v>4830</v>
      </c>
      <c r="B5332">
        <v>2258120806</v>
      </c>
      <c r="C5332">
        <v>4830</v>
      </c>
      <c r="D5332">
        <v>2258120806</v>
      </c>
      <c r="E5332">
        <v>2258120806</v>
      </c>
      <c r="F5332" t="s">
        <v>13020</v>
      </c>
      <c r="G5332" t="s">
        <v>13021</v>
      </c>
      <c r="H5332" t="s">
        <v>2908</v>
      </c>
    </row>
    <row r="5333" spans="1:7">
      <c r="A5333">
        <v>10531</v>
      </c>
      <c r="B5333">
        <v>1196</v>
      </c>
      <c r="C5333">
        <v>10531</v>
      </c>
      <c r="D5333" t="s">
        <v>2953</v>
      </c>
      <c r="F5333" t="s">
        <v>13022</v>
      </c>
      <c r="G5333" t="s">
        <v>13023</v>
      </c>
    </row>
    <row r="5334" spans="1:8">
      <c r="A5334">
        <v>4831</v>
      </c>
      <c r="B5334">
        <v>1197</v>
      </c>
      <c r="C5334">
        <v>4831</v>
      </c>
      <c r="D5334" t="s">
        <v>13024</v>
      </c>
      <c r="E5334" t="s">
        <v>13025</v>
      </c>
      <c r="F5334" t="s">
        <v>13026</v>
      </c>
      <c r="G5334" t="s">
        <v>13026</v>
      </c>
      <c r="H5334" t="s">
        <v>2908</v>
      </c>
    </row>
    <row r="5335" spans="1:8">
      <c r="A5335">
        <v>4832</v>
      </c>
      <c r="B5335">
        <v>2881508987</v>
      </c>
      <c r="C5335">
        <v>4832</v>
      </c>
      <c r="D5335">
        <v>2881508987</v>
      </c>
      <c r="E5335" t="s">
        <v>2684</v>
      </c>
      <c r="F5335" t="s">
        <v>13027</v>
      </c>
      <c r="G5335" t="s">
        <v>13028</v>
      </c>
      <c r="H5335" t="s">
        <v>2908</v>
      </c>
    </row>
    <row r="5336" spans="1:8">
      <c r="A5336">
        <v>4833</v>
      </c>
      <c r="B5336">
        <v>31287127</v>
      </c>
      <c r="C5336">
        <v>4833</v>
      </c>
      <c r="D5336">
        <v>31287127</v>
      </c>
      <c r="E5336">
        <v>312871204686</v>
      </c>
      <c r="F5336" t="s">
        <v>13029</v>
      </c>
      <c r="G5336" t="s">
        <v>13029</v>
      </c>
      <c r="H5336" t="s">
        <v>2908</v>
      </c>
    </row>
    <row r="5337" spans="1:8">
      <c r="A5337">
        <v>4835</v>
      </c>
      <c r="B5337">
        <v>191253</v>
      </c>
      <c r="C5337">
        <v>4835</v>
      </c>
      <c r="D5337">
        <v>191253</v>
      </c>
      <c r="E5337">
        <v>1912508157</v>
      </c>
      <c r="F5337" t="s">
        <v>13030</v>
      </c>
      <c r="G5337" t="s">
        <v>13030</v>
      </c>
      <c r="H5337" t="s">
        <v>2908</v>
      </c>
    </row>
    <row r="5338" spans="1:8">
      <c r="A5338">
        <v>4836</v>
      </c>
      <c r="B5338">
        <v>38837246</v>
      </c>
      <c r="C5338">
        <v>4836</v>
      </c>
      <c r="D5338">
        <v>38837246</v>
      </c>
      <c r="E5338">
        <v>388372404634</v>
      </c>
      <c r="F5338" t="s">
        <v>13031</v>
      </c>
      <c r="G5338" t="s">
        <v>13032</v>
      </c>
      <c r="H5338" t="s">
        <v>2908</v>
      </c>
    </row>
    <row r="5339" spans="1:8">
      <c r="A5339">
        <v>4837</v>
      </c>
      <c r="B5339">
        <v>31008937</v>
      </c>
      <c r="C5339">
        <v>4837</v>
      </c>
      <c r="D5339">
        <v>31008937</v>
      </c>
      <c r="E5339">
        <v>310089304659</v>
      </c>
      <c r="F5339" t="s">
        <v>13033</v>
      </c>
      <c r="G5339" t="s">
        <v>13034</v>
      </c>
      <c r="H5339" t="s">
        <v>2908</v>
      </c>
    </row>
    <row r="5340" spans="1:8">
      <c r="A5340">
        <v>4838</v>
      </c>
      <c r="B5340">
        <v>1198</v>
      </c>
      <c r="C5340">
        <v>4838</v>
      </c>
      <c r="D5340" t="s">
        <v>13035</v>
      </c>
      <c r="F5340" t="s">
        <v>13036</v>
      </c>
      <c r="G5340" t="s">
        <v>13036</v>
      </c>
      <c r="H5340" t="s">
        <v>2908</v>
      </c>
    </row>
    <row r="5341" spans="1:8">
      <c r="A5341">
        <v>4839</v>
      </c>
      <c r="B5341">
        <v>32126896</v>
      </c>
      <c r="C5341">
        <v>4839</v>
      </c>
      <c r="D5341">
        <v>32126896</v>
      </c>
      <c r="E5341">
        <v>321268913079</v>
      </c>
      <c r="F5341" t="s">
        <v>13037</v>
      </c>
      <c r="G5341" t="s">
        <v>13038</v>
      </c>
      <c r="H5341" t="s">
        <v>2908</v>
      </c>
    </row>
    <row r="5342" spans="1:8">
      <c r="A5342">
        <v>4840</v>
      </c>
      <c r="B5342">
        <v>41309576</v>
      </c>
      <c r="C5342">
        <v>4840</v>
      </c>
      <c r="D5342">
        <v>41309576</v>
      </c>
      <c r="E5342">
        <v>413095704653</v>
      </c>
      <c r="F5342" t="s">
        <v>13039</v>
      </c>
      <c r="G5342" t="s">
        <v>13040</v>
      </c>
      <c r="H5342" t="s">
        <v>2908</v>
      </c>
    </row>
    <row r="5343" spans="1:8">
      <c r="A5343">
        <v>4841</v>
      </c>
      <c r="B5343">
        <v>38597577</v>
      </c>
      <c r="C5343">
        <v>4841</v>
      </c>
      <c r="D5343">
        <v>38597577</v>
      </c>
      <c r="E5343">
        <v>385975704663</v>
      </c>
      <c r="F5343" t="s">
        <v>13041</v>
      </c>
      <c r="G5343" t="s">
        <v>13042</v>
      </c>
      <c r="H5343" t="s">
        <v>2908</v>
      </c>
    </row>
    <row r="5344" spans="1:8">
      <c r="A5344">
        <v>4842</v>
      </c>
      <c r="B5344">
        <v>24599898</v>
      </c>
      <c r="C5344">
        <v>4842</v>
      </c>
      <c r="D5344">
        <v>24599898</v>
      </c>
      <c r="E5344">
        <v>245998904635</v>
      </c>
      <c r="F5344" t="s">
        <v>13043</v>
      </c>
      <c r="G5344" t="s">
        <v>13044</v>
      </c>
      <c r="H5344" t="s">
        <v>2908</v>
      </c>
    </row>
    <row r="5345" spans="1:8">
      <c r="A5345">
        <v>4843</v>
      </c>
      <c r="B5345">
        <v>35986732</v>
      </c>
      <c r="C5345">
        <v>4843</v>
      </c>
      <c r="D5345">
        <v>35986732</v>
      </c>
      <c r="E5345">
        <v>359867304633</v>
      </c>
      <c r="F5345" t="s">
        <v>13045</v>
      </c>
      <c r="G5345" t="s">
        <v>13046</v>
      </c>
      <c r="H5345" t="s">
        <v>2908</v>
      </c>
    </row>
    <row r="5346" spans="1:8">
      <c r="A5346">
        <v>4844</v>
      </c>
      <c r="B5346">
        <v>32781654</v>
      </c>
      <c r="C5346">
        <v>4844</v>
      </c>
      <c r="D5346">
        <v>32781654</v>
      </c>
      <c r="E5346">
        <v>327816504660</v>
      </c>
      <c r="F5346" t="s">
        <v>13047</v>
      </c>
      <c r="G5346" t="s">
        <v>13048</v>
      </c>
      <c r="H5346" t="s">
        <v>2908</v>
      </c>
    </row>
    <row r="5347" spans="1:8">
      <c r="A5347">
        <v>4846</v>
      </c>
      <c r="B5347">
        <v>36947647</v>
      </c>
      <c r="C5347">
        <v>4846</v>
      </c>
      <c r="D5347">
        <v>36947647</v>
      </c>
      <c r="E5347">
        <v>369476426598</v>
      </c>
      <c r="F5347" t="s">
        <v>13049</v>
      </c>
      <c r="G5347" t="s">
        <v>13050</v>
      </c>
      <c r="H5347" t="s">
        <v>2908</v>
      </c>
    </row>
    <row r="5348" spans="1:8">
      <c r="A5348">
        <v>4847</v>
      </c>
      <c r="B5348">
        <v>39286878</v>
      </c>
      <c r="C5348">
        <v>4847</v>
      </c>
      <c r="D5348">
        <v>39286878</v>
      </c>
      <c r="E5348">
        <v>392868726575</v>
      </c>
      <c r="F5348" t="s">
        <v>13051</v>
      </c>
      <c r="G5348" t="s">
        <v>13052</v>
      </c>
      <c r="H5348" t="s">
        <v>2908</v>
      </c>
    </row>
    <row r="5349" spans="1:8">
      <c r="A5349">
        <v>4848</v>
      </c>
      <c r="B5349">
        <v>36830364</v>
      </c>
      <c r="C5349">
        <v>4848</v>
      </c>
      <c r="D5349">
        <v>36830364</v>
      </c>
      <c r="E5349">
        <v>368303602282</v>
      </c>
      <c r="F5349" t="s">
        <v>13053</v>
      </c>
      <c r="G5349" t="s">
        <v>13054</v>
      </c>
      <c r="H5349" t="s">
        <v>2908</v>
      </c>
    </row>
    <row r="5350" spans="1:8">
      <c r="A5350">
        <v>4849</v>
      </c>
      <c r="B5350">
        <v>38572107</v>
      </c>
      <c r="C5350">
        <v>4849</v>
      </c>
      <c r="D5350">
        <v>38572107</v>
      </c>
      <c r="E5350">
        <v>385721010285</v>
      </c>
      <c r="F5350" t="s">
        <v>13055</v>
      </c>
      <c r="G5350" t="s">
        <v>13056</v>
      </c>
      <c r="H5350" t="s">
        <v>2908</v>
      </c>
    </row>
    <row r="5351" spans="1:8">
      <c r="A5351">
        <v>4850</v>
      </c>
      <c r="B5351">
        <v>38615573</v>
      </c>
      <c r="C5351">
        <v>4850</v>
      </c>
      <c r="D5351">
        <v>38615573</v>
      </c>
      <c r="E5351">
        <v>386155726546</v>
      </c>
      <c r="F5351" t="s">
        <v>13057</v>
      </c>
      <c r="G5351" t="s">
        <v>13058</v>
      </c>
      <c r="H5351" t="s">
        <v>2908</v>
      </c>
    </row>
    <row r="5352" spans="1:8">
      <c r="A5352">
        <v>4851</v>
      </c>
      <c r="B5352">
        <v>37521769</v>
      </c>
      <c r="C5352">
        <v>4851</v>
      </c>
      <c r="D5352">
        <v>37521769</v>
      </c>
      <c r="E5352">
        <v>375217619093</v>
      </c>
      <c r="F5352" t="s">
        <v>13059</v>
      </c>
      <c r="G5352" t="s">
        <v>13060</v>
      </c>
      <c r="H5352" t="s">
        <v>2908</v>
      </c>
    </row>
    <row r="5353" spans="1:8">
      <c r="A5353">
        <v>4852</v>
      </c>
      <c r="B5353">
        <v>41420900</v>
      </c>
      <c r="C5353">
        <v>4852</v>
      </c>
      <c r="D5353">
        <v>41420900</v>
      </c>
      <c r="E5353">
        <v>414209026528</v>
      </c>
      <c r="F5353" t="s">
        <v>13061</v>
      </c>
      <c r="G5353" t="s">
        <v>13062</v>
      </c>
      <c r="H5353" t="s">
        <v>2908</v>
      </c>
    </row>
    <row r="5354" spans="1:8">
      <c r="A5354">
        <v>4853</v>
      </c>
      <c r="B5354">
        <v>38432167</v>
      </c>
      <c r="C5354">
        <v>4853</v>
      </c>
      <c r="D5354">
        <v>38432167</v>
      </c>
      <c r="E5354">
        <v>384321604640</v>
      </c>
      <c r="F5354" t="s">
        <v>13063</v>
      </c>
      <c r="G5354" t="s">
        <v>13064</v>
      </c>
      <c r="H5354" t="s">
        <v>2908</v>
      </c>
    </row>
    <row r="5355" spans="1:8">
      <c r="A5355">
        <v>4854</v>
      </c>
      <c r="B5355">
        <v>37211980</v>
      </c>
      <c r="C5355">
        <v>4854</v>
      </c>
      <c r="D5355">
        <v>37211980</v>
      </c>
      <c r="F5355" t="s">
        <v>13065</v>
      </c>
      <c r="G5355" t="s">
        <v>13065</v>
      </c>
      <c r="H5355" t="s">
        <v>2908</v>
      </c>
    </row>
    <row r="5356" spans="1:8">
      <c r="A5356">
        <v>4855</v>
      </c>
      <c r="B5356">
        <v>21188746</v>
      </c>
      <c r="C5356">
        <v>4855</v>
      </c>
      <c r="D5356">
        <v>21188746</v>
      </c>
      <c r="E5356">
        <v>211887420320</v>
      </c>
      <c r="F5356" t="s">
        <v>13066</v>
      </c>
      <c r="G5356" t="s">
        <v>13067</v>
      </c>
      <c r="H5356" t="s">
        <v>2908</v>
      </c>
    </row>
    <row r="5357" spans="1:8">
      <c r="A5357">
        <v>4856</v>
      </c>
      <c r="B5357">
        <v>43452599</v>
      </c>
      <c r="C5357">
        <v>4856</v>
      </c>
      <c r="D5357">
        <v>43452599</v>
      </c>
      <c r="E5357">
        <v>434525926584</v>
      </c>
      <c r="F5357" t="s">
        <v>13068</v>
      </c>
      <c r="G5357" t="s">
        <v>13069</v>
      </c>
      <c r="H5357" t="s">
        <v>2908</v>
      </c>
    </row>
    <row r="5358" spans="1:8">
      <c r="A5358">
        <v>4857</v>
      </c>
      <c r="B5358">
        <v>1199</v>
      </c>
      <c r="C5358">
        <v>4857</v>
      </c>
      <c r="D5358" t="s">
        <v>13070</v>
      </c>
      <c r="F5358" t="s">
        <v>13071</v>
      </c>
      <c r="G5358" t="s">
        <v>13071</v>
      </c>
      <c r="H5358" t="s">
        <v>2908</v>
      </c>
    </row>
    <row r="5359" spans="1:8">
      <c r="A5359">
        <v>4858</v>
      </c>
      <c r="B5359">
        <v>31745657</v>
      </c>
      <c r="C5359">
        <v>4858</v>
      </c>
      <c r="D5359">
        <v>31745657</v>
      </c>
      <c r="F5359" t="s">
        <v>13072</v>
      </c>
      <c r="G5359" t="s">
        <v>13073</v>
      </c>
      <c r="H5359" t="s">
        <v>2908</v>
      </c>
    </row>
    <row r="5360" spans="1:8">
      <c r="A5360">
        <v>4859</v>
      </c>
      <c r="B5360">
        <v>43222445</v>
      </c>
      <c r="C5360">
        <v>4859</v>
      </c>
      <c r="D5360">
        <v>43222445</v>
      </c>
      <c r="E5360">
        <v>432224404646</v>
      </c>
      <c r="F5360" t="s">
        <v>13074</v>
      </c>
      <c r="G5360" t="s">
        <v>13075</v>
      </c>
      <c r="H5360" t="s">
        <v>2908</v>
      </c>
    </row>
    <row r="5361" spans="1:8">
      <c r="A5361">
        <v>4860</v>
      </c>
      <c r="B5361">
        <v>40111774</v>
      </c>
      <c r="C5361">
        <v>4860</v>
      </c>
      <c r="D5361">
        <v>40111774</v>
      </c>
      <c r="E5361">
        <v>401117726556</v>
      </c>
      <c r="F5361" t="s">
        <v>13076</v>
      </c>
      <c r="G5361" t="s">
        <v>13077</v>
      </c>
      <c r="H5361" t="s">
        <v>2908</v>
      </c>
    </row>
    <row r="5362" spans="1:7">
      <c r="A5362">
        <v>10532</v>
      </c>
      <c r="B5362">
        <v>1200</v>
      </c>
      <c r="C5362">
        <v>10532</v>
      </c>
      <c r="D5362" t="s">
        <v>2953</v>
      </c>
      <c r="F5362" t="s">
        <v>13078</v>
      </c>
      <c r="G5362" t="s">
        <v>13079</v>
      </c>
    </row>
    <row r="5363" spans="1:8">
      <c r="A5363">
        <v>4861</v>
      </c>
      <c r="B5363">
        <v>40777258</v>
      </c>
      <c r="C5363">
        <v>4861</v>
      </c>
      <c r="D5363">
        <v>40777258</v>
      </c>
      <c r="E5363">
        <v>407772526519</v>
      </c>
      <c r="F5363" t="s">
        <v>13080</v>
      </c>
      <c r="G5363" t="s">
        <v>13081</v>
      </c>
      <c r="H5363" t="s">
        <v>2908</v>
      </c>
    </row>
    <row r="5364" spans="1:8">
      <c r="A5364">
        <v>4862</v>
      </c>
      <c r="B5364">
        <v>1201</v>
      </c>
      <c r="C5364">
        <v>4862</v>
      </c>
      <c r="D5364" t="s">
        <v>13082</v>
      </c>
      <c r="F5364" t="s">
        <v>13083</v>
      </c>
      <c r="G5364" t="s">
        <v>13084</v>
      </c>
      <c r="H5364" t="s">
        <v>2908</v>
      </c>
    </row>
    <row r="5365" spans="1:8">
      <c r="A5365">
        <v>4863</v>
      </c>
      <c r="B5365">
        <v>34366756</v>
      </c>
      <c r="C5365">
        <v>4863</v>
      </c>
      <c r="D5365">
        <v>34366756</v>
      </c>
      <c r="E5365">
        <v>343667504643</v>
      </c>
      <c r="F5365" t="s">
        <v>13085</v>
      </c>
      <c r="G5365" t="s">
        <v>13086</v>
      </c>
      <c r="H5365" t="s">
        <v>2908</v>
      </c>
    </row>
    <row r="5366" spans="1:8">
      <c r="A5366">
        <v>9739</v>
      </c>
      <c r="B5366">
        <v>1202</v>
      </c>
      <c r="C5366">
        <v>9739</v>
      </c>
      <c r="D5366" t="s">
        <v>13087</v>
      </c>
      <c r="F5366" t="s">
        <v>13088</v>
      </c>
      <c r="G5366" t="s">
        <v>13088</v>
      </c>
      <c r="H5366" t="s">
        <v>2908</v>
      </c>
    </row>
    <row r="5367" spans="1:8">
      <c r="A5367">
        <v>4864</v>
      </c>
      <c r="B5367">
        <v>1203</v>
      </c>
      <c r="C5367">
        <v>4864</v>
      </c>
      <c r="D5367" t="s">
        <v>13089</v>
      </c>
      <c r="F5367" t="s">
        <v>13090</v>
      </c>
      <c r="G5367" t="s">
        <v>13090</v>
      </c>
      <c r="H5367" t="s">
        <v>2908</v>
      </c>
    </row>
    <row r="5368" spans="1:8">
      <c r="A5368">
        <v>4865</v>
      </c>
      <c r="B5368">
        <v>38753664</v>
      </c>
      <c r="C5368">
        <v>4865</v>
      </c>
      <c r="D5368">
        <v>38753664</v>
      </c>
      <c r="E5368">
        <v>387536604616</v>
      </c>
      <c r="F5368" t="s">
        <v>13091</v>
      </c>
      <c r="G5368" t="s">
        <v>13092</v>
      </c>
      <c r="H5368" t="s">
        <v>2908</v>
      </c>
    </row>
    <row r="5369" spans="1:8">
      <c r="A5369">
        <v>4866</v>
      </c>
      <c r="B5369">
        <v>1204</v>
      </c>
      <c r="C5369">
        <v>4866</v>
      </c>
      <c r="D5369" t="s">
        <v>13093</v>
      </c>
      <c r="E5369" t="s">
        <v>2684</v>
      </c>
      <c r="F5369" t="s">
        <v>13094</v>
      </c>
      <c r="G5369" t="s">
        <v>13094</v>
      </c>
      <c r="H5369" t="s">
        <v>2908</v>
      </c>
    </row>
    <row r="5370" spans="1:8">
      <c r="A5370">
        <v>4867</v>
      </c>
      <c r="B5370">
        <v>1205</v>
      </c>
      <c r="C5370">
        <v>4867</v>
      </c>
      <c r="D5370" t="s">
        <v>13095</v>
      </c>
      <c r="E5370">
        <v>303166104640</v>
      </c>
      <c r="F5370" t="s">
        <v>13095</v>
      </c>
      <c r="G5370" t="s">
        <v>13095</v>
      </c>
      <c r="H5370" t="s">
        <v>2908</v>
      </c>
    </row>
    <row r="5371" spans="1:8">
      <c r="A5371">
        <v>10362</v>
      </c>
      <c r="B5371">
        <v>43163495</v>
      </c>
      <c r="C5371">
        <v>10362</v>
      </c>
      <c r="D5371">
        <v>43163495</v>
      </c>
      <c r="E5371">
        <v>431634904174</v>
      </c>
      <c r="F5371" t="s">
        <v>13096</v>
      </c>
      <c r="G5371" t="s">
        <v>13097</v>
      </c>
      <c r="H5371" t="s">
        <v>2908</v>
      </c>
    </row>
    <row r="5372" spans="1:8">
      <c r="A5372">
        <v>4868</v>
      </c>
      <c r="B5372">
        <v>3286500941</v>
      </c>
      <c r="C5372">
        <v>4868</v>
      </c>
      <c r="D5372">
        <v>3286500941</v>
      </c>
      <c r="E5372">
        <v>3286500941</v>
      </c>
      <c r="F5372" t="s">
        <v>13098</v>
      </c>
      <c r="G5372" t="s">
        <v>13099</v>
      </c>
      <c r="H5372" t="s">
        <v>2908</v>
      </c>
    </row>
    <row r="5373" spans="1:8">
      <c r="A5373">
        <v>4869</v>
      </c>
      <c r="B5373">
        <v>1206</v>
      </c>
      <c r="C5373">
        <v>4869</v>
      </c>
      <c r="D5373" t="s">
        <v>13100</v>
      </c>
      <c r="E5373">
        <v>2285110067</v>
      </c>
      <c r="F5373" t="s">
        <v>13101</v>
      </c>
      <c r="G5373" t="s">
        <v>13102</v>
      </c>
      <c r="H5373" t="s">
        <v>2908</v>
      </c>
    </row>
    <row r="5374" spans="1:8">
      <c r="A5374">
        <v>4870</v>
      </c>
      <c r="B5374">
        <v>3137221678</v>
      </c>
      <c r="C5374">
        <v>4870</v>
      </c>
      <c r="D5374">
        <v>3137221678</v>
      </c>
      <c r="E5374" t="s">
        <v>2684</v>
      </c>
      <c r="F5374" t="s">
        <v>13103</v>
      </c>
      <c r="G5374" t="s">
        <v>13104</v>
      </c>
      <c r="H5374" t="s">
        <v>2908</v>
      </c>
    </row>
    <row r="5375" spans="1:8">
      <c r="A5375">
        <v>10386</v>
      </c>
      <c r="B5375">
        <v>40893231</v>
      </c>
      <c r="C5375">
        <v>10386</v>
      </c>
      <c r="D5375">
        <v>40893231</v>
      </c>
      <c r="E5375">
        <v>408932315520</v>
      </c>
      <c r="F5375" t="s">
        <v>13105</v>
      </c>
      <c r="G5375" t="s">
        <v>13106</v>
      </c>
      <c r="H5375" t="s">
        <v>2908</v>
      </c>
    </row>
    <row r="5376" spans="1:8">
      <c r="A5376">
        <v>4871</v>
      </c>
      <c r="B5376">
        <v>32804278</v>
      </c>
      <c r="C5376">
        <v>4871</v>
      </c>
      <c r="D5376">
        <v>32804278</v>
      </c>
      <c r="E5376">
        <v>328042704620</v>
      </c>
      <c r="F5376" t="s">
        <v>13107</v>
      </c>
      <c r="G5376" t="s">
        <v>13107</v>
      </c>
      <c r="H5376" t="s">
        <v>2908</v>
      </c>
    </row>
    <row r="5377" spans="1:8">
      <c r="A5377">
        <v>4872</v>
      </c>
      <c r="B5377">
        <v>1207</v>
      </c>
      <c r="C5377">
        <v>4872</v>
      </c>
      <c r="D5377" t="s">
        <v>13108</v>
      </c>
      <c r="F5377" t="s">
        <v>13108</v>
      </c>
      <c r="G5377">
        <v>1</v>
      </c>
      <c r="H5377" t="s">
        <v>2908</v>
      </c>
    </row>
    <row r="5378" spans="1:8">
      <c r="A5378">
        <v>4873</v>
      </c>
      <c r="B5378">
        <v>38158195</v>
      </c>
      <c r="C5378">
        <v>4873</v>
      </c>
      <c r="D5378">
        <v>38158195</v>
      </c>
      <c r="E5378">
        <v>381581920309</v>
      </c>
      <c r="F5378" t="s">
        <v>13109</v>
      </c>
      <c r="G5378" t="s">
        <v>13110</v>
      </c>
      <c r="H5378" t="s">
        <v>2908</v>
      </c>
    </row>
    <row r="5379" spans="1:8">
      <c r="A5379">
        <v>4874</v>
      </c>
      <c r="B5379">
        <v>1208</v>
      </c>
      <c r="C5379">
        <v>4874</v>
      </c>
      <c r="D5379" t="s">
        <v>13111</v>
      </c>
      <c r="F5379" t="s">
        <v>13112</v>
      </c>
      <c r="G5379" t="s">
        <v>13113</v>
      </c>
      <c r="H5379" t="s">
        <v>2908</v>
      </c>
    </row>
    <row r="5380" spans="1:8">
      <c r="A5380">
        <v>4875</v>
      </c>
      <c r="B5380">
        <v>2309300744</v>
      </c>
      <c r="C5380">
        <v>4875</v>
      </c>
      <c r="D5380">
        <v>2309300744</v>
      </c>
      <c r="E5380" t="s">
        <v>2684</v>
      </c>
      <c r="F5380" t="s">
        <v>13114</v>
      </c>
      <c r="G5380" t="s">
        <v>13115</v>
      </c>
      <c r="H5380" t="s">
        <v>2908</v>
      </c>
    </row>
    <row r="5381" spans="1:8">
      <c r="A5381">
        <v>4876</v>
      </c>
      <c r="B5381">
        <v>2374307173</v>
      </c>
      <c r="C5381">
        <v>4876</v>
      </c>
      <c r="D5381">
        <v>2374307173</v>
      </c>
      <c r="E5381">
        <v>2374307173</v>
      </c>
      <c r="F5381" t="s">
        <v>13116</v>
      </c>
      <c r="G5381" t="s">
        <v>13117</v>
      </c>
      <c r="H5381" t="s">
        <v>2908</v>
      </c>
    </row>
    <row r="5382" spans="1:8">
      <c r="A5382">
        <v>4877</v>
      </c>
      <c r="B5382">
        <v>2165702292</v>
      </c>
      <c r="C5382">
        <v>4877</v>
      </c>
      <c r="D5382">
        <v>2165702292</v>
      </c>
      <c r="E5382">
        <v>2165702292</v>
      </c>
      <c r="F5382" t="s">
        <v>13118</v>
      </c>
      <c r="G5382" t="s">
        <v>13119</v>
      </c>
      <c r="H5382" t="s">
        <v>2908</v>
      </c>
    </row>
    <row r="5383" spans="1:8">
      <c r="A5383">
        <v>11734</v>
      </c>
      <c r="B5383">
        <v>1209</v>
      </c>
      <c r="C5383">
        <v>11734</v>
      </c>
      <c r="E5383">
        <v>1754710317</v>
      </c>
      <c r="F5383" t="s">
        <v>13120</v>
      </c>
      <c r="G5383" t="s">
        <v>13121</v>
      </c>
      <c r="H5383" t="s">
        <v>2908</v>
      </c>
    </row>
    <row r="5384" spans="1:8">
      <c r="A5384">
        <v>4878</v>
      </c>
      <c r="B5384">
        <v>1808907207</v>
      </c>
      <c r="C5384">
        <v>4878</v>
      </c>
      <c r="D5384">
        <v>1808907207</v>
      </c>
      <c r="E5384">
        <v>1808907207</v>
      </c>
      <c r="F5384" t="s">
        <v>13122</v>
      </c>
      <c r="G5384" t="s">
        <v>13122</v>
      </c>
      <c r="H5384" t="s">
        <v>2908</v>
      </c>
    </row>
    <row r="5385" spans="1:8">
      <c r="A5385">
        <v>4879</v>
      </c>
      <c r="B5385">
        <v>1210</v>
      </c>
      <c r="C5385">
        <v>4879</v>
      </c>
      <c r="D5385" t="s">
        <v>2555</v>
      </c>
      <c r="E5385" t="s">
        <v>2684</v>
      </c>
      <c r="F5385" t="s">
        <v>13123</v>
      </c>
      <c r="G5385" t="s">
        <v>13124</v>
      </c>
      <c r="H5385" t="s">
        <v>2908</v>
      </c>
    </row>
    <row r="5386" spans="1:8">
      <c r="A5386">
        <v>4880</v>
      </c>
      <c r="B5386">
        <v>2364806773</v>
      </c>
      <c r="C5386">
        <v>4880</v>
      </c>
      <c r="D5386">
        <v>2364806773</v>
      </c>
      <c r="E5386">
        <v>2364806773</v>
      </c>
      <c r="F5386" t="s">
        <v>13125</v>
      </c>
      <c r="G5386" t="s">
        <v>13126</v>
      </c>
      <c r="H5386" t="s">
        <v>2908</v>
      </c>
    </row>
    <row r="5387" spans="1:8">
      <c r="A5387">
        <v>4881</v>
      </c>
      <c r="B5387">
        <v>1211</v>
      </c>
      <c r="C5387">
        <v>4881</v>
      </c>
      <c r="D5387" t="s">
        <v>13127</v>
      </c>
      <c r="E5387" t="s">
        <v>2684</v>
      </c>
      <c r="F5387" t="s">
        <v>13128</v>
      </c>
      <c r="G5387" t="s">
        <v>13129</v>
      </c>
      <c r="H5387" t="s">
        <v>2908</v>
      </c>
    </row>
    <row r="5388" ht="264" spans="1:8">
      <c r="A5388">
        <v>4882</v>
      </c>
      <c r="B5388">
        <v>1212</v>
      </c>
      <c r="C5388">
        <v>4882</v>
      </c>
      <c r="D5388" t="s">
        <v>13130</v>
      </c>
      <c r="F5388" t="s">
        <v>13130</v>
      </c>
      <c r="G5388" s="1" t="s">
        <v>13131</v>
      </c>
      <c r="H5388" t="s">
        <v>2908</v>
      </c>
    </row>
    <row r="5389" spans="1:8">
      <c r="A5389">
        <v>4884</v>
      </c>
      <c r="B5389">
        <v>1213</v>
      </c>
      <c r="C5389">
        <v>4884</v>
      </c>
      <c r="D5389" t="s">
        <v>13132</v>
      </c>
      <c r="E5389" t="s">
        <v>2684</v>
      </c>
      <c r="F5389" t="s">
        <v>13133</v>
      </c>
      <c r="G5389" t="s">
        <v>13134</v>
      </c>
      <c r="H5389" t="s">
        <v>2908</v>
      </c>
    </row>
    <row r="5390" spans="1:8">
      <c r="A5390">
        <v>10002</v>
      </c>
      <c r="B5390">
        <v>21914425</v>
      </c>
      <c r="C5390">
        <v>10002</v>
      </c>
      <c r="D5390">
        <v>21914425</v>
      </c>
      <c r="E5390">
        <v>219144204233</v>
      </c>
      <c r="F5390" t="s">
        <v>13135</v>
      </c>
      <c r="G5390" t="s">
        <v>13136</v>
      </c>
      <c r="H5390" t="s">
        <v>2908</v>
      </c>
    </row>
    <row r="5391" spans="1:8">
      <c r="A5391">
        <v>4885</v>
      </c>
      <c r="B5391">
        <v>1214</v>
      </c>
      <c r="C5391">
        <v>4885</v>
      </c>
      <c r="D5391" t="s">
        <v>13137</v>
      </c>
      <c r="E5391" t="s">
        <v>2684</v>
      </c>
      <c r="F5391" t="s">
        <v>13138</v>
      </c>
      <c r="G5391" t="s">
        <v>13139</v>
      </c>
      <c r="H5391" t="s">
        <v>2908</v>
      </c>
    </row>
    <row r="5392" spans="1:8">
      <c r="A5392">
        <v>11626</v>
      </c>
      <c r="B5392">
        <v>3079110794</v>
      </c>
      <c r="C5392">
        <v>11626</v>
      </c>
      <c r="D5392">
        <v>3079110794</v>
      </c>
      <c r="F5392" t="s">
        <v>13140</v>
      </c>
      <c r="G5392" t="s">
        <v>13141</v>
      </c>
      <c r="H5392" t="s">
        <v>3778</v>
      </c>
    </row>
    <row r="5393" spans="1:8">
      <c r="A5393">
        <v>4886</v>
      </c>
      <c r="B5393">
        <v>1215</v>
      </c>
      <c r="C5393">
        <v>4886</v>
      </c>
      <c r="D5393" t="s">
        <v>13142</v>
      </c>
      <c r="F5393" t="s">
        <v>13143</v>
      </c>
      <c r="G5393" t="s">
        <v>13144</v>
      </c>
      <c r="H5393" t="s">
        <v>2908</v>
      </c>
    </row>
    <row r="5394" spans="1:8">
      <c r="A5394">
        <v>4887</v>
      </c>
      <c r="B5394">
        <v>1216</v>
      </c>
      <c r="C5394">
        <v>4887</v>
      </c>
      <c r="D5394" t="s">
        <v>13145</v>
      </c>
      <c r="E5394" t="s">
        <v>2684</v>
      </c>
      <c r="F5394" t="s">
        <v>13146</v>
      </c>
      <c r="G5394" t="s">
        <v>13146</v>
      </c>
      <c r="H5394" t="s">
        <v>2908</v>
      </c>
    </row>
    <row r="5395" spans="1:8">
      <c r="A5395">
        <v>11443</v>
      </c>
      <c r="B5395">
        <v>38362430</v>
      </c>
      <c r="C5395">
        <v>11443</v>
      </c>
      <c r="D5395">
        <v>38362430</v>
      </c>
      <c r="E5395">
        <v>383624308269</v>
      </c>
      <c r="F5395" t="s">
        <v>13147</v>
      </c>
      <c r="G5395" t="s">
        <v>13148</v>
      </c>
      <c r="H5395" t="s">
        <v>2908</v>
      </c>
    </row>
    <row r="5396" spans="1:8">
      <c r="A5396">
        <v>11668</v>
      </c>
      <c r="B5396">
        <v>43006207</v>
      </c>
      <c r="C5396">
        <v>11668</v>
      </c>
      <c r="D5396">
        <v>43006207</v>
      </c>
      <c r="F5396" t="s">
        <v>12995</v>
      </c>
      <c r="G5396" t="s">
        <v>13149</v>
      </c>
      <c r="H5396" t="s">
        <v>2908</v>
      </c>
    </row>
    <row r="5397" spans="1:8">
      <c r="A5397">
        <v>4888</v>
      </c>
      <c r="B5397">
        <v>288150898</v>
      </c>
      <c r="C5397">
        <v>4888</v>
      </c>
      <c r="D5397">
        <v>288150898</v>
      </c>
      <c r="F5397" t="s">
        <v>13150</v>
      </c>
      <c r="G5397" t="s">
        <v>13151</v>
      </c>
      <c r="H5397" t="s">
        <v>2908</v>
      </c>
    </row>
    <row r="5398" spans="1:8">
      <c r="A5398">
        <v>11223</v>
      </c>
      <c r="B5398">
        <v>34230288</v>
      </c>
      <c r="C5398">
        <v>11223</v>
      </c>
      <c r="D5398">
        <v>34230288</v>
      </c>
      <c r="E5398">
        <v>342302804615</v>
      </c>
      <c r="F5398" t="s">
        <v>13152</v>
      </c>
      <c r="G5398" t="s">
        <v>13153</v>
      </c>
      <c r="H5398" t="s">
        <v>2908</v>
      </c>
    </row>
    <row r="5399" spans="1:8">
      <c r="A5399">
        <v>11516</v>
      </c>
      <c r="B5399">
        <v>2773407412</v>
      </c>
      <c r="C5399">
        <v>11516</v>
      </c>
      <c r="D5399">
        <v>2773407412</v>
      </c>
      <c r="F5399" t="s">
        <v>13154</v>
      </c>
      <c r="G5399" t="s">
        <v>13155</v>
      </c>
      <c r="H5399" t="s">
        <v>3778</v>
      </c>
    </row>
    <row r="5400" spans="1:8">
      <c r="A5400">
        <v>10347</v>
      </c>
      <c r="B5400">
        <v>38309555</v>
      </c>
      <c r="C5400">
        <v>10347</v>
      </c>
      <c r="D5400">
        <v>38309555</v>
      </c>
      <c r="E5400">
        <v>383095504070</v>
      </c>
      <c r="F5400" t="s">
        <v>13156</v>
      </c>
      <c r="G5400" t="s">
        <v>13157</v>
      </c>
      <c r="H5400" t="s">
        <v>2908</v>
      </c>
    </row>
    <row r="5401" spans="1:8">
      <c r="A5401">
        <v>11659</v>
      </c>
      <c r="B5401">
        <v>3374106428</v>
      </c>
      <c r="C5401">
        <v>11659</v>
      </c>
      <c r="D5401">
        <v>3374106428</v>
      </c>
      <c r="F5401" t="s">
        <v>13158</v>
      </c>
      <c r="G5401" t="s">
        <v>13159</v>
      </c>
      <c r="H5401" t="s">
        <v>3778</v>
      </c>
    </row>
    <row r="5402" spans="1:8">
      <c r="A5402">
        <v>9840</v>
      </c>
      <c r="B5402">
        <v>2885107905</v>
      </c>
      <c r="C5402">
        <v>9840</v>
      </c>
      <c r="D5402">
        <v>2885107905</v>
      </c>
      <c r="E5402">
        <v>2885107905</v>
      </c>
      <c r="F5402" t="s">
        <v>13160</v>
      </c>
      <c r="G5402" t="s">
        <v>13160</v>
      </c>
      <c r="H5402" t="s">
        <v>2908</v>
      </c>
    </row>
    <row r="5403" spans="1:7">
      <c r="A5403">
        <v>10533</v>
      </c>
      <c r="B5403">
        <v>1217</v>
      </c>
      <c r="C5403">
        <v>10533</v>
      </c>
      <c r="D5403" t="s">
        <v>2953</v>
      </c>
      <c r="F5403" t="s">
        <v>13161</v>
      </c>
      <c r="G5403" t="s">
        <v>13161</v>
      </c>
    </row>
    <row r="5404" spans="1:8">
      <c r="A5404">
        <v>11541</v>
      </c>
      <c r="B5404">
        <v>45419506</v>
      </c>
      <c r="C5404">
        <v>11541</v>
      </c>
      <c r="D5404">
        <v>45419506</v>
      </c>
      <c r="E5404">
        <v>454195026559</v>
      </c>
      <c r="F5404" t="s">
        <v>13162</v>
      </c>
      <c r="G5404" t="s">
        <v>13163</v>
      </c>
      <c r="H5404" t="s">
        <v>2908</v>
      </c>
    </row>
    <row r="5405" spans="1:8">
      <c r="A5405">
        <v>4889</v>
      </c>
      <c r="B5405">
        <v>1267930</v>
      </c>
      <c r="C5405">
        <v>4889</v>
      </c>
      <c r="D5405">
        <v>1267930</v>
      </c>
      <c r="E5405">
        <v>12679325263</v>
      </c>
      <c r="F5405" t="s">
        <v>13164</v>
      </c>
      <c r="G5405" t="s">
        <v>13165</v>
      </c>
      <c r="H5405" t="s">
        <v>2908</v>
      </c>
    </row>
    <row r="5406" spans="1:8">
      <c r="A5406">
        <v>4890</v>
      </c>
      <c r="B5406">
        <v>42538952</v>
      </c>
      <c r="C5406">
        <v>4890</v>
      </c>
      <c r="D5406">
        <v>42538952</v>
      </c>
      <c r="E5406">
        <v>425389526518</v>
      </c>
      <c r="F5406" t="s">
        <v>13166</v>
      </c>
      <c r="G5406" t="s">
        <v>13167</v>
      </c>
      <c r="H5406" t="s">
        <v>2908</v>
      </c>
    </row>
    <row r="5407" spans="1:8">
      <c r="A5407">
        <v>4891</v>
      </c>
      <c r="B5407">
        <v>39168141</v>
      </c>
      <c r="C5407">
        <v>4891</v>
      </c>
      <c r="D5407">
        <v>39168141</v>
      </c>
      <c r="E5407">
        <v>391681426540</v>
      </c>
      <c r="F5407" t="s">
        <v>13168</v>
      </c>
      <c r="G5407" t="s">
        <v>13169</v>
      </c>
      <c r="H5407" t="s">
        <v>2908</v>
      </c>
    </row>
    <row r="5408" spans="1:8">
      <c r="A5408">
        <v>4892</v>
      </c>
      <c r="B5408">
        <v>30658149</v>
      </c>
      <c r="C5408">
        <v>4892</v>
      </c>
      <c r="D5408">
        <v>30658149</v>
      </c>
      <c r="E5408">
        <v>306581420339</v>
      </c>
      <c r="F5408" t="s">
        <v>13170</v>
      </c>
      <c r="G5408" t="s">
        <v>13170</v>
      </c>
      <c r="H5408" t="s">
        <v>2908</v>
      </c>
    </row>
    <row r="5409" spans="1:8">
      <c r="A5409">
        <v>4893</v>
      </c>
      <c r="B5409">
        <v>33452566</v>
      </c>
      <c r="C5409">
        <v>4893</v>
      </c>
      <c r="D5409">
        <v>33452566</v>
      </c>
      <c r="E5409">
        <v>334525604811</v>
      </c>
      <c r="F5409" t="s">
        <v>13171</v>
      </c>
      <c r="G5409" t="s">
        <v>13172</v>
      </c>
      <c r="H5409" t="s">
        <v>2908</v>
      </c>
    </row>
    <row r="5410" spans="1:8">
      <c r="A5410">
        <v>4894</v>
      </c>
      <c r="B5410">
        <v>36206346</v>
      </c>
      <c r="C5410">
        <v>4894</v>
      </c>
      <c r="D5410">
        <v>36206346</v>
      </c>
      <c r="E5410">
        <v>362063404616</v>
      </c>
      <c r="F5410" t="s">
        <v>13173</v>
      </c>
      <c r="G5410" t="s">
        <v>13174</v>
      </c>
      <c r="H5410" t="s">
        <v>2908</v>
      </c>
    </row>
    <row r="5411" spans="1:8">
      <c r="A5411">
        <v>4895</v>
      </c>
      <c r="B5411">
        <v>38965516</v>
      </c>
      <c r="C5411">
        <v>4895</v>
      </c>
      <c r="D5411">
        <v>38965516</v>
      </c>
      <c r="E5411">
        <v>389655104662</v>
      </c>
      <c r="F5411" t="s">
        <v>13175</v>
      </c>
      <c r="G5411" t="s">
        <v>13176</v>
      </c>
      <c r="H5411" t="s">
        <v>2908</v>
      </c>
    </row>
    <row r="5412" spans="1:8">
      <c r="A5412">
        <v>4896</v>
      </c>
      <c r="B5412">
        <v>1218</v>
      </c>
      <c r="C5412">
        <v>4896</v>
      </c>
      <c r="D5412" t="s">
        <v>13177</v>
      </c>
      <c r="E5412">
        <v>305399404683</v>
      </c>
      <c r="F5412" t="s">
        <v>13178</v>
      </c>
      <c r="G5412" t="s">
        <v>13178</v>
      </c>
      <c r="H5412" t="s">
        <v>2908</v>
      </c>
    </row>
    <row r="5413" spans="1:8">
      <c r="A5413">
        <v>4897</v>
      </c>
      <c r="B5413">
        <v>1219</v>
      </c>
      <c r="C5413">
        <v>4897</v>
      </c>
      <c r="D5413" t="s">
        <v>13179</v>
      </c>
      <c r="E5413">
        <v>315768904673</v>
      </c>
      <c r="F5413" t="s">
        <v>13179</v>
      </c>
      <c r="G5413" t="s">
        <v>13180</v>
      </c>
      <c r="H5413" t="s">
        <v>2908</v>
      </c>
    </row>
    <row r="5414" spans="1:8">
      <c r="A5414">
        <v>10254</v>
      </c>
      <c r="B5414">
        <v>37275672</v>
      </c>
      <c r="C5414">
        <v>10254</v>
      </c>
      <c r="D5414">
        <v>37275672</v>
      </c>
      <c r="E5414">
        <v>372756704652</v>
      </c>
      <c r="F5414" t="s">
        <v>13181</v>
      </c>
      <c r="G5414" t="s">
        <v>13182</v>
      </c>
      <c r="H5414" t="s">
        <v>2908</v>
      </c>
    </row>
    <row r="5415" spans="1:8">
      <c r="A5415">
        <v>4898</v>
      </c>
      <c r="B5415">
        <v>31798871</v>
      </c>
      <c r="C5415">
        <v>4898</v>
      </c>
      <c r="D5415">
        <v>31798871</v>
      </c>
      <c r="E5415">
        <v>317988705953</v>
      </c>
      <c r="F5415" t="s">
        <v>13183</v>
      </c>
      <c r="G5415" t="s">
        <v>13184</v>
      </c>
      <c r="H5415" t="s">
        <v>2908</v>
      </c>
    </row>
    <row r="5416" spans="1:8">
      <c r="A5416">
        <v>4899</v>
      </c>
      <c r="B5416">
        <v>952966</v>
      </c>
      <c r="C5416">
        <v>4899</v>
      </c>
      <c r="D5416">
        <v>952966</v>
      </c>
      <c r="E5416">
        <v>9529604682</v>
      </c>
      <c r="F5416" t="s">
        <v>13185</v>
      </c>
      <c r="G5416" t="s">
        <v>13186</v>
      </c>
      <c r="H5416" t="s">
        <v>2908</v>
      </c>
    </row>
    <row r="5417" spans="1:8">
      <c r="A5417">
        <v>4900</v>
      </c>
      <c r="B5417">
        <v>1220</v>
      </c>
      <c r="C5417">
        <v>4900</v>
      </c>
      <c r="D5417" t="s">
        <v>13187</v>
      </c>
      <c r="F5417" t="s">
        <v>13188</v>
      </c>
      <c r="G5417" t="s">
        <v>13189</v>
      </c>
      <c r="H5417" t="s">
        <v>2908</v>
      </c>
    </row>
    <row r="5418" spans="1:8">
      <c r="A5418">
        <v>4901</v>
      </c>
      <c r="B5418">
        <v>33422369</v>
      </c>
      <c r="C5418">
        <v>4901</v>
      </c>
      <c r="D5418">
        <v>33422369</v>
      </c>
      <c r="E5418">
        <v>334223604654</v>
      </c>
      <c r="F5418" t="s">
        <v>13190</v>
      </c>
      <c r="G5418" t="s">
        <v>13191</v>
      </c>
      <c r="H5418" t="s">
        <v>2908</v>
      </c>
    </row>
    <row r="5419" spans="1:8">
      <c r="A5419">
        <v>10023</v>
      </c>
      <c r="B5419">
        <v>40671350</v>
      </c>
      <c r="C5419">
        <v>10023</v>
      </c>
      <c r="D5419">
        <v>40671350</v>
      </c>
      <c r="E5419">
        <v>406713505175</v>
      </c>
      <c r="F5419" t="s">
        <v>13192</v>
      </c>
      <c r="G5419" t="s">
        <v>13193</v>
      </c>
      <c r="H5419" t="s">
        <v>2908</v>
      </c>
    </row>
    <row r="5420" spans="1:8">
      <c r="A5420">
        <v>4902</v>
      </c>
      <c r="B5420">
        <v>1221</v>
      </c>
      <c r="C5420">
        <v>4902</v>
      </c>
      <c r="D5420" t="s">
        <v>13194</v>
      </c>
      <c r="E5420">
        <v>313210704618</v>
      </c>
      <c r="F5420" t="s">
        <v>13195</v>
      </c>
      <c r="G5420" t="s">
        <v>13195</v>
      </c>
      <c r="H5420" t="s">
        <v>2908</v>
      </c>
    </row>
    <row r="5421" spans="1:8">
      <c r="A5421">
        <v>11758</v>
      </c>
      <c r="B5421">
        <v>41948380</v>
      </c>
      <c r="C5421">
        <v>11758</v>
      </c>
      <c r="D5421">
        <v>41948380</v>
      </c>
      <c r="E5421">
        <v>419483804621</v>
      </c>
      <c r="F5421" t="s">
        <v>13196</v>
      </c>
      <c r="G5421" t="s">
        <v>13197</v>
      </c>
      <c r="H5421" t="s">
        <v>2908</v>
      </c>
    </row>
    <row r="5422" spans="1:8">
      <c r="A5422">
        <v>4903</v>
      </c>
      <c r="B5422">
        <v>1222</v>
      </c>
      <c r="C5422">
        <v>4903</v>
      </c>
      <c r="D5422" t="s">
        <v>13198</v>
      </c>
      <c r="E5422" t="s">
        <v>2684</v>
      </c>
      <c r="F5422" t="s">
        <v>13199</v>
      </c>
      <c r="G5422" t="s">
        <v>13200</v>
      </c>
      <c r="H5422" t="s">
        <v>2908</v>
      </c>
    </row>
    <row r="5423" spans="1:8">
      <c r="A5423">
        <v>4904</v>
      </c>
      <c r="B5423">
        <v>2216018474</v>
      </c>
      <c r="C5423">
        <v>4904</v>
      </c>
      <c r="D5423">
        <v>2216018474</v>
      </c>
      <c r="E5423">
        <v>2216018474</v>
      </c>
      <c r="F5423" t="s">
        <v>13201</v>
      </c>
      <c r="G5423" t="s">
        <v>13202</v>
      </c>
      <c r="H5423" t="s">
        <v>2908</v>
      </c>
    </row>
    <row r="5424" spans="1:8">
      <c r="A5424">
        <v>4905</v>
      </c>
      <c r="B5424">
        <v>1223</v>
      </c>
      <c r="C5424">
        <v>4905</v>
      </c>
      <c r="D5424" t="s">
        <v>13203</v>
      </c>
      <c r="E5424" t="s">
        <v>2684</v>
      </c>
      <c r="F5424" t="s">
        <v>13204</v>
      </c>
      <c r="G5424" t="s">
        <v>13205</v>
      </c>
      <c r="H5424" t="s">
        <v>2908</v>
      </c>
    </row>
    <row r="5425" spans="1:8">
      <c r="A5425">
        <v>4906</v>
      </c>
      <c r="B5425">
        <v>1224</v>
      </c>
      <c r="C5425">
        <v>4906</v>
      </c>
      <c r="D5425" t="s">
        <v>13206</v>
      </c>
      <c r="F5425" t="s">
        <v>13207</v>
      </c>
      <c r="G5425" t="s">
        <v>13208</v>
      </c>
      <c r="H5425" t="s">
        <v>2908</v>
      </c>
    </row>
    <row r="5426" spans="1:8">
      <c r="A5426">
        <v>4907</v>
      </c>
      <c r="B5426">
        <v>1225</v>
      </c>
      <c r="C5426">
        <v>4907</v>
      </c>
      <c r="D5426" t="s">
        <v>13209</v>
      </c>
      <c r="E5426">
        <v>2617012055</v>
      </c>
      <c r="F5426" t="s">
        <v>13210</v>
      </c>
      <c r="G5426" t="s">
        <v>13211</v>
      </c>
      <c r="H5426" t="s">
        <v>2908</v>
      </c>
    </row>
    <row r="5427" spans="1:8">
      <c r="A5427">
        <v>4908</v>
      </c>
      <c r="B5427">
        <v>37051925</v>
      </c>
      <c r="C5427">
        <v>4908</v>
      </c>
      <c r="D5427">
        <v>37051925</v>
      </c>
      <c r="E5427">
        <v>370519217078</v>
      </c>
      <c r="F5427" t="s">
        <v>13212</v>
      </c>
      <c r="G5427" t="s">
        <v>13213</v>
      </c>
      <c r="H5427" t="s">
        <v>2908</v>
      </c>
    </row>
    <row r="5428" spans="1:8">
      <c r="A5428">
        <v>4909</v>
      </c>
      <c r="B5428">
        <v>42802991</v>
      </c>
      <c r="C5428">
        <v>4909</v>
      </c>
      <c r="D5428">
        <v>42802991</v>
      </c>
      <c r="E5428">
        <v>428029904178</v>
      </c>
      <c r="F5428" t="s">
        <v>13214</v>
      </c>
      <c r="G5428" t="s">
        <v>13215</v>
      </c>
      <c r="H5428" t="s">
        <v>2908</v>
      </c>
    </row>
    <row r="5429" spans="1:8">
      <c r="A5429">
        <v>4910</v>
      </c>
      <c r="B5429">
        <v>39611656</v>
      </c>
      <c r="C5429">
        <v>4910</v>
      </c>
      <c r="D5429">
        <v>39611656</v>
      </c>
      <c r="E5429">
        <v>396116503080</v>
      </c>
      <c r="F5429" t="s">
        <v>13216</v>
      </c>
      <c r="G5429" t="s">
        <v>13217</v>
      </c>
      <c r="H5429" t="s">
        <v>2908</v>
      </c>
    </row>
    <row r="5430" spans="1:8">
      <c r="A5430">
        <v>4911</v>
      </c>
      <c r="B5430">
        <v>21751578</v>
      </c>
      <c r="C5430">
        <v>4911</v>
      </c>
      <c r="D5430">
        <v>21751578</v>
      </c>
      <c r="E5430">
        <v>217515703177</v>
      </c>
      <c r="F5430" t="s">
        <v>13218</v>
      </c>
      <c r="G5430" t="s">
        <v>13219</v>
      </c>
      <c r="H5430" t="s">
        <v>2908</v>
      </c>
    </row>
    <row r="5431" spans="1:8">
      <c r="A5431">
        <v>4912</v>
      </c>
      <c r="B5431">
        <v>1226</v>
      </c>
      <c r="C5431">
        <v>4912</v>
      </c>
      <c r="D5431" t="s">
        <v>13220</v>
      </c>
      <c r="F5431" t="s">
        <v>13221</v>
      </c>
      <c r="G5431" t="s">
        <v>13222</v>
      </c>
      <c r="H5431" t="s">
        <v>2908</v>
      </c>
    </row>
    <row r="5432" spans="1:8">
      <c r="A5432">
        <v>4913</v>
      </c>
      <c r="B5432">
        <v>40548822</v>
      </c>
      <c r="C5432">
        <v>4913</v>
      </c>
      <c r="D5432">
        <v>40548822</v>
      </c>
      <c r="E5432">
        <v>405488226592</v>
      </c>
      <c r="F5432" t="s">
        <v>13223</v>
      </c>
      <c r="G5432" t="s">
        <v>13224</v>
      </c>
      <c r="H5432" t="s">
        <v>2908</v>
      </c>
    </row>
    <row r="5433" spans="1:8">
      <c r="A5433">
        <v>4914</v>
      </c>
      <c r="B5433">
        <v>39742962</v>
      </c>
      <c r="C5433">
        <v>4914</v>
      </c>
      <c r="D5433">
        <v>39742962</v>
      </c>
      <c r="E5433">
        <v>397429626578</v>
      </c>
      <c r="F5433" t="s">
        <v>13225</v>
      </c>
      <c r="G5433" t="s">
        <v>13226</v>
      </c>
      <c r="H5433" t="s">
        <v>2908</v>
      </c>
    </row>
    <row r="5434" spans="1:8">
      <c r="A5434">
        <v>4915</v>
      </c>
      <c r="B5434">
        <v>31786358</v>
      </c>
      <c r="C5434">
        <v>4915</v>
      </c>
      <c r="D5434">
        <v>31786358</v>
      </c>
      <c r="E5434">
        <v>317863515032</v>
      </c>
      <c r="F5434" t="s">
        <v>13227</v>
      </c>
      <c r="G5434" t="s">
        <v>13228</v>
      </c>
      <c r="H5434" t="s">
        <v>2908</v>
      </c>
    </row>
    <row r="5435" spans="1:8">
      <c r="A5435">
        <v>4916</v>
      </c>
      <c r="B5435">
        <v>19315456</v>
      </c>
      <c r="C5435">
        <v>4916</v>
      </c>
      <c r="D5435">
        <v>19315456</v>
      </c>
      <c r="E5435" t="s">
        <v>5027</v>
      </c>
      <c r="F5435" t="s">
        <v>13229</v>
      </c>
      <c r="G5435" t="s">
        <v>13229</v>
      </c>
      <c r="H5435" t="s">
        <v>2908</v>
      </c>
    </row>
    <row r="5436" spans="1:8">
      <c r="A5436">
        <v>4917</v>
      </c>
      <c r="B5436">
        <v>32999162</v>
      </c>
      <c r="C5436">
        <v>4917</v>
      </c>
      <c r="D5436">
        <v>32999162</v>
      </c>
      <c r="E5436">
        <v>329991604662</v>
      </c>
      <c r="F5436" t="s">
        <v>13230</v>
      </c>
      <c r="G5436" t="s">
        <v>13230</v>
      </c>
      <c r="H5436" t="s">
        <v>2908</v>
      </c>
    </row>
    <row r="5437" spans="1:8">
      <c r="A5437">
        <v>4918</v>
      </c>
      <c r="B5437">
        <v>21885818</v>
      </c>
      <c r="C5437">
        <v>4918</v>
      </c>
      <c r="D5437">
        <v>21885818</v>
      </c>
      <c r="E5437">
        <v>218858104050</v>
      </c>
      <c r="F5437" t="s">
        <v>13231</v>
      </c>
      <c r="G5437" t="s">
        <v>13232</v>
      </c>
      <c r="H5437" t="s">
        <v>2908</v>
      </c>
    </row>
    <row r="5438" spans="1:8">
      <c r="A5438">
        <v>4919</v>
      </c>
      <c r="B5438">
        <v>1227</v>
      </c>
      <c r="C5438">
        <v>4919</v>
      </c>
      <c r="D5438" t="s">
        <v>13233</v>
      </c>
      <c r="F5438" t="s">
        <v>13233</v>
      </c>
      <c r="G5438" t="s">
        <v>13234</v>
      </c>
      <c r="H5438" t="s">
        <v>2908</v>
      </c>
    </row>
    <row r="5439" spans="1:8">
      <c r="A5439">
        <v>4920</v>
      </c>
      <c r="B5439">
        <v>33122583</v>
      </c>
      <c r="C5439">
        <v>4920</v>
      </c>
      <c r="D5439">
        <v>33122583</v>
      </c>
      <c r="E5439">
        <v>331225820379</v>
      </c>
      <c r="F5439" t="s">
        <v>13235</v>
      </c>
      <c r="G5439" t="s">
        <v>13236</v>
      </c>
      <c r="H5439" t="s">
        <v>2908</v>
      </c>
    </row>
    <row r="5440" spans="1:8">
      <c r="A5440">
        <v>4921</v>
      </c>
      <c r="B5440">
        <v>2921310235</v>
      </c>
      <c r="C5440">
        <v>4921</v>
      </c>
      <c r="D5440">
        <v>2921310235</v>
      </c>
      <c r="F5440" t="s">
        <v>13237</v>
      </c>
      <c r="G5440" t="s">
        <v>13238</v>
      </c>
      <c r="H5440" t="s">
        <v>2908</v>
      </c>
    </row>
    <row r="5441" spans="1:8">
      <c r="A5441">
        <v>11118</v>
      </c>
      <c r="B5441">
        <v>2940806178</v>
      </c>
      <c r="C5441">
        <v>11118</v>
      </c>
      <c r="D5441">
        <v>2940806178</v>
      </c>
      <c r="F5441" t="s">
        <v>13239</v>
      </c>
      <c r="G5441" t="s">
        <v>13240</v>
      </c>
      <c r="H5441" t="s">
        <v>2908</v>
      </c>
    </row>
    <row r="5442" spans="1:8">
      <c r="A5442">
        <v>4922</v>
      </c>
      <c r="B5442">
        <v>1228</v>
      </c>
      <c r="C5442">
        <v>4922</v>
      </c>
      <c r="D5442" t="s">
        <v>13241</v>
      </c>
      <c r="E5442" t="s">
        <v>2684</v>
      </c>
      <c r="F5442" t="s">
        <v>13242</v>
      </c>
      <c r="G5442" t="s">
        <v>13243</v>
      </c>
      <c r="H5442" t="s">
        <v>2908</v>
      </c>
    </row>
    <row r="5443" spans="1:8">
      <c r="A5443">
        <v>4923</v>
      </c>
      <c r="B5443">
        <v>1917206750</v>
      </c>
      <c r="C5443">
        <v>4923</v>
      </c>
      <c r="D5443">
        <v>1917206750</v>
      </c>
      <c r="E5443">
        <v>1917206750</v>
      </c>
      <c r="F5443" t="s">
        <v>13244</v>
      </c>
      <c r="G5443" t="s">
        <v>13245</v>
      </c>
      <c r="H5443" t="s">
        <v>2908</v>
      </c>
    </row>
    <row r="5444" spans="1:8">
      <c r="A5444">
        <v>4924</v>
      </c>
      <c r="B5444">
        <v>38469836</v>
      </c>
      <c r="C5444">
        <v>4924</v>
      </c>
      <c r="D5444">
        <v>38469836</v>
      </c>
      <c r="E5444">
        <v>384698323016</v>
      </c>
      <c r="F5444" t="s">
        <v>13246</v>
      </c>
      <c r="G5444" t="s">
        <v>13247</v>
      </c>
      <c r="H5444" t="s">
        <v>2908</v>
      </c>
    </row>
    <row r="5445" spans="1:8">
      <c r="A5445">
        <v>9816</v>
      </c>
      <c r="B5445">
        <v>1229</v>
      </c>
      <c r="C5445">
        <v>9816</v>
      </c>
      <c r="F5445" t="s">
        <v>13248</v>
      </c>
      <c r="G5445" t="s">
        <v>13249</v>
      </c>
      <c r="H5445" t="s">
        <v>2908</v>
      </c>
    </row>
    <row r="5446" spans="1:8">
      <c r="A5446">
        <v>4925</v>
      </c>
      <c r="B5446">
        <v>2195117852</v>
      </c>
      <c r="C5446">
        <v>4925</v>
      </c>
      <c r="D5446">
        <v>2195117852</v>
      </c>
      <c r="E5446">
        <v>2195117852</v>
      </c>
      <c r="F5446" t="s">
        <v>13250</v>
      </c>
      <c r="G5446" t="s">
        <v>13250</v>
      </c>
      <c r="H5446" t="s">
        <v>2908</v>
      </c>
    </row>
    <row r="5447" spans="1:8">
      <c r="A5447">
        <v>4926</v>
      </c>
      <c r="B5447">
        <v>21188953</v>
      </c>
      <c r="C5447">
        <v>4926</v>
      </c>
      <c r="D5447">
        <v>21188953</v>
      </c>
      <c r="E5447">
        <v>211889520356</v>
      </c>
      <c r="F5447" t="s">
        <v>13251</v>
      </c>
      <c r="G5447" t="s">
        <v>13252</v>
      </c>
      <c r="H5447" t="s">
        <v>2908</v>
      </c>
    </row>
    <row r="5448" spans="1:8">
      <c r="A5448">
        <v>4927</v>
      </c>
      <c r="B5448">
        <v>38567705</v>
      </c>
      <c r="C5448">
        <v>4927</v>
      </c>
      <c r="D5448">
        <v>38567705</v>
      </c>
      <c r="E5448">
        <v>385677026598</v>
      </c>
      <c r="F5448" t="s">
        <v>13253</v>
      </c>
      <c r="G5448" t="s">
        <v>13254</v>
      </c>
      <c r="H5448" t="s">
        <v>2908</v>
      </c>
    </row>
    <row r="5449" spans="1:8">
      <c r="A5449">
        <v>11502</v>
      </c>
      <c r="B5449">
        <v>40281543</v>
      </c>
      <c r="C5449">
        <v>11502</v>
      </c>
      <c r="D5449">
        <v>40281543</v>
      </c>
      <c r="E5449">
        <v>402815421038</v>
      </c>
      <c r="F5449" t="s">
        <v>13255</v>
      </c>
      <c r="G5449" t="s">
        <v>13256</v>
      </c>
      <c r="H5449" t="s">
        <v>2908</v>
      </c>
    </row>
    <row r="5450" spans="1:8">
      <c r="A5450">
        <v>4928</v>
      </c>
      <c r="B5450">
        <v>41274245</v>
      </c>
      <c r="C5450">
        <v>4928</v>
      </c>
      <c r="D5450">
        <v>41274245</v>
      </c>
      <c r="E5450">
        <v>412742426553</v>
      </c>
      <c r="F5450" t="s">
        <v>13257</v>
      </c>
      <c r="G5450" t="s">
        <v>13258</v>
      </c>
      <c r="H5450" t="s">
        <v>2908</v>
      </c>
    </row>
    <row r="5451" spans="1:8">
      <c r="A5451">
        <v>4929</v>
      </c>
      <c r="B5451">
        <v>33906613</v>
      </c>
      <c r="C5451">
        <v>4929</v>
      </c>
      <c r="D5451">
        <v>33906613</v>
      </c>
      <c r="E5451">
        <v>339066104613</v>
      </c>
      <c r="F5451" t="s">
        <v>13259</v>
      </c>
      <c r="G5451" t="s">
        <v>13260</v>
      </c>
      <c r="H5451" t="s">
        <v>2908</v>
      </c>
    </row>
    <row r="5452" spans="1:8">
      <c r="A5452">
        <v>4930</v>
      </c>
      <c r="B5452">
        <v>322864</v>
      </c>
      <c r="C5452">
        <v>4930</v>
      </c>
      <c r="D5452">
        <v>322864</v>
      </c>
      <c r="E5452">
        <v>322864204109</v>
      </c>
      <c r="F5452" t="s">
        <v>13261</v>
      </c>
      <c r="G5452" t="s">
        <v>13262</v>
      </c>
      <c r="H5452" t="s">
        <v>2908</v>
      </c>
    </row>
    <row r="5453" spans="1:8">
      <c r="A5453">
        <v>4931</v>
      </c>
      <c r="B5453">
        <v>1230</v>
      </c>
      <c r="C5453">
        <v>4931</v>
      </c>
      <c r="D5453" t="s">
        <v>13263</v>
      </c>
      <c r="E5453">
        <v>304212004645</v>
      </c>
      <c r="F5453" t="s">
        <v>13264</v>
      </c>
      <c r="G5453" t="s">
        <v>13264</v>
      </c>
      <c r="H5453" t="s">
        <v>2908</v>
      </c>
    </row>
    <row r="5454" spans="1:8">
      <c r="A5454">
        <v>4932</v>
      </c>
      <c r="B5454">
        <v>33383037</v>
      </c>
      <c r="C5454">
        <v>4932</v>
      </c>
      <c r="D5454">
        <v>33383037</v>
      </c>
      <c r="E5454">
        <v>333830304614</v>
      </c>
      <c r="F5454" t="s">
        <v>13265</v>
      </c>
      <c r="G5454" t="s">
        <v>13265</v>
      </c>
      <c r="H5454" t="s">
        <v>2908</v>
      </c>
    </row>
    <row r="5455" spans="1:8">
      <c r="A5455">
        <v>4933</v>
      </c>
      <c r="B5455">
        <v>31573167</v>
      </c>
      <c r="C5455">
        <v>4933</v>
      </c>
      <c r="D5455">
        <v>31573167</v>
      </c>
      <c r="E5455">
        <v>315731604630</v>
      </c>
      <c r="F5455" t="s">
        <v>13266</v>
      </c>
      <c r="G5455" t="s">
        <v>13266</v>
      </c>
      <c r="H5455" t="s">
        <v>2908</v>
      </c>
    </row>
    <row r="5456" spans="1:8">
      <c r="A5456">
        <v>4934</v>
      </c>
      <c r="B5456">
        <v>33530146</v>
      </c>
      <c r="C5456">
        <v>4934</v>
      </c>
      <c r="D5456">
        <v>33530146</v>
      </c>
      <c r="E5456">
        <v>335301401281</v>
      </c>
      <c r="F5456" t="s">
        <v>13267</v>
      </c>
      <c r="G5456" t="s">
        <v>13267</v>
      </c>
      <c r="H5456" t="s">
        <v>2908</v>
      </c>
    </row>
    <row r="5457" spans="1:8">
      <c r="A5457">
        <v>4935</v>
      </c>
      <c r="B5457">
        <v>32897074</v>
      </c>
      <c r="C5457">
        <v>4935</v>
      </c>
      <c r="D5457">
        <v>32897074</v>
      </c>
      <c r="E5457">
        <v>328970704641</v>
      </c>
      <c r="F5457" t="s">
        <v>13268</v>
      </c>
      <c r="G5457" t="s">
        <v>13268</v>
      </c>
      <c r="H5457" t="s">
        <v>2908</v>
      </c>
    </row>
    <row r="5458" spans="1:8">
      <c r="A5458">
        <v>4936</v>
      </c>
      <c r="B5458">
        <v>35861962</v>
      </c>
      <c r="C5458">
        <v>4936</v>
      </c>
      <c r="D5458">
        <v>35861962</v>
      </c>
      <c r="E5458">
        <v>358619604677</v>
      </c>
      <c r="F5458" t="s">
        <v>13269</v>
      </c>
      <c r="G5458" t="s">
        <v>13270</v>
      </c>
      <c r="H5458" t="s">
        <v>2908</v>
      </c>
    </row>
    <row r="5459" spans="1:8">
      <c r="A5459">
        <v>4937</v>
      </c>
      <c r="B5459">
        <v>20876415</v>
      </c>
      <c r="C5459">
        <v>4937</v>
      </c>
      <c r="D5459">
        <v>20876415</v>
      </c>
      <c r="E5459">
        <v>208764114035</v>
      </c>
      <c r="F5459" t="s">
        <v>13271</v>
      </c>
      <c r="G5459" t="s">
        <v>13272</v>
      </c>
      <c r="H5459" t="s">
        <v>2908</v>
      </c>
    </row>
    <row r="5460" spans="1:8">
      <c r="A5460">
        <v>4938</v>
      </c>
      <c r="B5460">
        <v>32829842</v>
      </c>
      <c r="C5460">
        <v>4938</v>
      </c>
      <c r="D5460">
        <v>32829842</v>
      </c>
      <c r="E5460">
        <v>328298426595</v>
      </c>
      <c r="F5460" t="s">
        <v>13273</v>
      </c>
      <c r="G5460" t="s">
        <v>13273</v>
      </c>
      <c r="H5460" t="s">
        <v>2908</v>
      </c>
    </row>
    <row r="5461" spans="1:8">
      <c r="A5461">
        <v>4939</v>
      </c>
      <c r="B5461">
        <v>39696508</v>
      </c>
      <c r="C5461">
        <v>4939</v>
      </c>
      <c r="D5461">
        <v>39696508</v>
      </c>
      <c r="E5461">
        <v>396965008293</v>
      </c>
      <c r="F5461" t="s">
        <v>13274</v>
      </c>
      <c r="G5461" t="s">
        <v>13275</v>
      </c>
      <c r="H5461" t="s">
        <v>2908</v>
      </c>
    </row>
    <row r="5462" spans="1:8">
      <c r="A5462">
        <v>4940</v>
      </c>
      <c r="B5462">
        <v>41123382</v>
      </c>
      <c r="C5462">
        <v>4940</v>
      </c>
      <c r="D5462">
        <v>41123382</v>
      </c>
      <c r="E5462">
        <v>411233804631</v>
      </c>
      <c r="F5462" t="s">
        <v>13276</v>
      </c>
      <c r="G5462" t="s">
        <v>13277</v>
      </c>
      <c r="H5462" t="s">
        <v>2908</v>
      </c>
    </row>
    <row r="5463" spans="1:8">
      <c r="A5463">
        <v>4941</v>
      </c>
      <c r="B5463">
        <v>35740029</v>
      </c>
      <c r="C5463">
        <v>4941</v>
      </c>
      <c r="D5463">
        <v>35740029</v>
      </c>
      <c r="E5463">
        <v>357400204635</v>
      </c>
      <c r="F5463" t="s">
        <v>13278</v>
      </c>
      <c r="G5463" t="s">
        <v>13279</v>
      </c>
      <c r="H5463" t="s">
        <v>2908</v>
      </c>
    </row>
    <row r="5464" spans="1:8">
      <c r="A5464">
        <v>4942</v>
      </c>
      <c r="B5464">
        <v>1231</v>
      </c>
      <c r="C5464">
        <v>4942</v>
      </c>
      <c r="D5464" t="s">
        <v>13280</v>
      </c>
      <c r="F5464" t="s">
        <v>13281</v>
      </c>
      <c r="G5464" t="s">
        <v>13282</v>
      </c>
      <c r="H5464" t="s">
        <v>2908</v>
      </c>
    </row>
    <row r="5465" spans="1:8">
      <c r="A5465">
        <v>4943</v>
      </c>
      <c r="B5465">
        <v>32559117</v>
      </c>
      <c r="C5465">
        <v>4943</v>
      </c>
      <c r="D5465">
        <v>32559117</v>
      </c>
      <c r="E5465">
        <v>325591126591</v>
      </c>
      <c r="F5465" t="s">
        <v>13283</v>
      </c>
      <c r="G5465" t="s">
        <v>13284</v>
      </c>
      <c r="H5465" t="s">
        <v>2908</v>
      </c>
    </row>
    <row r="5466" spans="1:8">
      <c r="A5466">
        <v>9938</v>
      </c>
      <c r="B5466">
        <v>33514171</v>
      </c>
      <c r="C5466">
        <v>9938</v>
      </c>
      <c r="D5466">
        <v>33514171</v>
      </c>
      <c r="E5466">
        <v>335141714039</v>
      </c>
      <c r="F5466" t="s">
        <v>13285</v>
      </c>
      <c r="G5466" t="s">
        <v>13286</v>
      </c>
      <c r="H5466" t="s">
        <v>2908</v>
      </c>
    </row>
    <row r="5467" spans="1:8">
      <c r="A5467">
        <v>11517</v>
      </c>
      <c r="B5467">
        <v>45481658</v>
      </c>
      <c r="C5467">
        <v>11517</v>
      </c>
      <c r="D5467">
        <v>45481658</v>
      </c>
      <c r="E5467">
        <v>454816521032</v>
      </c>
      <c r="F5467" t="s">
        <v>13287</v>
      </c>
      <c r="G5467" t="s">
        <v>13288</v>
      </c>
      <c r="H5467" t="s">
        <v>2908</v>
      </c>
    </row>
    <row r="5468" spans="1:8">
      <c r="A5468">
        <v>11338</v>
      </c>
      <c r="B5468">
        <v>34722653</v>
      </c>
      <c r="C5468">
        <v>11338</v>
      </c>
      <c r="D5468">
        <v>34722653</v>
      </c>
      <c r="E5468">
        <v>347226505221</v>
      </c>
      <c r="F5468" t="s">
        <v>13289</v>
      </c>
      <c r="G5468" t="s">
        <v>13290</v>
      </c>
      <c r="H5468" t="s">
        <v>2908</v>
      </c>
    </row>
    <row r="5469" spans="1:8">
      <c r="A5469">
        <v>4944</v>
      </c>
      <c r="B5469">
        <v>32759084</v>
      </c>
      <c r="C5469">
        <v>4944</v>
      </c>
      <c r="D5469">
        <v>32759084</v>
      </c>
      <c r="E5469">
        <v>327590820277</v>
      </c>
      <c r="F5469" t="s">
        <v>13291</v>
      </c>
      <c r="G5469" t="s">
        <v>13291</v>
      </c>
      <c r="H5469" t="s">
        <v>2908</v>
      </c>
    </row>
    <row r="5470" spans="1:8">
      <c r="A5470">
        <v>4945</v>
      </c>
      <c r="B5470">
        <v>37150071</v>
      </c>
      <c r="C5470">
        <v>4945</v>
      </c>
      <c r="D5470">
        <v>37150071</v>
      </c>
      <c r="E5470">
        <v>371500704634</v>
      </c>
      <c r="F5470" t="s">
        <v>13292</v>
      </c>
      <c r="G5470" t="s">
        <v>13293</v>
      </c>
      <c r="H5470" t="s">
        <v>2908</v>
      </c>
    </row>
    <row r="5471" spans="1:8">
      <c r="A5471">
        <v>4946</v>
      </c>
      <c r="B5471">
        <v>38664467</v>
      </c>
      <c r="C5471">
        <v>4946</v>
      </c>
      <c r="D5471">
        <v>38664467</v>
      </c>
      <c r="F5471" t="s">
        <v>13294</v>
      </c>
      <c r="G5471" t="s">
        <v>13295</v>
      </c>
      <c r="H5471" t="s">
        <v>2908</v>
      </c>
    </row>
    <row r="5472" spans="1:8">
      <c r="A5472">
        <v>10185</v>
      </c>
      <c r="B5472">
        <v>38664467</v>
      </c>
      <c r="C5472">
        <v>10185</v>
      </c>
      <c r="D5472">
        <v>38664467</v>
      </c>
      <c r="E5472">
        <v>386644608318</v>
      </c>
      <c r="F5472" t="s">
        <v>13294</v>
      </c>
      <c r="G5472" t="s">
        <v>13296</v>
      </c>
      <c r="H5472" t="s">
        <v>2908</v>
      </c>
    </row>
    <row r="5473" spans="1:8">
      <c r="A5473">
        <v>4947</v>
      </c>
      <c r="B5473">
        <v>25160265</v>
      </c>
      <c r="C5473">
        <v>4947</v>
      </c>
      <c r="D5473">
        <v>25160265</v>
      </c>
      <c r="E5473">
        <v>251602616036</v>
      </c>
      <c r="F5473" t="s">
        <v>13297</v>
      </c>
      <c r="G5473" t="s">
        <v>13298</v>
      </c>
      <c r="H5473" t="s">
        <v>2908</v>
      </c>
    </row>
    <row r="5474" spans="1:8">
      <c r="A5474">
        <v>10241</v>
      </c>
      <c r="B5474">
        <v>39037970</v>
      </c>
      <c r="C5474">
        <v>10241</v>
      </c>
      <c r="D5474">
        <v>39037970</v>
      </c>
      <c r="E5474">
        <v>390379726590</v>
      </c>
      <c r="F5474" t="s">
        <v>13299</v>
      </c>
      <c r="G5474" t="s">
        <v>13300</v>
      </c>
      <c r="H5474" t="s">
        <v>2908</v>
      </c>
    </row>
    <row r="5475" spans="1:8">
      <c r="A5475">
        <v>4948</v>
      </c>
      <c r="B5475">
        <v>31598841</v>
      </c>
      <c r="C5475">
        <v>4948</v>
      </c>
      <c r="D5475">
        <v>31598841</v>
      </c>
      <c r="E5475">
        <v>315988408314</v>
      </c>
      <c r="F5475" t="s">
        <v>13301</v>
      </c>
      <c r="G5475" t="s">
        <v>13302</v>
      </c>
      <c r="H5475" t="s">
        <v>2908</v>
      </c>
    </row>
    <row r="5476" spans="1:8">
      <c r="A5476">
        <v>10244</v>
      </c>
      <c r="B5476">
        <v>36607407</v>
      </c>
      <c r="C5476">
        <v>10244</v>
      </c>
      <c r="D5476">
        <v>36607407</v>
      </c>
      <c r="E5476">
        <v>366074004810</v>
      </c>
      <c r="F5476" t="s">
        <v>13303</v>
      </c>
      <c r="G5476" t="s">
        <v>13304</v>
      </c>
      <c r="H5476" t="s">
        <v>2908</v>
      </c>
    </row>
    <row r="5477" spans="1:8">
      <c r="A5477">
        <v>4949</v>
      </c>
      <c r="B5477">
        <v>38532373</v>
      </c>
      <c r="C5477">
        <v>4949</v>
      </c>
      <c r="D5477">
        <v>38532373</v>
      </c>
      <c r="E5477">
        <v>385323705629</v>
      </c>
      <c r="F5477" t="s">
        <v>13305</v>
      </c>
      <c r="G5477" t="s">
        <v>13306</v>
      </c>
      <c r="H5477" t="s">
        <v>2908</v>
      </c>
    </row>
    <row r="5478" spans="1:8">
      <c r="A5478">
        <v>4950</v>
      </c>
      <c r="B5478">
        <v>32017117</v>
      </c>
      <c r="C5478">
        <v>4950</v>
      </c>
      <c r="D5478">
        <v>32017117</v>
      </c>
      <c r="E5478">
        <v>320171116012</v>
      </c>
      <c r="F5478" t="s">
        <v>13307</v>
      </c>
      <c r="G5478" t="s">
        <v>13307</v>
      </c>
      <c r="H5478" t="s">
        <v>2908</v>
      </c>
    </row>
    <row r="5479" spans="1:8">
      <c r="A5479">
        <v>4951</v>
      </c>
      <c r="B5479">
        <v>13958101</v>
      </c>
      <c r="C5479">
        <v>4951</v>
      </c>
      <c r="D5479">
        <v>13958101</v>
      </c>
      <c r="E5479">
        <v>139581016325</v>
      </c>
      <c r="F5479" t="s">
        <v>13308</v>
      </c>
      <c r="G5479" t="s">
        <v>13309</v>
      </c>
      <c r="H5479" t="s">
        <v>2908</v>
      </c>
    </row>
    <row r="5480" spans="1:8">
      <c r="A5480">
        <v>9898</v>
      </c>
      <c r="B5480">
        <v>36207250</v>
      </c>
      <c r="C5480">
        <v>9898</v>
      </c>
      <c r="D5480">
        <v>36207250</v>
      </c>
      <c r="E5480">
        <v>362072504634</v>
      </c>
      <c r="F5480" t="s">
        <v>13310</v>
      </c>
      <c r="G5480" t="s">
        <v>13311</v>
      </c>
      <c r="H5480" t="s">
        <v>2908</v>
      </c>
    </row>
    <row r="5481" spans="1:8">
      <c r="A5481">
        <v>4952</v>
      </c>
      <c r="B5481">
        <v>374870</v>
      </c>
      <c r="C5481">
        <v>4952</v>
      </c>
      <c r="D5481">
        <v>374870</v>
      </c>
      <c r="E5481">
        <v>3748723207</v>
      </c>
      <c r="F5481" t="s">
        <v>13312</v>
      </c>
      <c r="G5481" t="s">
        <v>13313</v>
      </c>
      <c r="H5481" t="s">
        <v>2908</v>
      </c>
    </row>
    <row r="5482" spans="1:8">
      <c r="A5482">
        <v>4953</v>
      </c>
      <c r="B5482">
        <v>39834047</v>
      </c>
      <c r="C5482">
        <v>4953</v>
      </c>
      <c r="D5482">
        <v>39834047</v>
      </c>
      <c r="E5482">
        <v>398340408259</v>
      </c>
      <c r="F5482" t="s">
        <v>13314</v>
      </c>
      <c r="G5482" t="s">
        <v>13315</v>
      </c>
      <c r="H5482" t="s">
        <v>2908</v>
      </c>
    </row>
    <row r="5483" spans="1:8">
      <c r="A5483">
        <v>4954</v>
      </c>
      <c r="B5483">
        <v>3242411324</v>
      </c>
      <c r="C5483">
        <v>4954</v>
      </c>
      <c r="D5483">
        <v>3242411324</v>
      </c>
      <c r="F5483" t="s">
        <v>13316</v>
      </c>
      <c r="G5483" t="s">
        <v>13317</v>
      </c>
      <c r="H5483" t="s">
        <v>2908</v>
      </c>
    </row>
    <row r="5484" spans="1:8">
      <c r="A5484">
        <v>11653</v>
      </c>
      <c r="B5484">
        <v>1232</v>
      </c>
      <c r="C5484">
        <v>11653</v>
      </c>
      <c r="E5484">
        <v>2859709552</v>
      </c>
      <c r="F5484" t="s">
        <v>13318</v>
      </c>
      <c r="G5484" t="s">
        <v>13319</v>
      </c>
      <c r="H5484" t="s">
        <v>2908</v>
      </c>
    </row>
    <row r="5485" spans="1:8">
      <c r="A5485">
        <v>4955</v>
      </c>
      <c r="B5485">
        <v>1233</v>
      </c>
      <c r="C5485">
        <v>4955</v>
      </c>
      <c r="D5485" t="s">
        <v>13320</v>
      </c>
      <c r="F5485" t="s">
        <v>13321</v>
      </c>
      <c r="G5485" t="s">
        <v>13321</v>
      </c>
      <c r="H5485" t="s">
        <v>2908</v>
      </c>
    </row>
    <row r="5486" spans="1:8">
      <c r="A5486">
        <v>4956</v>
      </c>
      <c r="B5486">
        <v>30010971</v>
      </c>
      <c r="C5486">
        <v>4956</v>
      </c>
      <c r="D5486">
        <v>30010971</v>
      </c>
      <c r="E5486">
        <v>300109704621</v>
      </c>
      <c r="F5486" t="s">
        <v>13322</v>
      </c>
      <c r="G5486" t="s">
        <v>13322</v>
      </c>
      <c r="H5486" t="s">
        <v>2908</v>
      </c>
    </row>
    <row r="5487" spans="1:8">
      <c r="A5487">
        <v>4957</v>
      </c>
      <c r="B5487">
        <v>31943276</v>
      </c>
      <c r="C5487">
        <v>4957</v>
      </c>
      <c r="D5487">
        <v>31943276</v>
      </c>
      <c r="E5487">
        <v>319432715524</v>
      </c>
      <c r="F5487" t="s">
        <v>13323</v>
      </c>
      <c r="G5487" t="s">
        <v>13324</v>
      </c>
      <c r="H5487" t="s">
        <v>2908</v>
      </c>
    </row>
    <row r="5488" spans="1:8">
      <c r="A5488">
        <v>11238</v>
      </c>
      <c r="B5488">
        <v>4704790</v>
      </c>
      <c r="C5488">
        <v>11238</v>
      </c>
      <c r="D5488">
        <v>4704790</v>
      </c>
      <c r="F5488" t="s">
        <v>13325</v>
      </c>
      <c r="G5488" t="s">
        <v>13326</v>
      </c>
      <c r="H5488" t="s">
        <v>2908</v>
      </c>
    </row>
    <row r="5489" spans="1:8">
      <c r="A5489">
        <v>4958</v>
      </c>
      <c r="B5489">
        <v>3081213826</v>
      </c>
      <c r="C5489">
        <v>4958</v>
      </c>
      <c r="D5489">
        <v>3081213826</v>
      </c>
      <c r="F5489" t="s">
        <v>13327</v>
      </c>
      <c r="G5489" t="s">
        <v>13328</v>
      </c>
      <c r="H5489" t="s">
        <v>2908</v>
      </c>
    </row>
    <row r="5490" spans="1:8">
      <c r="A5490">
        <v>4959</v>
      </c>
      <c r="B5490">
        <v>3040207337</v>
      </c>
      <c r="C5490">
        <v>4959</v>
      </c>
      <c r="D5490">
        <v>3040207337</v>
      </c>
      <c r="F5490" t="s">
        <v>13329</v>
      </c>
      <c r="G5490" t="s">
        <v>13330</v>
      </c>
      <c r="H5490" t="s">
        <v>2908</v>
      </c>
    </row>
    <row r="5491" spans="1:8">
      <c r="A5491">
        <v>4960</v>
      </c>
      <c r="B5491">
        <v>2816304376</v>
      </c>
      <c r="C5491">
        <v>4960</v>
      </c>
      <c r="D5491">
        <v>2816304376</v>
      </c>
      <c r="F5491" t="s">
        <v>13331</v>
      </c>
      <c r="G5491" t="s">
        <v>13331</v>
      </c>
      <c r="H5491" t="s">
        <v>2908</v>
      </c>
    </row>
    <row r="5492" spans="1:8">
      <c r="A5492">
        <v>4961</v>
      </c>
      <c r="B5492">
        <v>1234</v>
      </c>
      <c r="C5492">
        <v>4961</v>
      </c>
      <c r="D5492" t="s">
        <v>13332</v>
      </c>
      <c r="E5492">
        <v>372135004666</v>
      </c>
      <c r="F5492" t="s">
        <v>13333</v>
      </c>
      <c r="G5492" t="s">
        <v>13334</v>
      </c>
      <c r="H5492" t="s">
        <v>2908</v>
      </c>
    </row>
    <row r="5493" spans="1:8">
      <c r="A5493">
        <v>4962</v>
      </c>
      <c r="B5493">
        <v>32175964</v>
      </c>
      <c r="C5493">
        <v>4962</v>
      </c>
      <c r="D5493">
        <v>31102680</v>
      </c>
      <c r="E5493">
        <v>311026804071</v>
      </c>
      <c r="F5493" t="s">
        <v>13335</v>
      </c>
      <c r="G5493" t="s">
        <v>13336</v>
      </c>
      <c r="H5493" t="s">
        <v>2908</v>
      </c>
    </row>
    <row r="5494" spans="1:8">
      <c r="A5494">
        <v>4963</v>
      </c>
      <c r="B5494">
        <v>32175964</v>
      </c>
      <c r="C5494">
        <v>4963</v>
      </c>
      <c r="D5494">
        <v>32175964</v>
      </c>
      <c r="E5494">
        <v>321759604646</v>
      </c>
      <c r="F5494" t="s">
        <v>13335</v>
      </c>
      <c r="G5494" t="s">
        <v>13336</v>
      </c>
      <c r="H5494" t="s">
        <v>2908</v>
      </c>
    </row>
    <row r="5495" spans="1:8">
      <c r="A5495">
        <v>4964</v>
      </c>
      <c r="B5495">
        <v>2937306931</v>
      </c>
      <c r="C5495">
        <v>4964</v>
      </c>
      <c r="D5495">
        <v>2937306931</v>
      </c>
      <c r="E5495">
        <v>2937306931</v>
      </c>
      <c r="F5495" t="s">
        <v>13337</v>
      </c>
      <c r="G5495" t="s">
        <v>13338</v>
      </c>
      <c r="H5495" t="s">
        <v>2908</v>
      </c>
    </row>
    <row r="5496" spans="1:8">
      <c r="A5496">
        <v>4965</v>
      </c>
      <c r="B5496">
        <v>30882197</v>
      </c>
      <c r="C5496">
        <v>4965</v>
      </c>
      <c r="D5496">
        <v>30882197</v>
      </c>
      <c r="E5496">
        <v>308821920380</v>
      </c>
      <c r="F5496" t="s">
        <v>13339</v>
      </c>
      <c r="G5496" t="s">
        <v>13340</v>
      </c>
      <c r="H5496" t="s">
        <v>2908</v>
      </c>
    </row>
    <row r="5497" spans="1:8">
      <c r="A5497">
        <v>4966</v>
      </c>
      <c r="B5497">
        <v>2388802404</v>
      </c>
      <c r="C5497">
        <v>4966</v>
      </c>
      <c r="D5497">
        <v>2388802404</v>
      </c>
      <c r="E5497">
        <v>2388802404</v>
      </c>
      <c r="F5497" t="s">
        <v>13341</v>
      </c>
      <c r="G5497" t="s">
        <v>13341</v>
      </c>
      <c r="H5497" t="s">
        <v>2908</v>
      </c>
    </row>
    <row r="5498" spans="1:8">
      <c r="A5498">
        <v>4967</v>
      </c>
      <c r="B5498">
        <v>35542813</v>
      </c>
      <c r="C5498">
        <v>4967</v>
      </c>
      <c r="D5498">
        <v>35542813</v>
      </c>
      <c r="E5498">
        <v>355428104613</v>
      </c>
      <c r="F5498" t="s">
        <v>13342</v>
      </c>
      <c r="G5498" t="s">
        <v>13343</v>
      </c>
      <c r="H5498" t="s">
        <v>2908</v>
      </c>
    </row>
    <row r="5499" spans="1:8">
      <c r="A5499">
        <v>9630</v>
      </c>
      <c r="B5499">
        <v>43535795</v>
      </c>
      <c r="C5499">
        <v>9630</v>
      </c>
      <c r="D5499">
        <v>43535795</v>
      </c>
      <c r="E5499">
        <v>435357926590</v>
      </c>
      <c r="F5499" t="s">
        <v>13344</v>
      </c>
      <c r="G5499" t="s">
        <v>13345</v>
      </c>
      <c r="H5499" t="s">
        <v>2908</v>
      </c>
    </row>
    <row r="5500" spans="1:8">
      <c r="A5500">
        <v>4968</v>
      </c>
      <c r="B5500">
        <v>43721351</v>
      </c>
      <c r="C5500">
        <v>4968</v>
      </c>
      <c r="D5500">
        <v>43721351</v>
      </c>
      <c r="E5500">
        <v>437213526590</v>
      </c>
      <c r="F5500" t="s">
        <v>13346</v>
      </c>
      <c r="G5500" t="s">
        <v>13347</v>
      </c>
      <c r="H5500" t="s">
        <v>2908</v>
      </c>
    </row>
    <row r="5501" spans="1:8">
      <c r="A5501">
        <v>4970</v>
      </c>
      <c r="B5501">
        <v>42922913</v>
      </c>
      <c r="C5501">
        <v>4970</v>
      </c>
      <c r="D5501">
        <v>42922913</v>
      </c>
      <c r="E5501">
        <v>429229104099</v>
      </c>
      <c r="F5501" t="s">
        <v>13348</v>
      </c>
      <c r="G5501" t="s">
        <v>13349</v>
      </c>
      <c r="H5501" t="s">
        <v>2908</v>
      </c>
    </row>
    <row r="5502" spans="1:8">
      <c r="A5502">
        <v>4971</v>
      </c>
      <c r="B5502">
        <v>14040434</v>
      </c>
      <c r="C5502">
        <v>4971</v>
      </c>
      <c r="D5502">
        <v>14040434</v>
      </c>
      <c r="E5502">
        <v>140404319047</v>
      </c>
      <c r="F5502" t="s">
        <v>13350</v>
      </c>
      <c r="G5502" t="s">
        <v>13351</v>
      </c>
      <c r="H5502" t="s">
        <v>2908</v>
      </c>
    </row>
    <row r="5503" spans="1:8">
      <c r="A5503">
        <v>4972</v>
      </c>
      <c r="B5503">
        <v>38923005</v>
      </c>
      <c r="C5503">
        <v>4972</v>
      </c>
      <c r="D5503">
        <v>38923005</v>
      </c>
      <c r="E5503">
        <v>389230026564</v>
      </c>
      <c r="F5503" t="s">
        <v>13352</v>
      </c>
      <c r="G5503" t="s">
        <v>13353</v>
      </c>
      <c r="H5503" t="s">
        <v>2908</v>
      </c>
    </row>
    <row r="5504" spans="1:8">
      <c r="A5504">
        <v>4973</v>
      </c>
      <c r="B5504">
        <v>1235</v>
      </c>
      <c r="C5504">
        <v>4973</v>
      </c>
      <c r="D5504" t="s">
        <v>13354</v>
      </c>
      <c r="E5504">
        <v>345676125265</v>
      </c>
      <c r="F5504" t="s">
        <v>13355</v>
      </c>
      <c r="G5504" t="s">
        <v>13356</v>
      </c>
      <c r="H5504" t="s">
        <v>2908</v>
      </c>
    </row>
    <row r="5505" spans="1:8">
      <c r="A5505">
        <v>4974</v>
      </c>
      <c r="B5505">
        <v>34865683</v>
      </c>
      <c r="C5505">
        <v>4974</v>
      </c>
      <c r="D5505">
        <v>34865683</v>
      </c>
      <c r="E5505">
        <v>348656826508</v>
      </c>
      <c r="F5505" t="s">
        <v>13357</v>
      </c>
      <c r="G5505" t="s">
        <v>13358</v>
      </c>
      <c r="H5505" t="s">
        <v>2908</v>
      </c>
    </row>
    <row r="5506" spans="1:8">
      <c r="A5506">
        <v>11431</v>
      </c>
      <c r="B5506">
        <v>41470176</v>
      </c>
      <c r="C5506">
        <v>11431</v>
      </c>
      <c r="D5506">
        <v>41470176</v>
      </c>
      <c r="E5506">
        <v>414701704630</v>
      </c>
      <c r="F5506" t="s">
        <v>13359</v>
      </c>
      <c r="G5506" t="s">
        <v>13360</v>
      </c>
      <c r="H5506" t="s">
        <v>2908</v>
      </c>
    </row>
    <row r="5507" spans="1:8">
      <c r="A5507">
        <v>4975</v>
      </c>
      <c r="B5507">
        <v>40592363</v>
      </c>
      <c r="C5507">
        <v>4975</v>
      </c>
      <c r="D5507">
        <v>40592363</v>
      </c>
      <c r="E5507">
        <v>405923626500</v>
      </c>
      <c r="F5507" t="s">
        <v>13361</v>
      </c>
      <c r="G5507" t="s">
        <v>13362</v>
      </c>
      <c r="H5507" t="s">
        <v>2908</v>
      </c>
    </row>
    <row r="5508" spans="1:8">
      <c r="A5508">
        <v>4977</v>
      </c>
      <c r="B5508">
        <v>43526618</v>
      </c>
      <c r="C5508">
        <v>4977</v>
      </c>
      <c r="D5508">
        <v>43526618</v>
      </c>
      <c r="E5508">
        <v>435266126575</v>
      </c>
      <c r="F5508" t="s">
        <v>13363</v>
      </c>
      <c r="G5508" t="s">
        <v>13364</v>
      </c>
      <c r="H5508" t="s">
        <v>2908</v>
      </c>
    </row>
    <row r="5509" spans="1:8">
      <c r="A5509">
        <v>4976</v>
      </c>
      <c r="B5509">
        <v>40994719</v>
      </c>
      <c r="C5509">
        <v>4976</v>
      </c>
      <c r="D5509">
        <v>40994719</v>
      </c>
      <c r="E5509">
        <v>409947126508</v>
      </c>
      <c r="F5509" t="s">
        <v>13365</v>
      </c>
      <c r="G5509" t="s">
        <v>13366</v>
      </c>
      <c r="H5509" t="s">
        <v>2908</v>
      </c>
    </row>
    <row r="5510" spans="1:8">
      <c r="A5510">
        <v>4978</v>
      </c>
      <c r="B5510">
        <v>1236</v>
      </c>
      <c r="C5510">
        <v>4978</v>
      </c>
      <c r="D5510" t="s">
        <v>13367</v>
      </c>
      <c r="F5510" t="s">
        <v>13368</v>
      </c>
      <c r="G5510" t="s">
        <v>13368</v>
      </c>
      <c r="H5510" t="s">
        <v>2908</v>
      </c>
    </row>
    <row r="5511" spans="1:8">
      <c r="A5511">
        <v>4979</v>
      </c>
      <c r="B5511">
        <v>37080102</v>
      </c>
      <c r="C5511">
        <v>4979</v>
      </c>
      <c r="D5511">
        <v>37080102</v>
      </c>
      <c r="E5511" t="s">
        <v>2684</v>
      </c>
      <c r="F5511" t="s">
        <v>13369</v>
      </c>
      <c r="G5511" t="s">
        <v>13370</v>
      </c>
      <c r="H5511" t="s">
        <v>2908</v>
      </c>
    </row>
    <row r="5512" spans="1:8">
      <c r="A5512">
        <v>4980</v>
      </c>
      <c r="B5512">
        <v>1237</v>
      </c>
      <c r="C5512">
        <v>4980</v>
      </c>
      <c r="D5512" t="s">
        <v>13371</v>
      </c>
      <c r="F5512" t="s">
        <v>13372</v>
      </c>
      <c r="G5512" t="s">
        <v>13371</v>
      </c>
      <c r="H5512" t="s">
        <v>2908</v>
      </c>
    </row>
    <row r="5513" spans="1:8">
      <c r="A5513">
        <v>10059</v>
      </c>
      <c r="B5513">
        <v>35543267</v>
      </c>
      <c r="C5513">
        <v>10059</v>
      </c>
      <c r="D5513">
        <v>35543267</v>
      </c>
      <c r="E5513">
        <v>355432604660</v>
      </c>
      <c r="F5513" t="s">
        <v>13373</v>
      </c>
      <c r="G5513" t="s">
        <v>13374</v>
      </c>
      <c r="H5513" t="s">
        <v>2908</v>
      </c>
    </row>
    <row r="5514" spans="1:8">
      <c r="A5514">
        <v>4981</v>
      </c>
      <c r="B5514">
        <v>40294150</v>
      </c>
      <c r="C5514">
        <v>4981</v>
      </c>
      <c r="D5514">
        <v>40294150</v>
      </c>
      <c r="E5514">
        <v>402941520302</v>
      </c>
      <c r="F5514" t="s">
        <v>13375</v>
      </c>
      <c r="G5514" t="s">
        <v>13376</v>
      </c>
      <c r="H5514" t="s">
        <v>2908</v>
      </c>
    </row>
    <row r="5515" spans="1:8">
      <c r="A5515">
        <v>4982</v>
      </c>
      <c r="B5515">
        <v>32176114</v>
      </c>
      <c r="C5515">
        <v>4982</v>
      </c>
      <c r="D5515">
        <v>32176114</v>
      </c>
      <c r="E5515">
        <v>321761104658</v>
      </c>
      <c r="F5515" t="s">
        <v>13377</v>
      </c>
      <c r="G5515" t="s">
        <v>13377</v>
      </c>
      <c r="H5515" t="s">
        <v>2908</v>
      </c>
    </row>
    <row r="5516" spans="1:8">
      <c r="A5516">
        <v>4983</v>
      </c>
      <c r="B5516">
        <v>1238</v>
      </c>
      <c r="C5516">
        <v>4983</v>
      </c>
      <c r="D5516" t="s">
        <v>13378</v>
      </c>
      <c r="E5516">
        <v>349481308295</v>
      </c>
      <c r="F5516" t="s">
        <v>13379</v>
      </c>
      <c r="G5516" t="s">
        <v>13379</v>
      </c>
      <c r="H5516" t="s">
        <v>2908</v>
      </c>
    </row>
    <row r="5517" spans="1:8">
      <c r="A5517">
        <v>4984</v>
      </c>
      <c r="B5517">
        <v>35202115</v>
      </c>
      <c r="C5517">
        <v>4984</v>
      </c>
      <c r="D5517">
        <v>35202115</v>
      </c>
      <c r="E5517">
        <v>352021104639</v>
      </c>
      <c r="F5517" t="s">
        <v>13380</v>
      </c>
      <c r="G5517" t="s">
        <v>13381</v>
      </c>
      <c r="H5517" t="s">
        <v>2908</v>
      </c>
    </row>
    <row r="5518" spans="1:8">
      <c r="A5518">
        <v>4985</v>
      </c>
      <c r="B5518">
        <v>35987558</v>
      </c>
      <c r="C5518">
        <v>4985</v>
      </c>
      <c r="D5518">
        <v>35987558</v>
      </c>
      <c r="E5518">
        <v>359875504638</v>
      </c>
      <c r="F5518" t="s">
        <v>13382</v>
      </c>
      <c r="G5518" t="s">
        <v>13383</v>
      </c>
      <c r="H5518" t="s">
        <v>2908</v>
      </c>
    </row>
    <row r="5519" spans="1:8">
      <c r="A5519">
        <v>4986</v>
      </c>
      <c r="B5519">
        <v>1239</v>
      </c>
      <c r="C5519">
        <v>4986</v>
      </c>
      <c r="D5519" t="s">
        <v>13384</v>
      </c>
      <c r="F5519" t="s">
        <v>13385</v>
      </c>
      <c r="G5519" t="s">
        <v>13385</v>
      </c>
      <c r="H5519" t="s">
        <v>2908</v>
      </c>
    </row>
    <row r="5520" spans="1:8">
      <c r="A5520">
        <v>4987</v>
      </c>
      <c r="B5520">
        <v>31597015</v>
      </c>
      <c r="C5520">
        <v>4987</v>
      </c>
      <c r="D5520">
        <v>31597015</v>
      </c>
      <c r="E5520">
        <v>315970115434</v>
      </c>
      <c r="F5520" t="s">
        <v>13386</v>
      </c>
      <c r="G5520" t="s">
        <v>13386</v>
      </c>
      <c r="H5520" t="s">
        <v>2908</v>
      </c>
    </row>
    <row r="5521" spans="1:8">
      <c r="A5521">
        <v>4988</v>
      </c>
      <c r="B5521">
        <v>34705879</v>
      </c>
      <c r="C5521">
        <v>4988</v>
      </c>
      <c r="D5521">
        <v>34705879</v>
      </c>
      <c r="F5521" t="s">
        <v>13387</v>
      </c>
      <c r="G5521" t="s">
        <v>13387</v>
      </c>
      <c r="H5521" t="s">
        <v>2908</v>
      </c>
    </row>
    <row r="5522" spans="1:8">
      <c r="A5522">
        <v>4989</v>
      </c>
      <c r="B5522">
        <v>1240</v>
      </c>
      <c r="C5522">
        <v>4989</v>
      </c>
      <c r="D5522" t="s">
        <v>13388</v>
      </c>
      <c r="E5522" t="s">
        <v>2684</v>
      </c>
      <c r="F5522" t="s">
        <v>13389</v>
      </c>
      <c r="G5522" t="s">
        <v>13390</v>
      </c>
      <c r="H5522" t="s">
        <v>2908</v>
      </c>
    </row>
    <row r="5523" spans="1:8">
      <c r="A5523">
        <v>4990</v>
      </c>
      <c r="B5523">
        <v>5723430</v>
      </c>
      <c r="C5523">
        <v>4990</v>
      </c>
      <c r="D5523">
        <v>5723430</v>
      </c>
      <c r="E5523">
        <v>57234307090</v>
      </c>
      <c r="F5523" t="s">
        <v>13391</v>
      </c>
      <c r="G5523" t="s">
        <v>13392</v>
      </c>
      <c r="H5523" t="s">
        <v>2908</v>
      </c>
    </row>
    <row r="5524" spans="1:8">
      <c r="A5524">
        <v>4991</v>
      </c>
      <c r="B5524">
        <v>38586125</v>
      </c>
      <c r="C5524">
        <v>4991</v>
      </c>
      <c r="D5524">
        <v>38586125</v>
      </c>
      <c r="E5524">
        <v>385861205666</v>
      </c>
      <c r="F5524" t="s">
        <v>13393</v>
      </c>
      <c r="G5524" t="s">
        <v>13394</v>
      </c>
      <c r="H5524" t="s">
        <v>2908</v>
      </c>
    </row>
    <row r="5525" spans="1:8">
      <c r="A5525">
        <v>4992</v>
      </c>
      <c r="B5525">
        <v>2614711478</v>
      </c>
      <c r="C5525">
        <v>4992</v>
      </c>
      <c r="D5525">
        <v>2614711478</v>
      </c>
      <c r="F5525" t="s">
        <v>13395</v>
      </c>
      <c r="G5525" t="s">
        <v>13396</v>
      </c>
      <c r="H5525" t="s">
        <v>2908</v>
      </c>
    </row>
    <row r="5526" spans="1:8">
      <c r="A5526">
        <v>4993</v>
      </c>
      <c r="B5526">
        <v>1241</v>
      </c>
      <c r="C5526">
        <v>4993</v>
      </c>
      <c r="D5526" t="s">
        <v>13397</v>
      </c>
      <c r="F5526" t="s">
        <v>13398</v>
      </c>
      <c r="G5526" t="s">
        <v>13399</v>
      </c>
      <c r="H5526" t="s">
        <v>2908</v>
      </c>
    </row>
    <row r="5527" spans="1:8">
      <c r="A5527">
        <v>4994</v>
      </c>
      <c r="B5527">
        <v>1974308018</v>
      </c>
      <c r="C5527">
        <v>4994</v>
      </c>
      <c r="D5527">
        <v>1974308018</v>
      </c>
      <c r="E5527" t="s">
        <v>2684</v>
      </c>
      <c r="F5527" t="s">
        <v>13400</v>
      </c>
      <c r="G5527" t="s">
        <v>13401</v>
      </c>
      <c r="H5527" t="s">
        <v>2908</v>
      </c>
    </row>
    <row r="5528" spans="1:8">
      <c r="A5528">
        <v>4995</v>
      </c>
      <c r="B5528">
        <v>2037507662</v>
      </c>
      <c r="C5528">
        <v>4995</v>
      </c>
      <c r="D5528">
        <v>2037507662</v>
      </c>
      <c r="E5528">
        <v>2037507662</v>
      </c>
      <c r="F5528" t="s">
        <v>13402</v>
      </c>
      <c r="G5528" t="s">
        <v>13402</v>
      </c>
      <c r="H5528" t="s">
        <v>2908</v>
      </c>
    </row>
    <row r="5529" spans="1:8">
      <c r="A5529">
        <v>4996</v>
      </c>
      <c r="B5529">
        <v>34600780</v>
      </c>
      <c r="C5529">
        <v>4996</v>
      </c>
      <c r="D5529">
        <v>34600780</v>
      </c>
      <c r="E5529">
        <v>346007826507</v>
      </c>
      <c r="F5529" t="s">
        <v>13403</v>
      </c>
      <c r="G5529" t="s">
        <v>13404</v>
      </c>
      <c r="H5529" t="s">
        <v>2908</v>
      </c>
    </row>
    <row r="5530" spans="1:8">
      <c r="A5530">
        <v>4997</v>
      </c>
      <c r="B5530">
        <v>1242</v>
      </c>
      <c r="C5530">
        <v>4997</v>
      </c>
      <c r="D5530" t="s">
        <v>13405</v>
      </c>
      <c r="E5530" t="s">
        <v>2684</v>
      </c>
      <c r="F5530" t="s">
        <v>13406</v>
      </c>
      <c r="G5530" t="s">
        <v>13407</v>
      </c>
      <c r="H5530" t="s">
        <v>2908</v>
      </c>
    </row>
    <row r="5531" spans="1:8">
      <c r="A5531">
        <v>10053</v>
      </c>
      <c r="B5531">
        <v>2537908985</v>
      </c>
      <c r="C5531">
        <v>10053</v>
      </c>
      <c r="D5531">
        <v>2537908985</v>
      </c>
      <c r="E5531" t="s">
        <v>2684</v>
      </c>
      <c r="F5531" t="s">
        <v>13408</v>
      </c>
      <c r="G5531" t="s">
        <v>13409</v>
      </c>
      <c r="H5531" t="s">
        <v>2908</v>
      </c>
    </row>
    <row r="5532" spans="1:8">
      <c r="A5532">
        <v>4998</v>
      </c>
      <c r="B5532">
        <v>14314707</v>
      </c>
      <c r="C5532">
        <v>4998</v>
      </c>
      <c r="D5532">
        <v>14314707</v>
      </c>
      <c r="E5532">
        <v>143147027051</v>
      </c>
      <c r="F5532" t="s">
        <v>13410</v>
      </c>
      <c r="G5532" t="s">
        <v>13411</v>
      </c>
      <c r="H5532" t="s">
        <v>2908</v>
      </c>
    </row>
    <row r="5533" spans="1:8">
      <c r="A5533">
        <v>4999</v>
      </c>
      <c r="B5533">
        <v>2676016361</v>
      </c>
      <c r="C5533">
        <v>4999</v>
      </c>
      <c r="D5533">
        <v>2676016361</v>
      </c>
      <c r="F5533" t="s">
        <v>13412</v>
      </c>
      <c r="G5533" t="s">
        <v>13413</v>
      </c>
      <c r="H5533" t="s">
        <v>2908</v>
      </c>
    </row>
    <row r="5534" spans="1:8">
      <c r="A5534">
        <v>5000</v>
      </c>
      <c r="B5534">
        <v>1243</v>
      </c>
      <c r="C5534">
        <v>5000</v>
      </c>
      <c r="D5534" t="s">
        <v>13414</v>
      </c>
      <c r="E5534" t="s">
        <v>2684</v>
      </c>
      <c r="F5534" t="s">
        <v>13415</v>
      </c>
      <c r="G5534" t="s">
        <v>13416</v>
      </c>
      <c r="H5534" t="s">
        <v>2908</v>
      </c>
    </row>
    <row r="5535" spans="1:8">
      <c r="A5535">
        <v>5001</v>
      </c>
      <c r="B5535">
        <v>1244</v>
      </c>
      <c r="C5535">
        <v>5001</v>
      </c>
      <c r="D5535" t="s">
        <v>13417</v>
      </c>
      <c r="F5535" t="s">
        <v>13418</v>
      </c>
      <c r="G5535" t="s">
        <v>13418</v>
      </c>
      <c r="H5535" t="s">
        <v>2908</v>
      </c>
    </row>
    <row r="5536" spans="1:8">
      <c r="A5536">
        <v>5002</v>
      </c>
      <c r="B5536">
        <v>2815805264</v>
      </c>
      <c r="C5536">
        <v>5002</v>
      </c>
      <c r="D5536">
        <v>2815805264</v>
      </c>
      <c r="E5536">
        <v>2815805264</v>
      </c>
      <c r="F5536" t="s">
        <v>13419</v>
      </c>
      <c r="G5536" t="s">
        <v>13419</v>
      </c>
      <c r="H5536" t="s">
        <v>2908</v>
      </c>
    </row>
    <row r="5537" spans="1:8">
      <c r="A5537">
        <v>5003</v>
      </c>
      <c r="B5537">
        <v>1245</v>
      </c>
      <c r="C5537">
        <v>5003</v>
      </c>
      <c r="D5537" t="s">
        <v>13420</v>
      </c>
      <c r="F5537" t="s">
        <v>13421</v>
      </c>
      <c r="G5537" t="s">
        <v>13422</v>
      </c>
      <c r="H5537" t="s">
        <v>2908</v>
      </c>
    </row>
    <row r="5538" spans="1:8">
      <c r="A5538">
        <v>5004</v>
      </c>
      <c r="B5538">
        <v>1246</v>
      </c>
      <c r="C5538">
        <v>5004</v>
      </c>
      <c r="D5538" t="s">
        <v>13423</v>
      </c>
      <c r="F5538" t="s">
        <v>13423</v>
      </c>
      <c r="G5538" t="s">
        <v>13423</v>
      </c>
      <c r="H5538" t="s">
        <v>2908</v>
      </c>
    </row>
    <row r="5539" spans="1:8">
      <c r="A5539">
        <v>5005</v>
      </c>
      <c r="B5539">
        <v>33542497</v>
      </c>
      <c r="C5539">
        <v>5005</v>
      </c>
      <c r="D5539">
        <v>33542497</v>
      </c>
      <c r="F5539" t="s">
        <v>13424</v>
      </c>
      <c r="G5539" t="s">
        <v>13425</v>
      </c>
      <c r="H5539" t="s">
        <v>2908</v>
      </c>
    </row>
    <row r="5540" spans="1:8">
      <c r="A5540">
        <v>5006</v>
      </c>
      <c r="B5540">
        <v>34498491</v>
      </c>
      <c r="C5540">
        <v>5006</v>
      </c>
      <c r="D5540">
        <v>34498491</v>
      </c>
      <c r="E5540">
        <v>344984904661</v>
      </c>
      <c r="F5540" t="s">
        <v>13426</v>
      </c>
      <c r="G5540" t="s">
        <v>13427</v>
      </c>
      <c r="H5540" t="s">
        <v>2908</v>
      </c>
    </row>
    <row r="5541" spans="1:8">
      <c r="A5541">
        <v>9977</v>
      </c>
      <c r="B5541">
        <v>30795424</v>
      </c>
      <c r="C5541">
        <v>9977</v>
      </c>
      <c r="D5541">
        <v>30795424</v>
      </c>
      <c r="E5541">
        <v>307954204350</v>
      </c>
      <c r="F5541" t="s">
        <v>13428</v>
      </c>
      <c r="G5541" t="s">
        <v>13429</v>
      </c>
      <c r="H5541" t="s">
        <v>2908</v>
      </c>
    </row>
    <row r="5542" spans="1:8">
      <c r="A5542">
        <v>5007</v>
      </c>
      <c r="B5542">
        <v>2251110153</v>
      </c>
      <c r="C5542">
        <v>5007</v>
      </c>
      <c r="D5542">
        <v>2251110153</v>
      </c>
      <c r="E5542" t="s">
        <v>2684</v>
      </c>
      <c r="F5542" t="s">
        <v>13430</v>
      </c>
      <c r="G5542" t="s">
        <v>13430</v>
      </c>
      <c r="H5542" t="s">
        <v>2908</v>
      </c>
    </row>
    <row r="5543" spans="1:8">
      <c r="A5543">
        <v>10008</v>
      </c>
      <c r="B5543">
        <v>43620707</v>
      </c>
      <c r="C5543">
        <v>10008</v>
      </c>
      <c r="D5543">
        <v>43620707</v>
      </c>
      <c r="E5543">
        <v>436207020343</v>
      </c>
      <c r="F5543" t="s">
        <v>13431</v>
      </c>
      <c r="G5543" t="s">
        <v>13432</v>
      </c>
      <c r="H5543" t="s">
        <v>2908</v>
      </c>
    </row>
    <row r="5544" spans="1:8">
      <c r="A5544">
        <v>5008</v>
      </c>
      <c r="B5544">
        <v>34956754</v>
      </c>
      <c r="C5544">
        <v>5008</v>
      </c>
      <c r="D5544">
        <v>34956754</v>
      </c>
      <c r="E5544">
        <v>349567526541</v>
      </c>
      <c r="F5544" t="s">
        <v>13433</v>
      </c>
      <c r="G5544" t="s">
        <v>13434</v>
      </c>
      <c r="H5544" t="s">
        <v>2908</v>
      </c>
    </row>
    <row r="5545" spans="1:8">
      <c r="A5545">
        <v>5009</v>
      </c>
      <c r="B5545">
        <v>32406236</v>
      </c>
      <c r="C5545">
        <v>5009</v>
      </c>
      <c r="D5545">
        <v>32406236</v>
      </c>
      <c r="E5545">
        <v>324062304630</v>
      </c>
      <c r="F5545" t="s">
        <v>13435</v>
      </c>
      <c r="G5545" t="s">
        <v>13435</v>
      </c>
      <c r="H5545" t="s">
        <v>2908</v>
      </c>
    </row>
    <row r="5546" spans="1:8">
      <c r="A5546">
        <v>5010</v>
      </c>
      <c r="B5546">
        <v>1247</v>
      </c>
      <c r="C5546">
        <v>5010</v>
      </c>
      <c r="D5546" t="s">
        <v>13436</v>
      </c>
      <c r="F5546" t="s">
        <v>13437</v>
      </c>
      <c r="G5546" t="s">
        <v>13437</v>
      </c>
      <c r="H5546" t="s">
        <v>2908</v>
      </c>
    </row>
    <row r="5547" spans="1:8">
      <c r="A5547">
        <v>5011</v>
      </c>
      <c r="B5547">
        <v>30454618</v>
      </c>
      <c r="C5547">
        <v>5011</v>
      </c>
      <c r="D5547">
        <v>30454618</v>
      </c>
      <c r="E5547">
        <v>304546104656</v>
      </c>
      <c r="F5547" t="s">
        <v>13437</v>
      </c>
      <c r="G5547" t="s">
        <v>13438</v>
      </c>
      <c r="H5547" t="s">
        <v>2908</v>
      </c>
    </row>
    <row r="5548" spans="1:8">
      <c r="A5548">
        <v>5012</v>
      </c>
      <c r="B5548">
        <v>33658540</v>
      </c>
      <c r="C5548">
        <v>5012</v>
      </c>
      <c r="D5548">
        <v>33658540</v>
      </c>
      <c r="E5548">
        <v>336585415530</v>
      </c>
      <c r="F5548" t="s">
        <v>13439</v>
      </c>
      <c r="G5548" t="s">
        <v>13439</v>
      </c>
      <c r="H5548" t="s">
        <v>2908</v>
      </c>
    </row>
    <row r="5549" spans="1:8">
      <c r="A5549">
        <v>5013</v>
      </c>
      <c r="B5549">
        <v>39723164</v>
      </c>
      <c r="C5549">
        <v>5013</v>
      </c>
      <c r="D5549">
        <v>39723164</v>
      </c>
      <c r="E5549">
        <v>397231626504</v>
      </c>
      <c r="F5549" t="s">
        <v>13440</v>
      </c>
      <c r="G5549" t="s">
        <v>13441</v>
      </c>
      <c r="H5549" t="s">
        <v>2908</v>
      </c>
    </row>
    <row r="5550" spans="1:8">
      <c r="A5550">
        <v>5014</v>
      </c>
      <c r="B5550">
        <v>1248</v>
      </c>
      <c r="C5550">
        <v>5014</v>
      </c>
      <c r="D5550" t="s">
        <v>13442</v>
      </c>
      <c r="F5550" t="s">
        <v>13443</v>
      </c>
      <c r="G5550" t="s">
        <v>13443</v>
      </c>
      <c r="H5550" t="s">
        <v>2908</v>
      </c>
    </row>
    <row r="5551" spans="1:8">
      <c r="A5551">
        <v>5015</v>
      </c>
      <c r="B5551">
        <v>1249</v>
      </c>
      <c r="C5551">
        <v>5015</v>
      </c>
      <c r="D5551" t="s">
        <v>13444</v>
      </c>
      <c r="E5551" t="s">
        <v>2684</v>
      </c>
      <c r="F5551" t="s">
        <v>13445</v>
      </c>
      <c r="G5551" t="s">
        <v>13446</v>
      </c>
      <c r="H5551" t="s">
        <v>2908</v>
      </c>
    </row>
    <row r="5552" spans="1:8">
      <c r="A5552">
        <v>5016</v>
      </c>
      <c r="B5552">
        <v>2786105782</v>
      </c>
      <c r="C5552">
        <v>5016</v>
      </c>
      <c r="D5552">
        <v>2786105782</v>
      </c>
      <c r="E5552">
        <v>2786105782</v>
      </c>
      <c r="F5552" t="s">
        <v>13447</v>
      </c>
      <c r="G5552" t="s">
        <v>13447</v>
      </c>
      <c r="H5552" t="s">
        <v>2908</v>
      </c>
    </row>
    <row r="5553" spans="1:8">
      <c r="A5553">
        <v>11756</v>
      </c>
      <c r="B5553">
        <v>2866917830</v>
      </c>
      <c r="C5553">
        <v>11756</v>
      </c>
      <c r="D5553">
        <v>2866917830</v>
      </c>
      <c r="E5553">
        <v>2866917830</v>
      </c>
      <c r="F5553" t="s">
        <v>13448</v>
      </c>
      <c r="G5553" t="s">
        <v>13449</v>
      </c>
      <c r="H5553" t="s">
        <v>3778</v>
      </c>
    </row>
    <row r="5554" spans="1:8">
      <c r="A5554">
        <v>5017</v>
      </c>
      <c r="B5554">
        <v>1250</v>
      </c>
      <c r="C5554">
        <v>5017</v>
      </c>
      <c r="D5554" t="s">
        <v>13450</v>
      </c>
      <c r="E5554" t="s">
        <v>2684</v>
      </c>
      <c r="F5554" t="s">
        <v>13451</v>
      </c>
      <c r="G5554" t="s">
        <v>13451</v>
      </c>
      <c r="H5554" t="s">
        <v>2908</v>
      </c>
    </row>
    <row r="5555" spans="1:8">
      <c r="A5555">
        <v>5018</v>
      </c>
      <c r="B5555">
        <v>383295</v>
      </c>
      <c r="C5555">
        <v>5018</v>
      </c>
      <c r="D5555">
        <v>383295</v>
      </c>
      <c r="E5555">
        <v>3832904856</v>
      </c>
      <c r="F5555" t="s">
        <v>13452</v>
      </c>
      <c r="G5555" t="s">
        <v>13453</v>
      </c>
      <c r="H5555" t="s">
        <v>2908</v>
      </c>
    </row>
    <row r="5556" spans="1:8">
      <c r="A5556">
        <v>5019</v>
      </c>
      <c r="B5556">
        <v>24441594</v>
      </c>
      <c r="C5556">
        <v>5019</v>
      </c>
      <c r="D5556">
        <v>24441594</v>
      </c>
      <c r="E5556">
        <v>244415904611</v>
      </c>
      <c r="F5556" t="s">
        <v>13454</v>
      </c>
      <c r="G5556" t="s">
        <v>13455</v>
      </c>
      <c r="H5556" t="s">
        <v>2908</v>
      </c>
    </row>
    <row r="5557" spans="1:8">
      <c r="A5557">
        <v>5020</v>
      </c>
      <c r="B5557">
        <v>1251</v>
      </c>
      <c r="C5557">
        <v>5020</v>
      </c>
      <c r="D5557" t="s">
        <v>13456</v>
      </c>
      <c r="E5557" t="s">
        <v>2684</v>
      </c>
      <c r="F5557" t="s">
        <v>13457</v>
      </c>
      <c r="G5557" t="s">
        <v>13458</v>
      </c>
      <c r="H5557" t="s">
        <v>2908</v>
      </c>
    </row>
    <row r="5558" spans="1:8">
      <c r="A5558">
        <v>5021</v>
      </c>
      <c r="B5558">
        <v>1252</v>
      </c>
      <c r="C5558">
        <v>5021</v>
      </c>
      <c r="D5558" t="s">
        <v>13459</v>
      </c>
      <c r="F5558" t="s">
        <v>13459</v>
      </c>
      <c r="G5558" t="s">
        <v>13459</v>
      </c>
      <c r="H5558" t="s">
        <v>2908</v>
      </c>
    </row>
    <row r="5559" spans="1:8">
      <c r="A5559">
        <v>5022</v>
      </c>
      <c r="B5559">
        <v>30508296</v>
      </c>
      <c r="C5559">
        <v>5022</v>
      </c>
      <c r="D5559">
        <v>30508296</v>
      </c>
      <c r="E5559">
        <v>305082904280</v>
      </c>
      <c r="F5559" t="s">
        <v>13460</v>
      </c>
      <c r="G5559" t="s">
        <v>13461</v>
      </c>
      <c r="H5559" t="s">
        <v>2908</v>
      </c>
    </row>
    <row r="5560" spans="1:8">
      <c r="A5560">
        <v>5023</v>
      </c>
      <c r="B5560">
        <v>30000958</v>
      </c>
      <c r="C5560">
        <v>5023</v>
      </c>
      <c r="D5560">
        <v>30000958</v>
      </c>
      <c r="E5560">
        <v>300009508076</v>
      </c>
      <c r="F5560" t="s">
        <v>13462</v>
      </c>
      <c r="G5560" t="s">
        <v>13463</v>
      </c>
      <c r="H5560" t="s">
        <v>2908</v>
      </c>
    </row>
    <row r="5561" spans="1:8">
      <c r="A5561">
        <v>5024</v>
      </c>
      <c r="B5561">
        <v>30665707</v>
      </c>
      <c r="C5561">
        <v>5024</v>
      </c>
      <c r="D5561">
        <v>30665707</v>
      </c>
      <c r="E5561">
        <v>306657016085</v>
      </c>
      <c r="F5561" t="s">
        <v>13464</v>
      </c>
      <c r="G5561" t="s">
        <v>13465</v>
      </c>
      <c r="H5561" t="s">
        <v>2908</v>
      </c>
    </row>
    <row r="5562" spans="1:8">
      <c r="A5562">
        <v>11745</v>
      </c>
      <c r="B5562">
        <v>21250534</v>
      </c>
      <c r="C5562">
        <v>11745</v>
      </c>
      <c r="D5562">
        <v>21250534</v>
      </c>
      <c r="F5562" t="s">
        <v>13466</v>
      </c>
      <c r="G5562" t="s">
        <v>13467</v>
      </c>
      <c r="H5562" t="s">
        <v>2908</v>
      </c>
    </row>
    <row r="5563" spans="1:8">
      <c r="A5563">
        <v>5025</v>
      </c>
      <c r="B5563">
        <v>1253</v>
      </c>
      <c r="C5563">
        <v>5025</v>
      </c>
      <c r="D5563" t="s">
        <v>13468</v>
      </c>
      <c r="E5563" t="s">
        <v>2684</v>
      </c>
      <c r="F5563" t="s">
        <v>13469</v>
      </c>
      <c r="G5563" t="s">
        <v>13470</v>
      </c>
      <c r="H5563" t="s">
        <v>2908</v>
      </c>
    </row>
    <row r="5564" spans="1:8">
      <c r="A5564">
        <v>5026</v>
      </c>
      <c r="B5564">
        <v>35602704</v>
      </c>
      <c r="C5564">
        <v>5026</v>
      </c>
      <c r="D5564">
        <v>35602704</v>
      </c>
      <c r="E5564">
        <v>356027026561</v>
      </c>
      <c r="F5564" t="s">
        <v>13471</v>
      </c>
      <c r="G5564" t="s">
        <v>13472</v>
      </c>
      <c r="H5564" t="s">
        <v>2908</v>
      </c>
    </row>
    <row r="5565" spans="1:8">
      <c r="A5565">
        <v>5027</v>
      </c>
      <c r="B5565">
        <v>1254</v>
      </c>
      <c r="C5565">
        <v>5027</v>
      </c>
      <c r="D5565" t="s">
        <v>13473</v>
      </c>
      <c r="F5565" t="s">
        <v>13474</v>
      </c>
      <c r="G5565" t="s">
        <v>13474</v>
      </c>
      <c r="H5565" t="s">
        <v>2908</v>
      </c>
    </row>
    <row r="5566" spans="1:8">
      <c r="A5566">
        <v>10371</v>
      </c>
      <c r="B5566">
        <v>2349205255</v>
      </c>
      <c r="C5566">
        <v>10371</v>
      </c>
      <c r="D5566">
        <v>2349205255</v>
      </c>
      <c r="E5566">
        <v>2349205255</v>
      </c>
      <c r="F5566" t="s">
        <v>13475</v>
      </c>
      <c r="G5566" t="s">
        <v>13476</v>
      </c>
      <c r="H5566" t="s">
        <v>2908</v>
      </c>
    </row>
    <row r="5567" spans="1:8">
      <c r="A5567">
        <v>5028</v>
      </c>
      <c r="B5567">
        <v>1255</v>
      </c>
      <c r="C5567">
        <v>5028</v>
      </c>
      <c r="D5567" t="s">
        <v>13477</v>
      </c>
      <c r="E5567" t="s">
        <v>2684</v>
      </c>
      <c r="F5567" t="s">
        <v>13478</v>
      </c>
      <c r="G5567" t="s">
        <v>13479</v>
      </c>
      <c r="H5567" t="s">
        <v>2908</v>
      </c>
    </row>
    <row r="5568" spans="1:8">
      <c r="A5568">
        <v>11398</v>
      </c>
      <c r="B5568">
        <v>39396633</v>
      </c>
      <c r="C5568">
        <v>11398</v>
      </c>
      <c r="D5568">
        <v>39396633</v>
      </c>
      <c r="E5568">
        <v>393966316185</v>
      </c>
      <c r="F5568" t="s">
        <v>13480</v>
      </c>
      <c r="G5568" t="s">
        <v>13481</v>
      </c>
      <c r="H5568" t="s">
        <v>2908</v>
      </c>
    </row>
    <row r="5569" spans="1:8">
      <c r="A5569">
        <v>10321</v>
      </c>
      <c r="B5569">
        <v>1256</v>
      </c>
      <c r="C5569">
        <v>10321</v>
      </c>
      <c r="D5569" t="s">
        <v>13482</v>
      </c>
      <c r="E5569" t="s">
        <v>2684</v>
      </c>
      <c r="F5569" t="s">
        <v>13483</v>
      </c>
      <c r="G5569" t="s">
        <v>13484</v>
      </c>
      <c r="H5569" t="s">
        <v>2908</v>
      </c>
    </row>
    <row r="5570" spans="1:8">
      <c r="A5570">
        <v>10322</v>
      </c>
      <c r="B5570">
        <v>1257</v>
      </c>
      <c r="C5570">
        <v>10322</v>
      </c>
      <c r="F5570" t="s">
        <v>13485</v>
      </c>
      <c r="G5570" t="s">
        <v>13486</v>
      </c>
      <c r="H5570" t="s">
        <v>2908</v>
      </c>
    </row>
    <row r="5571" spans="1:8">
      <c r="A5571">
        <v>5029</v>
      </c>
      <c r="B5571">
        <v>1258</v>
      </c>
      <c r="C5571">
        <v>5029</v>
      </c>
      <c r="D5571" t="s">
        <v>13487</v>
      </c>
      <c r="F5571" t="s">
        <v>13488</v>
      </c>
      <c r="G5571" t="s">
        <v>13489</v>
      </c>
      <c r="H5571" t="s">
        <v>2908</v>
      </c>
    </row>
    <row r="5572" spans="1:8">
      <c r="A5572">
        <v>5030</v>
      </c>
      <c r="B5572">
        <v>2687900229</v>
      </c>
      <c r="C5572">
        <v>5030</v>
      </c>
      <c r="D5572">
        <v>2687900229</v>
      </c>
      <c r="F5572" t="s">
        <v>13490</v>
      </c>
      <c r="G5572" t="s">
        <v>13491</v>
      </c>
      <c r="H5572" t="s">
        <v>2908</v>
      </c>
    </row>
    <row r="5573" spans="1:8">
      <c r="A5573">
        <v>5031</v>
      </c>
      <c r="B5573">
        <v>40762306</v>
      </c>
      <c r="C5573">
        <v>5031</v>
      </c>
      <c r="D5573">
        <v>40762306</v>
      </c>
      <c r="F5573" t="s">
        <v>13492</v>
      </c>
      <c r="G5573" t="s">
        <v>13493</v>
      </c>
      <c r="H5573" t="s">
        <v>2908</v>
      </c>
    </row>
    <row r="5574" spans="1:8">
      <c r="A5574">
        <v>5032</v>
      </c>
      <c r="B5574">
        <v>31073990</v>
      </c>
      <c r="C5574">
        <v>5032</v>
      </c>
      <c r="D5574">
        <v>31073990</v>
      </c>
      <c r="E5574">
        <v>310739913056</v>
      </c>
      <c r="F5574" t="s">
        <v>13494</v>
      </c>
      <c r="G5574" t="s">
        <v>13495</v>
      </c>
      <c r="H5574" t="s">
        <v>2908</v>
      </c>
    </row>
    <row r="5575" spans="1:8">
      <c r="A5575">
        <v>10408</v>
      </c>
      <c r="B5575">
        <v>3137710332</v>
      </c>
      <c r="C5575">
        <v>10408</v>
      </c>
      <c r="D5575">
        <v>3137710332</v>
      </c>
      <c r="F5575" t="s">
        <v>13496</v>
      </c>
      <c r="G5575" t="s">
        <v>13497</v>
      </c>
      <c r="H5575" t="s">
        <v>2908</v>
      </c>
    </row>
    <row r="5576" spans="1:8">
      <c r="A5576">
        <v>5033</v>
      </c>
      <c r="B5576">
        <v>41725642</v>
      </c>
      <c r="C5576">
        <v>5033</v>
      </c>
      <c r="D5576">
        <v>41725642</v>
      </c>
      <c r="E5576">
        <v>417256426548</v>
      </c>
      <c r="F5576" t="s">
        <v>13498</v>
      </c>
      <c r="G5576" t="s">
        <v>13499</v>
      </c>
      <c r="H5576" t="s">
        <v>2908</v>
      </c>
    </row>
    <row r="5577" spans="1:8">
      <c r="A5577">
        <v>5034</v>
      </c>
      <c r="B5577">
        <v>1259</v>
      </c>
      <c r="C5577">
        <v>5034</v>
      </c>
      <c r="D5577" t="s">
        <v>13500</v>
      </c>
      <c r="E5577" t="s">
        <v>2684</v>
      </c>
      <c r="F5577" t="s">
        <v>13501</v>
      </c>
      <c r="G5577" t="s">
        <v>13501</v>
      </c>
      <c r="H5577" t="s">
        <v>2908</v>
      </c>
    </row>
    <row r="5578" spans="1:8">
      <c r="A5578">
        <v>11316</v>
      </c>
      <c r="B5578">
        <v>2957920194</v>
      </c>
      <c r="C5578">
        <v>11316</v>
      </c>
      <c r="D5578">
        <v>2957920194</v>
      </c>
      <c r="F5578" t="s">
        <v>13502</v>
      </c>
      <c r="G5578" t="s">
        <v>13503</v>
      </c>
      <c r="H5578" t="s">
        <v>2908</v>
      </c>
    </row>
    <row r="5579" spans="1:8">
      <c r="A5579">
        <v>9972</v>
      </c>
      <c r="B5579">
        <v>2140305168</v>
      </c>
      <c r="C5579">
        <v>9972</v>
      </c>
      <c r="D5579">
        <v>2140305168</v>
      </c>
      <c r="E5579" t="s">
        <v>2684</v>
      </c>
      <c r="F5579" t="s">
        <v>13504</v>
      </c>
      <c r="G5579" t="s">
        <v>13505</v>
      </c>
      <c r="H5579" t="s">
        <v>2908</v>
      </c>
    </row>
    <row r="5580" spans="1:8">
      <c r="A5580">
        <v>5035</v>
      </c>
      <c r="B5580">
        <v>2079905034</v>
      </c>
      <c r="C5580">
        <v>5035</v>
      </c>
      <c r="D5580">
        <v>2079905034</v>
      </c>
      <c r="E5580" t="s">
        <v>2684</v>
      </c>
      <c r="F5580" t="s">
        <v>13506</v>
      </c>
      <c r="G5580" t="s">
        <v>13507</v>
      </c>
      <c r="H5580" t="s">
        <v>2908</v>
      </c>
    </row>
    <row r="5581" spans="1:8">
      <c r="A5581">
        <v>10360</v>
      </c>
      <c r="B5581">
        <v>32318056</v>
      </c>
      <c r="C5581">
        <v>10360</v>
      </c>
      <c r="D5581">
        <v>32318056</v>
      </c>
      <c r="E5581">
        <v>323180518191</v>
      </c>
      <c r="F5581" t="s">
        <v>13508</v>
      </c>
      <c r="G5581" t="s">
        <v>13509</v>
      </c>
      <c r="H5581" t="s">
        <v>2908</v>
      </c>
    </row>
    <row r="5582" spans="1:8">
      <c r="A5582">
        <v>5036</v>
      </c>
      <c r="B5582">
        <v>38136496</v>
      </c>
      <c r="C5582">
        <v>5036</v>
      </c>
      <c r="D5582">
        <v>38136496</v>
      </c>
      <c r="E5582">
        <v>381364918192</v>
      </c>
      <c r="F5582" t="s">
        <v>13510</v>
      </c>
      <c r="G5582" t="s">
        <v>13511</v>
      </c>
      <c r="H5582" t="s">
        <v>2908</v>
      </c>
    </row>
    <row r="5583" spans="1:8">
      <c r="A5583">
        <v>5037</v>
      </c>
      <c r="B5583">
        <v>5785448</v>
      </c>
      <c r="C5583">
        <v>5037</v>
      </c>
      <c r="D5583">
        <v>5785448</v>
      </c>
      <c r="E5583">
        <v>57854418194</v>
      </c>
      <c r="F5583" t="s">
        <v>13512</v>
      </c>
      <c r="G5583" t="s">
        <v>13513</v>
      </c>
      <c r="H5583" t="s">
        <v>2908</v>
      </c>
    </row>
    <row r="5584" spans="1:8">
      <c r="A5584">
        <v>5038</v>
      </c>
      <c r="B5584">
        <v>20229331</v>
      </c>
      <c r="C5584">
        <v>5038</v>
      </c>
      <c r="D5584">
        <v>20229331</v>
      </c>
      <c r="E5584">
        <v>202293304683</v>
      </c>
      <c r="F5584" t="s">
        <v>13514</v>
      </c>
      <c r="G5584" t="s">
        <v>13514</v>
      </c>
      <c r="H5584" t="s">
        <v>2908</v>
      </c>
    </row>
    <row r="5585" spans="1:8">
      <c r="A5585">
        <v>5039</v>
      </c>
      <c r="B5585">
        <v>30687170</v>
      </c>
      <c r="C5585">
        <v>5039</v>
      </c>
      <c r="D5585">
        <v>30687170</v>
      </c>
      <c r="E5585">
        <v>306841710132</v>
      </c>
      <c r="F5585" t="s">
        <v>13515</v>
      </c>
      <c r="G5585" t="s">
        <v>13515</v>
      </c>
      <c r="H5585" t="s">
        <v>2908</v>
      </c>
    </row>
    <row r="5586" spans="1:8">
      <c r="A5586">
        <v>5040</v>
      </c>
      <c r="B5586">
        <v>1260</v>
      </c>
      <c r="C5586">
        <v>5040</v>
      </c>
      <c r="D5586" t="s">
        <v>13516</v>
      </c>
      <c r="E5586">
        <v>314530126551</v>
      </c>
      <c r="F5586" t="s">
        <v>13516</v>
      </c>
      <c r="G5586" t="s">
        <v>13517</v>
      </c>
      <c r="H5586" t="s">
        <v>2908</v>
      </c>
    </row>
    <row r="5587" spans="1:8">
      <c r="A5587">
        <v>5042</v>
      </c>
      <c r="B5587">
        <v>14310589</v>
      </c>
      <c r="C5587">
        <v>5042</v>
      </c>
      <c r="D5587">
        <v>14310589</v>
      </c>
      <c r="E5587">
        <v>143105820357</v>
      </c>
      <c r="F5587" t="s">
        <v>13518</v>
      </c>
      <c r="G5587" t="s">
        <v>13519</v>
      </c>
      <c r="H5587" t="s">
        <v>2908</v>
      </c>
    </row>
    <row r="5588" spans="1:8">
      <c r="A5588">
        <v>11341</v>
      </c>
      <c r="B5588">
        <v>23639762</v>
      </c>
      <c r="C5588">
        <v>11341</v>
      </c>
      <c r="F5588" t="s">
        <v>10371</v>
      </c>
      <c r="G5588" t="s">
        <v>10372</v>
      </c>
      <c r="H5588" t="s">
        <v>2908</v>
      </c>
    </row>
    <row r="5589" spans="1:8">
      <c r="A5589">
        <v>5043</v>
      </c>
      <c r="B5589">
        <v>2874519376</v>
      </c>
      <c r="C5589">
        <v>5043</v>
      </c>
      <c r="D5589">
        <v>2874519376</v>
      </c>
      <c r="F5589" t="s">
        <v>13520</v>
      </c>
      <c r="G5589" t="s">
        <v>13521</v>
      </c>
      <c r="H5589" t="s">
        <v>2908</v>
      </c>
    </row>
    <row r="5590" spans="1:8">
      <c r="A5590">
        <v>11606</v>
      </c>
      <c r="B5590">
        <v>1262</v>
      </c>
      <c r="C5590">
        <v>11606</v>
      </c>
      <c r="F5590" t="s">
        <v>13522</v>
      </c>
      <c r="G5590" t="s">
        <v>13523</v>
      </c>
      <c r="H5590" t="s">
        <v>2908</v>
      </c>
    </row>
    <row r="5591" spans="1:8">
      <c r="A5591">
        <v>10201</v>
      </c>
      <c r="B5591">
        <v>44382250</v>
      </c>
      <c r="C5591">
        <v>10201</v>
      </c>
      <c r="D5591">
        <v>44382250</v>
      </c>
      <c r="E5591">
        <v>443822504233</v>
      </c>
      <c r="F5591" t="s">
        <v>13524</v>
      </c>
      <c r="G5591" t="s">
        <v>13525</v>
      </c>
      <c r="H5591" t="s">
        <v>2908</v>
      </c>
    </row>
    <row r="5592" spans="1:8">
      <c r="A5592">
        <v>5045</v>
      </c>
      <c r="B5592">
        <v>25959784</v>
      </c>
      <c r="C5592">
        <v>5045</v>
      </c>
      <c r="D5592">
        <v>25959784</v>
      </c>
      <c r="F5592" t="s">
        <v>13526</v>
      </c>
      <c r="G5592" t="s">
        <v>13526</v>
      </c>
      <c r="H5592" t="s">
        <v>2908</v>
      </c>
    </row>
    <row r="5593" spans="1:8">
      <c r="A5593">
        <v>5046</v>
      </c>
      <c r="B5593">
        <v>36505458</v>
      </c>
      <c r="C5593">
        <v>5046</v>
      </c>
      <c r="D5593">
        <v>36505458</v>
      </c>
      <c r="E5593" t="s">
        <v>2684</v>
      </c>
      <c r="F5593" t="s">
        <v>13527</v>
      </c>
      <c r="G5593" t="s">
        <v>13528</v>
      </c>
      <c r="H5593" t="s">
        <v>2908</v>
      </c>
    </row>
    <row r="5594" spans="1:8">
      <c r="A5594">
        <v>5047</v>
      </c>
      <c r="B5594">
        <v>3481307</v>
      </c>
      <c r="C5594">
        <v>5047</v>
      </c>
      <c r="D5594">
        <v>3481307</v>
      </c>
      <c r="E5594">
        <v>34813010040</v>
      </c>
      <c r="F5594" t="s">
        <v>13529</v>
      </c>
      <c r="G5594" t="s">
        <v>13530</v>
      </c>
      <c r="H5594" t="s">
        <v>2908</v>
      </c>
    </row>
    <row r="5595" spans="1:8">
      <c r="A5595">
        <v>9954</v>
      </c>
      <c r="B5595">
        <v>1293961</v>
      </c>
      <c r="C5595">
        <v>9954</v>
      </c>
      <c r="D5595">
        <v>1293961</v>
      </c>
      <c r="E5595">
        <v>12939613057</v>
      </c>
      <c r="F5595" t="s">
        <v>13531</v>
      </c>
      <c r="G5595" t="s">
        <v>13532</v>
      </c>
      <c r="H5595" t="s">
        <v>2908</v>
      </c>
    </row>
    <row r="5596" spans="1:8">
      <c r="A5596">
        <v>5048</v>
      </c>
      <c r="B5596">
        <v>22526984</v>
      </c>
      <c r="C5596">
        <v>5048</v>
      </c>
      <c r="D5596">
        <v>22526984</v>
      </c>
      <c r="E5596">
        <v>225269816070</v>
      </c>
      <c r="F5596" t="s">
        <v>13533</v>
      </c>
      <c r="G5596" t="s">
        <v>13534</v>
      </c>
      <c r="H5596" t="s">
        <v>2908</v>
      </c>
    </row>
    <row r="5597" spans="1:8">
      <c r="A5597">
        <v>11540</v>
      </c>
      <c r="B5597">
        <v>38781431</v>
      </c>
      <c r="C5597">
        <v>11540</v>
      </c>
      <c r="D5597">
        <v>38781431</v>
      </c>
      <c r="E5597">
        <v>387814326593</v>
      </c>
      <c r="F5597" t="s">
        <v>13535</v>
      </c>
      <c r="G5597" t="s">
        <v>13536</v>
      </c>
      <c r="H5597" t="s">
        <v>2908</v>
      </c>
    </row>
    <row r="5598" spans="1:8">
      <c r="A5598">
        <v>5049</v>
      </c>
      <c r="B5598">
        <v>1263</v>
      </c>
      <c r="C5598">
        <v>5049</v>
      </c>
      <c r="D5598" t="s">
        <v>13537</v>
      </c>
      <c r="F5598" t="s">
        <v>13538</v>
      </c>
      <c r="G5598" t="s">
        <v>13538</v>
      </c>
      <c r="H5598" t="s">
        <v>2908</v>
      </c>
    </row>
    <row r="5599" spans="1:8">
      <c r="A5599">
        <v>5050</v>
      </c>
      <c r="B5599">
        <v>43725141</v>
      </c>
      <c r="C5599">
        <v>5050</v>
      </c>
      <c r="D5599">
        <v>43725141</v>
      </c>
      <c r="E5599">
        <v>437251420307</v>
      </c>
      <c r="F5599" t="s">
        <v>13539</v>
      </c>
      <c r="G5599" t="s">
        <v>13540</v>
      </c>
      <c r="H5599" t="s">
        <v>2908</v>
      </c>
    </row>
    <row r="5600" spans="1:8">
      <c r="A5600">
        <v>5051</v>
      </c>
      <c r="B5600">
        <v>13465746</v>
      </c>
      <c r="C5600">
        <v>5051</v>
      </c>
      <c r="D5600">
        <v>13465746</v>
      </c>
      <c r="E5600">
        <v>134657404622</v>
      </c>
      <c r="F5600" t="s">
        <v>13541</v>
      </c>
      <c r="G5600" t="s">
        <v>13541</v>
      </c>
      <c r="H5600" t="s">
        <v>2908</v>
      </c>
    </row>
    <row r="5601" spans="1:8">
      <c r="A5601">
        <v>5052</v>
      </c>
      <c r="B5601">
        <v>39535202</v>
      </c>
      <c r="C5601">
        <v>5052</v>
      </c>
      <c r="D5601">
        <v>39535202</v>
      </c>
      <c r="E5601">
        <v>395352026566</v>
      </c>
      <c r="F5601" t="s">
        <v>13542</v>
      </c>
      <c r="G5601" t="s">
        <v>13543</v>
      </c>
      <c r="H5601" t="s">
        <v>2908</v>
      </c>
    </row>
    <row r="5602" spans="1:8">
      <c r="A5602">
        <v>5053</v>
      </c>
      <c r="B5602">
        <v>33116297</v>
      </c>
      <c r="C5602">
        <v>5053</v>
      </c>
      <c r="D5602">
        <v>33116297</v>
      </c>
      <c r="E5602">
        <v>331162904843</v>
      </c>
      <c r="F5602" t="s">
        <v>13544</v>
      </c>
      <c r="G5602" t="s">
        <v>13545</v>
      </c>
      <c r="H5602" t="s">
        <v>2908</v>
      </c>
    </row>
    <row r="5603" spans="1:8">
      <c r="A5603">
        <v>5055</v>
      </c>
      <c r="B5603">
        <v>20473746</v>
      </c>
      <c r="C5603">
        <v>5055</v>
      </c>
      <c r="D5603">
        <v>20473746</v>
      </c>
      <c r="E5603">
        <v>204737408266</v>
      </c>
      <c r="F5603" t="s">
        <v>13546</v>
      </c>
      <c r="G5603" t="s">
        <v>13547</v>
      </c>
      <c r="H5603" t="s">
        <v>2908</v>
      </c>
    </row>
    <row r="5604" spans="1:8">
      <c r="A5604">
        <v>5056</v>
      </c>
      <c r="B5604">
        <v>41396344</v>
      </c>
      <c r="C5604">
        <v>5056</v>
      </c>
      <c r="D5604">
        <v>41396344</v>
      </c>
      <c r="F5604" t="s">
        <v>13548</v>
      </c>
      <c r="G5604" t="s">
        <v>13549</v>
      </c>
      <c r="H5604" t="s">
        <v>2908</v>
      </c>
    </row>
    <row r="5605" spans="1:8">
      <c r="A5605">
        <v>5057</v>
      </c>
      <c r="B5605">
        <v>34486679</v>
      </c>
      <c r="C5605">
        <v>5057</v>
      </c>
      <c r="D5605">
        <v>34486679</v>
      </c>
      <c r="F5605" t="s">
        <v>13550</v>
      </c>
      <c r="G5605" t="s">
        <v>13550</v>
      </c>
      <c r="H5605" t="s">
        <v>2908</v>
      </c>
    </row>
    <row r="5606" spans="1:8">
      <c r="A5606">
        <v>10027</v>
      </c>
      <c r="B5606">
        <v>41623455</v>
      </c>
      <c r="C5606">
        <v>10027</v>
      </c>
      <c r="D5606">
        <v>41623455</v>
      </c>
      <c r="E5606">
        <v>416234504615</v>
      </c>
      <c r="F5606" t="s">
        <v>13551</v>
      </c>
      <c r="G5606" t="s">
        <v>13552</v>
      </c>
      <c r="H5606" t="s">
        <v>2908</v>
      </c>
    </row>
    <row r="5607" spans="1:8">
      <c r="A5607">
        <v>9769</v>
      </c>
      <c r="B5607">
        <v>41684973</v>
      </c>
      <c r="C5607">
        <v>9769</v>
      </c>
      <c r="D5607">
        <v>41684973</v>
      </c>
      <c r="E5607">
        <v>416849702286</v>
      </c>
      <c r="F5607" t="s">
        <v>13553</v>
      </c>
      <c r="G5607" t="s">
        <v>13554</v>
      </c>
      <c r="H5607" t="s">
        <v>2908</v>
      </c>
    </row>
    <row r="5608" spans="1:8">
      <c r="A5608">
        <v>5058</v>
      </c>
      <c r="B5608">
        <v>25840735</v>
      </c>
      <c r="C5608">
        <v>5058</v>
      </c>
      <c r="D5608">
        <v>25840735</v>
      </c>
      <c r="F5608" t="s">
        <v>13555</v>
      </c>
      <c r="G5608" t="s">
        <v>13555</v>
      </c>
      <c r="H5608" t="s">
        <v>2908</v>
      </c>
    </row>
    <row r="5609" spans="1:8">
      <c r="A5609">
        <v>9800</v>
      </c>
      <c r="B5609">
        <v>42817901</v>
      </c>
      <c r="C5609">
        <v>9800</v>
      </c>
      <c r="D5609">
        <v>42817901</v>
      </c>
      <c r="E5609">
        <v>428179004669</v>
      </c>
      <c r="F5609" t="s">
        <v>13556</v>
      </c>
      <c r="G5609" t="s">
        <v>13557</v>
      </c>
      <c r="H5609" t="s">
        <v>2908</v>
      </c>
    </row>
    <row r="5610" spans="1:8">
      <c r="A5610">
        <v>5059</v>
      </c>
      <c r="B5610">
        <v>32757587</v>
      </c>
      <c r="C5610">
        <v>5059</v>
      </c>
      <c r="D5610">
        <v>32757587</v>
      </c>
      <c r="E5610">
        <v>327575805629</v>
      </c>
      <c r="F5610" t="s">
        <v>13558</v>
      </c>
      <c r="G5610" t="s">
        <v>13558</v>
      </c>
      <c r="H5610" t="s">
        <v>2908</v>
      </c>
    </row>
    <row r="5611" spans="1:8">
      <c r="A5611">
        <v>5060</v>
      </c>
      <c r="B5611">
        <v>38610901</v>
      </c>
      <c r="C5611">
        <v>5060</v>
      </c>
      <c r="D5611">
        <v>38610901</v>
      </c>
      <c r="E5611" t="s">
        <v>11174</v>
      </c>
      <c r="F5611" t="s">
        <v>13559</v>
      </c>
      <c r="G5611" t="s">
        <v>13559</v>
      </c>
      <c r="H5611" t="s">
        <v>2908</v>
      </c>
    </row>
    <row r="5612" spans="1:8">
      <c r="A5612">
        <v>5061</v>
      </c>
      <c r="B5612">
        <v>36986597</v>
      </c>
      <c r="C5612">
        <v>5061</v>
      </c>
      <c r="D5612" t="s">
        <v>13560</v>
      </c>
      <c r="E5612">
        <v>369865920360</v>
      </c>
      <c r="F5612" t="s">
        <v>9180</v>
      </c>
      <c r="G5612" t="s">
        <v>9181</v>
      </c>
      <c r="H5612" t="s">
        <v>2908</v>
      </c>
    </row>
    <row r="5613" spans="1:8">
      <c r="A5613">
        <v>5062</v>
      </c>
      <c r="B5613">
        <v>5757883</v>
      </c>
      <c r="C5613">
        <v>5062</v>
      </c>
      <c r="D5613">
        <v>5757883</v>
      </c>
      <c r="F5613" t="s">
        <v>13561</v>
      </c>
      <c r="G5613" t="s">
        <v>13561</v>
      </c>
      <c r="H5613" t="s">
        <v>2908</v>
      </c>
    </row>
    <row r="5614" spans="1:8">
      <c r="A5614">
        <v>5064</v>
      </c>
      <c r="B5614">
        <v>3300918779</v>
      </c>
      <c r="C5614">
        <v>5064</v>
      </c>
      <c r="D5614">
        <v>3300918779</v>
      </c>
      <c r="F5614" t="s">
        <v>13562</v>
      </c>
      <c r="G5614" t="s">
        <v>13563</v>
      </c>
      <c r="H5614" t="s">
        <v>2908</v>
      </c>
    </row>
    <row r="5615" spans="1:8">
      <c r="A5615">
        <v>5065</v>
      </c>
      <c r="B5615">
        <v>37617403</v>
      </c>
      <c r="C5615">
        <v>5065</v>
      </c>
      <c r="D5615">
        <v>37617403</v>
      </c>
      <c r="F5615" t="s">
        <v>13564</v>
      </c>
      <c r="G5615" t="s">
        <v>13565</v>
      </c>
      <c r="H5615" t="s">
        <v>2908</v>
      </c>
    </row>
    <row r="5616" spans="1:8">
      <c r="A5616">
        <v>9815</v>
      </c>
      <c r="B5616">
        <v>3075708298</v>
      </c>
      <c r="C5616">
        <v>9815</v>
      </c>
      <c r="D5616">
        <v>3075708298</v>
      </c>
      <c r="F5616" t="s">
        <v>13566</v>
      </c>
      <c r="G5616" t="s">
        <v>13567</v>
      </c>
      <c r="H5616" t="s">
        <v>2908</v>
      </c>
    </row>
    <row r="5617" spans="1:8">
      <c r="A5617">
        <v>5066</v>
      </c>
      <c r="B5617">
        <v>1265</v>
      </c>
      <c r="C5617">
        <v>5066</v>
      </c>
      <c r="D5617" t="s">
        <v>13568</v>
      </c>
      <c r="E5617" t="s">
        <v>6657</v>
      </c>
      <c r="F5617" t="s">
        <v>13569</v>
      </c>
      <c r="G5617" t="s">
        <v>13570</v>
      </c>
      <c r="H5617" t="s">
        <v>2908</v>
      </c>
    </row>
    <row r="5618" spans="1:8">
      <c r="A5618">
        <v>5067</v>
      </c>
      <c r="B5618">
        <v>1266</v>
      </c>
      <c r="C5618">
        <v>5067</v>
      </c>
      <c r="D5618" t="s">
        <v>13571</v>
      </c>
      <c r="E5618" t="s">
        <v>2684</v>
      </c>
      <c r="F5618" t="s">
        <v>13572</v>
      </c>
      <c r="G5618" t="s">
        <v>13573</v>
      </c>
      <c r="H5618" t="s">
        <v>2908</v>
      </c>
    </row>
    <row r="5619" spans="1:8">
      <c r="A5619">
        <v>5068</v>
      </c>
      <c r="B5619">
        <v>37707423</v>
      </c>
      <c r="C5619">
        <v>5068</v>
      </c>
      <c r="D5619">
        <v>37707423</v>
      </c>
      <c r="E5619">
        <v>377074203068</v>
      </c>
      <c r="F5619" t="s">
        <v>13574</v>
      </c>
      <c r="G5619" t="s">
        <v>13575</v>
      </c>
      <c r="H5619" t="s">
        <v>2908</v>
      </c>
    </row>
    <row r="5620" spans="1:8">
      <c r="A5620">
        <v>9785</v>
      </c>
      <c r="B5620">
        <v>3451004984</v>
      </c>
      <c r="C5620">
        <v>9785</v>
      </c>
      <c r="D5620">
        <v>3451004984</v>
      </c>
      <c r="E5620">
        <v>3451004984</v>
      </c>
      <c r="F5620" t="s">
        <v>13576</v>
      </c>
      <c r="G5620" t="s">
        <v>13577</v>
      </c>
      <c r="H5620" t="s">
        <v>2908</v>
      </c>
    </row>
    <row r="5621" spans="1:8">
      <c r="A5621">
        <v>5069</v>
      </c>
      <c r="B5621">
        <v>1267</v>
      </c>
      <c r="C5621">
        <v>5069</v>
      </c>
      <c r="D5621" t="s">
        <v>13578</v>
      </c>
      <c r="E5621" t="s">
        <v>2684</v>
      </c>
      <c r="F5621" t="s">
        <v>13579</v>
      </c>
      <c r="G5621" t="s">
        <v>13580</v>
      </c>
      <c r="H5621" t="s">
        <v>2908</v>
      </c>
    </row>
    <row r="5622" spans="1:8">
      <c r="A5622">
        <v>5070</v>
      </c>
      <c r="B5622">
        <v>2860709719</v>
      </c>
      <c r="C5622">
        <v>5070</v>
      </c>
      <c r="D5622">
        <v>2860709719</v>
      </c>
      <c r="E5622">
        <v>2860709719</v>
      </c>
      <c r="F5622" t="s">
        <v>13581</v>
      </c>
      <c r="G5622" t="s">
        <v>13582</v>
      </c>
      <c r="H5622" t="s">
        <v>2908</v>
      </c>
    </row>
    <row r="5623" spans="1:8">
      <c r="A5623">
        <v>5071</v>
      </c>
      <c r="B5623">
        <v>1862204033</v>
      </c>
      <c r="C5623">
        <v>5071</v>
      </c>
      <c r="D5623">
        <v>1862204033</v>
      </c>
      <c r="F5623" t="s">
        <v>13583</v>
      </c>
      <c r="G5623" t="s">
        <v>13584</v>
      </c>
      <c r="H5623" t="s">
        <v>2908</v>
      </c>
    </row>
    <row r="5624" spans="1:8">
      <c r="A5624">
        <v>5072</v>
      </c>
      <c r="B5624">
        <v>1268</v>
      </c>
      <c r="C5624">
        <v>5072</v>
      </c>
      <c r="D5624" t="s">
        <v>13585</v>
      </c>
      <c r="F5624" t="s">
        <v>13586</v>
      </c>
      <c r="G5624" t="s">
        <v>13586</v>
      </c>
      <c r="H5624" t="s">
        <v>2908</v>
      </c>
    </row>
    <row r="5625" spans="1:8">
      <c r="A5625">
        <v>11558</v>
      </c>
      <c r="B5625">
        <v>1269</v>
      </c>
      <c r="C5625">
        <v>11558</v>
      </c>
      <c r="E5625">
        <v>3182416004</v>
      </c>
      <c r="F5625" t="s">
        <v>13587</v>
      </c>
      <c r="G5625" t="s">
        <v>13588</v>
      </c>
      <c r="H5625" t="s">
        <v>2908</v>
      </c>
    </row>
    <row r="5626" spans="1:8">
      <c r="A5626">
        <v>5073</v>
      </c>
      <c r="B5626">
        <v>41196430</v>
      </c>
      <c r="C5626">
        <v>5073</v>
      </c>
      <c r="D5626">
        <v>41196430</v>
      </c>
      <c r="E5626">
        <v>411964325241</v>
      </c>
      <c r="F5626" t="s">
        <v>13589</v>
      </c>
      <c r="G5626" t="s">
        <v>13590</v>
      </c>
      <c r="H5626" t="s">
        <v>2908</v>
      </c>
    </row>
    <row r="5627" spans="1:8">
      <c r="A5627">
        <v>5074</v>
      </c>
      <c r="B5627">
        <v>14312565</v>
      </c>
      <c r="C5627">
        <v>5074</v>
      </c>
      <c r="D5627">
        <v>14312565</v>
      </c>
      <c r="E5627">
        <v>143125625135</v>
      </c>
      <c r="F5627" t="s">
        <v>13591</v>
      </c>
      <c r="G5627" t="s">
        <v>13592</v>
      </c>
      <c r="H5627" t="s">
        <v>2908</v>
      </c>
    </row>
    <row r="5628" spans="1:8">
      <c r="A5628">
        <v>5075</v>
      </c>
      <c r="B5628">
        <v>38604306</v>
      </c>
      <c r="C5628">
        <v>5075</v>
      </c>
      <c r="D5628">
        <v>38604306</v>
      </c>
      <c r="E5628">
        <v>386043026507</v>
      </c>
      <c r="F5628" t="s">
        <v>13593</v>
      </c>
      <c r="G5628" t="s">
        <v>13594</v>
      </c>
      <c r="H5628" t="s">
        <v>2908</v>
      </c>
    </row>
    <row r="5629" spans="1:8">
      <c r="A5629">
        <v>5076</v>
      </c>
      <c r="B5629">
        <v>41010900</v>
      </c>
      <c r="C5629">
        <v>5076</v>
      </c>
      <c r="D5629">
        <v>41010900</v>
      </c>
      <c r="E5629">
        <v>410109026598</v>
      </c>
      <c r="F5629" t="s">
        <v>13595</v>
      </c>
      <c r="G5629" t="s">
        <v>13596</v>
      </c>
      <c r="H5629" t="s">
        <v>2908</v>
      </c>
    </row>
    <row r="5630" spans="1:8">
      <c r="A5630">
        <v>5077</v>
      </c>
      <c r="B5630">
        <v>1270</v>
      </c>
      <c r="C5630">
        <v>5077</v>
      </c>
      <c r="D5630" t="s">
        <v>13597</v>
      </c>
      <c r="E5630" t="s">
        <v>2684</v>
      </c>
      <c r="F5630" t="s">
        <v>13598</v>
      </c>
      <c r="G5630" t="s">
        <v>13599</v>
      </c>
      <c r="H5630" t="s">
        <v>2908</v>
      </c>
    </row>
    <row r="5631" spans="1:8">
      <c r="A5631">
        <v>5078</v>
      </c>
      <c r="B5631">
        <v>43410166</v>
      </c>
      <c r="C5631">
        <v>5078</v>
      </c>
      <c r="D5631">
        <v>43410166</v>
      </c>
      <c r="F5631" t="s">
        <v>13600</v>
      </c>
      <c r="G5631" t="s">
        <v>13600</v>
      </c>
      <c r="H5631" t="s">
        <v>2908</v>
      </c>
    </row>
    <row r="5632" spans="1:8">
      <c r="A5632">
        <v>5079</v>
      </c>
      <c r="B5632">
        <v>43822729</v>
      </c>
      <c r="C5632">
        <v>5079</v>
      </c>
      <c r="D5632">
        <v>43822729</v>
      </c>
      <c r="E5632">
        <v>438227226503</v>
      </c>
      <c r="F5632" t="s">
        <v>13601</v>
      </c>
      <c r="G5632" t="s">
        <v>13602</v>
      </c>
      <c r="H5632" t="s">
        <v>2908</v>
      </c>
    </row>
    <row r="5633" spans="1:8">
      <c r="A5633">
        <v>5080</v>
      </c>
      <c r="B5633">
        <v>38864898</v>
      </c>
      <c r="C5633">
        <v>5080</v>
      </c>
      <c r="D5633">
        <v>38864898</v>
      </c>
      <c r="E5633">
        <v>388648926550</v>
      </c>
      <c r="F5633" t="s">
        <v>13603</v>
      </c>
      <c r="G5633" t="s">
        <v>13604</v>
      </c>
      <c r="H5633" t="s">
        <v>2908</v>
      </c>
    </row>
    <row r="5634" spans="1:8">
      <c r="A5634">
        <v>5081</v>
      </c>
      <c r="B5634">
        <v>2966814119</v>
      </c>
      <c r="C5634">
        <v>5081</v>
      </c>
      <c r="D5634">
        <v>2966814119</v>
      </c>
      <c r="F5634" t="s">
        <v>13605</v>
      </c>
      <c r="G5634" t="s">
        <v>13606</v>
      </c>
      <c r="H5634" t="s">
        <v>2908</v>
      </c>
    </row>
    <row r="5635" spans="1:8">
      <c r="A5635">
        <v>5082</v>
      </c>
      <c r="B5635">
        <v>1271</v>
      </c>
      <c r="C5635">
        <v>5082</v>
      </c>
      <c r="D5635" t="s">
        <v>13607</v>
      </c>
      <c r="F5635" t="s">
        <v>13608</v>
      </c>
      <c r="G5635" t="s">
        <v>13609</v>
      </c>
      <c r="H5635" t="s">
        <v>2908</v>
      </c>
    </row>
    <row r="5636" spans="1:8">
      <c r="A5636">
        <v>5083</v>
      </c>
      <c r="B5636">
        <v>1272</v>
      </c>
      <c r="C5636">
        <v>5083</v>
      </c>
      <c r="D5636" t="s">
        <v>13610</v>
      </c>
      <c r="F5636" t="s">
        <v>13611</v>
      </c>
      <c r="G5636" t="s">
        <v>13611</v>
      </c>
      <c r="H5636" t="s">
        <v>2908</v>
      </c>
    </row>
    <row r="5637" spans="1:8">
      <c r="A5637">
        <v>5084</v>
      </c>
      <c r="B5637">
        <v>1273</v>
      </c>
      <c r="C5637">
        <v>5084</v>
      </c>
      <c r="D5637" t="s">
        <v>13612</v>
      </c>
      <c r="E5637" t="s">
        <v>2684</v>
      </c>
      <c r="F5637" t="s">
        <v>13613</v>
      </c>
      <c r="G5637" t="s">
        <v>13614</v>
      </c>
      <c r="H5637" t="s">
        <v>2908</v>
      </c>
    </row>
    <row r="5638" spans="1:8">
      <c r="A5638">
        <v>9955</v>
      </c>
      <c r="B5638">
        <v>2771</v>
      </c>
      <c r="C5638">
        <v>9955</v>
      </c>
      <c r="D5638" t="s">
        <v>11174</v>
      </c>
      <c r="E5638" t="s">
        <v>2684</v>
      </c>
      <c r="F5638" t="s">
        <v>13615</v>
      </c>
      <c r="G5638" t="s">
        <v>13615</v>
      </c>
      <c r="H5638" t="s">
        <v>2908</v>
      </c>
    </row>
    <row r="5639" spans="1:8">
      <c r="A5639">
        <v>9950</v>
      </c>
      <c r="B5639">
        <v>1274</v>
      </c>
      <c r="C5639">
        <v>9950</v>
      </c>
      <c r="E5639" t="s">
        <v>2684</v>
      </c>
      <c r="F5639" t="s">
        <v>13616</v>
      </c>
      <c r="G5639" t="s">
        <v>13617</v>
      </c>
      <c r="H5639" t="s">
        <v>2908</v>
      </c>
    </row>
    <row r="5640" spans="1:8">
      <c r="A5640">
        <v>5085</v>
      </c>
      <c r="B5640">
        <v>1275</v>
      </c>
      <c r="C5640">
        <v>5085</v>
      </c>
      <c r="D5640" t="s">
        <v>13618</v>
      </c>
      <c r="F5640" t="s">
        <v>13619</v>
      </c>
      <c r="G5640" t="s">
        <v>13620</v>
      </c>
      <c r="H5640" t="s">
        <v>2908</v>
      </c>
    </row>
    <row r="5641" spans="1:8">
      <c r="A5641">
        <v>5086</v>
      </c>
      <c r="B5641">
        <v>37186263</v>
      </c>
      <c r="C5641">
        <v>5086</v>
      </c>
      <c r="D5641">
        <v>37186263</v>
      </c>
      <c r="E5641">
        <v>371862618191</v>
      </c>
      <c r="F5641" t="s">
        <v>13621</v>
      </c>
      <c r="G5641" t="s">
        <v>13622</v>
      </c>
      <c r="H5641" t="s">
        <v>2908</v>
      </c>
    </row>
    <row r="5642" spans="1:8">
      <c r="A5642">
        <v>5087</v>
      </c>
      <c r="B5642">
        <v>35862166</v>
      </c>
      <c r="C5642">
        <v>5087</v>
      </c>
      <c r="D5642">
        <v>35862166</v>
      </c>
      <c r="E5642">
        <v>358621604649</v>
      </c>
      <c r="F5642" t="s">
        <v>13623</v>
      </c>
      <c r="G5642" t="s">
        <v>13624</v>
      </c>
      <c r="H5642" t="s">
        <v>2908</v>
      </c>
    </row>
    <row r="5643" spans="1:8">
      <c r="A5643">
        <v>5088</v>
      </c>
      <c r="B5643">
        <v>1276</v>
      </c>
      <c r="C5643">
        <v>5088</v>
      </c>
      <c r="D5643" t="s">
        <v>13625</v>
      </c>
      <c r="F5643" t="s">
        <v>13626</v>
      </c>
      <c r="G5643" t="s">
        <v>13626</v>
      </c>
      <c r="H5643" t="s">
        <v>2908</v>
      </c>
    </row>
    <row r="5644" spans="1:8">
      <c r="A5644">
        <v>5089</v>
      </c>
      <c r="B5644">
        <v>32984955</v>
      </c>
      <c r="C5644">
        <v>5089</v>
      </c>
      <c r="D5644">
        <v>32984955</v>
      </c>
      <c r="E5644">
        <v>359849504643</v>
      </c>
      <c r="F5644" t="s">
        <v>13627</v>
      </c>
      <c r="G5644" t="s">
        <v>13628</v>
      </c>
      <c r="H5644" t="s">
        <v>2908</v>
      </c>
    </row>
    <row r="5645" spans="1:8">
      <c r="A5645">
        <v>5090</v>
      </c>
      <c r="B5645">
        <v>3508311047</v>
      </c>
      <c r="C5645">
        <v>5090</v>
      </c>
      <c r="D5645">
        <v>3508311047</v>
      </c>
      <c r="E5645" t="s">
        <v>2684</v>
      </c>
      <c r="F5645" t="s">
        <v>13629</v>
      </c>
      <c r="G5645" t="s">
        <v>13630</v>
      </c>
      <c r="H5645" t="s">
        <v>2908</v>
      </c>
    </row>
    <row r="5646" spans="1:8">
      <c r="A5646">
        <v>5091</v>
      </c>
      <c r="B5646">
        <v>35680391</v>
      </c>
      <c r="C5646">
        <v>5091</v>
      </c>
      <c r="D5646">
        <v>35680391</v>
      </c>
      <c r="E5646">
        <v>356803904622</v>
      </c>
      <c r="F5646" t="s">
        <v>13631</v>
      </c>
      <c r="G5646" t="s">
        <v>13632</v>
      </c>
      <c r="H5646" t="s">
        <v>2908</v>
      </c>
    </row>
    <row r="5647" spans="1:8">
      <c r="A5647">
        <v>5092</v>
      </c>
      <c r="B5647">
        <v>2850</v>
      </c>
      <c r="C5647">
        <v>5092</v>
      </c>
      <c r="D5647" t="s">
        <v>13633</v>
      </c>
      <c r="F5647" t="s">
        <v>13634</v>
      </c>
      <c r="G5647" t="s">
        <v>13634</v>
      </c>
      <c r="H5647" t="s">
        <v>2908</v>
      </c>
    </row>
    <row r="5648" spans="1:7">
      <c r="A5648">
        <v>10534</v>
      </c>
      <c r="B5648">
        <v>2828308434</v>
      </c>
      <c r="C5648">
        <v>10534</v>
      </c>
      <c r="D5648">
        <v>2828308434</v>
      </c>
      <c r="F5648" t="s">
        <v>13635</v>
      </c>
      <c r="G5648" t="s">
        <v>13635</v>
      </c>
    </row>
    <row r="5649" spans="1:7">
      <c r="A5649">
        <v>10535</v>
      </c>
      <c r="B5649">
        <v>2828308434</v>
      </c>
      <c r="C5649">
        <v>10535</v>
      </c>
      <c r="D5649">
        <v>2828308434</v>
      </c>
      <c r="F5649" t="s">
        <v>13635</v>
      </c>
      <c r="G5649" t="s">
        <v>13635</v>
      </c>
    </row>
    <row r="5650" spans="1:8">
      <c r="A5650">
        <v>11350</v>
      </c>
      <c r="B5650">
        <v>2845420884</v>
      </c>
      <c r="C5650">
        <v>11350</v>
      </c>
      <c r="D5650">
        <v>2845420884</v>
      </c>
      <c r="F5650" t="s">
        <v>13636</v>
      </c>
      <c r="G5650" t="s">
        <v>13637</v>
      </c>
      <c r="H5650" t="s">
        <v>3778</v>
      </c>
    </row>
    <row r="5651" spans="1:8">
      <c r="A5651">
        <v>5093</v>
      </c>
      <c r="B5651">
        <v>2849</v>
      </c>
      <c r="C5651">
        <v>5093</v>
      </c>
      <c r="D5651" t="s">
        <v>13638</v>
      </c>
      <c r="F5651" t="s">
        <v>13639</v>
      </c>
      <c r="G5651" t="s">
        <v>13639</v>
      </c>
      <c r="H5651" t="s">
        <v>2908</v>
      </c>
    </row>
    <row r="5652" spans="1:8">
      <c r="A5652">
        <v>5094</v>
      </c>
      <c r="B5652">
        <v>39159577</v>
      </c>
      <c r="C5652">
        <v>5094</v>
      </c>
      <c r="D5652">
        <v>39159577</v>
      </c>
      <c r="E5652" t="s">
        <v>2684</v>
      </c>
      <c r="F5652" t="s">
        <v>13640</v>
      </c>
      <c r="G5652" t="s">
        <v>13641</v>
      </c>
      <c r="H5652" t="s">
        <v>2908</v>
      </c>
    </row>
    <row r="5653" spans="1:8">
      <c r="A5653">
        <v>5095</v>
      </c>
      <c r="B5653">
        <v>2901714788</v>
      </c>
      <c r="C5653">
        <v>5095</v>
      </c>
      <c r="D5653">
        <v>2901714788</v>
      </c>
      <c r="E5653" t="s">
        <v>2684</v>
      </c>
      <c r="F5653" t="s">
        <v>13642</v>
      </c>
      <c r="G5653" t="s">
        <v>13642</v>
      </c>
      <c r="H5653" t="s">
        <v>2908</v>
      </c>
    </row>
    <row r="5654" spans="1:8">
      <c r="A5654">
        <v>5096</v>
      </c>
      <c r="B5654">
        <v>31762049</v>
      </c>
      <c r="C5654">
        <v>5096</v>
      </c>
      <c r="D5654">
        <v>31762049</v>
      </c>
      <c r="E5654">
        <v>317620404628</v>
      </c>
      <c r="F5654" t="s">
        <v>13643</v>
      </c>
      <c r="G5654" t="s">
        <v>13643</v>
      </c>
      <c r="H5654" t="s">
        <v>2908</v>
      </c>
    </row>
    <row r="5655" spans="1:8">
      <c r="A5655">
        <v>5097</v>
      </c>
      <c r="B5655">
        <v>30107295</v>
      </c>
      <c r="C5655">
        <v>5097</v>
      </c>
      <c r="D5655">
        <v>30107295</v>
      </c>
      <c r="E5655">
        <v>301072909157</v>
      </c>
      <c r="F5655" t="s">
        <v>13644</v>
      </c>
      <c r="G5655" t="s">
        <v>13645</v>
      </c>
      <c r="H5655" t="s">
        <v>2908</v>
      </c>
    </row>
    <row r="5656" spans="1:8">
      <c r="A5656">
        <v>5098</v>
      </c>
      <c r="B5656">
        <v>23651527</v>
      </c>
      <c r="C5656">
        <v>5098</v>
      </c>
      <c r="D5656">
        <v>23651527</v>
      </c>
      <c r="E5656">
        <v>236515204623</v>
      </c>
      <c r="F5656" t="s">
        <v>13646</v>
      </c>
      <c r="G5656" t="s">
        <v>13646</v>
      </c>
      <c r="H5656" t="s">
        <v>2908</v>
      </c>
    </row>
    <row r="5657" spans="1:8">
      <c r="A5657">
        <v>5099</v>
      </c>
      <c r="B5657">
        <v>38354938</v>
      </c>
      <c r="C5657">
        <v>5099</v>
      </c>
      <c r="D5657">
        <v>38354938</v>
      </c>
      <c r="E5657">
        <v>383549304302</v>
      </c>
      <c r="F5657" t="s">
        <v>13647</v>
      </c>
      <c r="G5657" t="s">
        <v>13648</v>
      </c>
      <c r="H5657" t="s">
        <v>2908</v>
      </c>
    </row>
    <row r="5658" spans="1:8">
      <c r="A5658">
        <v>5100</v>
      </c>
      <c r="B5658">
        <v>378454</v>
      </c>
      <c r="C5658">
        <v>5100</v>
      </c>
      <c r="D5658">
        <v>378454</v>
      </c>
      <c r="E5658">
        <v>3784518115</v>
      </c>
      <c r="F5658" t="s">
        <v>13649</v>
      </c>
      <c r="G5658" t="s">
        <v>13650</v>
      </c>
      <c r="H5658" t="s">
        <v>2908</v>
      </c>
    </row>
    <row r="5659" spans="1:8">
      <c r="A5659">
        <v>5101</v>
      </c>
      <c r="B5659">
        <v>31037533</v>
      </c>
      <c r="C5659">
        <v>5101</v>
      </c>
      <c r="D5659">
        <v>31037533</v>
      </c>
      <c r="F5659" t="s">
        <v>13651</v>
      </c>
      <c r="G5659" t="s">
        <v>13652</v>
      </c>
      <c r="H5659" t="s">
        <v>2908</v>
      </c>
    </row>
    <row r="5660" spans="1:8">
      <c r="A5660">
        <v>5102</v>
      </c>
      <c r="B5660">
        <v>31623097</v>
      </c>
      <c r="C5660">
        <v>5102</v>
      </c>
      <c r="D5660">
        <v>31623097</v>
      </c>
      <c r="E5660">
        <v>316230918115</v>
      </c>
      <c r="F5660" t="s">
        <v>13653</v>
      </c>
      <c r="G5660" t="s">
        <v>13653</v>
      </c>
      <c r="H5660" t="s">
        <v>2908</v>
      </c>
    </row>
    <row r="5661" spans="1:8">
      <c r="A5661">
        <v>5103</v>
      </c>
      <c r="B5661">
        <v>41469417</v>
      </c>
      <c r="C5661">
        <v>5103</v>
      </c>
      <c r="D5661">
        <v>33680859</v>
      </c>
      <c r="F5661" t="s">
        <v>4058</v>
      </c>
      <c r="G5661" t="s">
        <v>4059</v>
      </c>
      <c r="H5661" t="s">
        <v>2908</v>
      </c>
    </row>
    <row r="5662" spans="1:8">
      <c r="A5662">
        <v>5104</v>
      </c>
      <c r="B5662">
        <v>19232836</v>
      </c>
      <c r="C5662">
        <v>5104</v>
      </c>
      <c r="D5662">
        <v>19232836</v>
      </c>
      <c r="E5662">
        <v>192328321031</v>
      </c>
      <c r="F5662" t="s">
        <v>13654</v>
      </c>
      <c r="G5662" t="s">
        <v>13654</v>
      </c>
      <c r="H5662" t="s">
        <v>2908</v>
      </c>
    </row>
    <row r="5663" spans="1:8">
      <c r="A5663">
        <v>5105</v>
      </c>
      <c r="B5663">
        <v>43767024</v>
      </c>
      <c r="C5663">
        <v>5105</v>
      </c>
      <c r="D5663">
        <v>43767024</v>
      </c>
      <c r="E5663">
        <v>437670226522</v>
      </c>
      <c r="F5663" t="s">
        <v>13655</v>
      </c>
      <c r="G5663" t="s">
        <v>13656</v>
      </c>
      <c r="H5663" t="s">
        <v>2908</v>
      </c>
    </row>
    <row r="5664" spans="1:8">
      <c r="A5664">
        <v>5106</v>
      </c>
      <c r="B5664">
        <v>1277</v>
      </c>
      <c r="C5664">
        <v>5106</v>
      </c>
      <c r="D5664" t="s">
        <v>13657</v>
      </c>
      <c r="F5664" t="s">
        <v>13657</v>
      </c>
      <c r="G5664" t="s">
        <v>13657</v>
      </c>
      <c r="H5664" t="s">
        <v>2908</v>
      </c>
    </row>
    <row r="5665" spans="1:8">
      <c r="A5665">
        <v>5107</v>
      </c>
      <c r="B5665">
        <v>30926946</v>
      </c>
      <c r="C5665">
        <v>5107</v>
      </c>
      <c r="D5665">
        <v>30926946</v>
      </c>
      <c r="E5665">
        <v>309269404078</v>
      </c>
      <c r="F5665" t="s">
        <v>13658</v>
      </c>
      <c r="G5665" t="s">
        <v>13658</v>
      </c>
      <c r="H5665" t="s">
        <v>2908</v>
      </c>
    </row>
    <row r="5666" spans="1:8">
      <c r="A5666">
        <v>5108</v>
      </c>
      <c r="B5666">
        <v>31537878</v>
      </c>
      <c r="C5666">
        <v>5108</v>
      </c>
      <c r="D5666">
        <v>31537878</v>
      </c>
      <c r="E5666">
        <v>315378704612</v>
      </c>
      <c r="F5666" t="s">
        <v>13659</v>
      </c>
      <c r="G5666" t="s">
        <v>13659</v>
      </c>
      <c r="H5666" t="s">
        <v>2908</v>
      </c>
    </row>
    <row r="5667" spans="1:8">
      <c r="A5667">
        <v>5109</v>
      </c>
      <c r="B5667">
        <v>14291113</v>
      </c>
      <c r="C5667">
        <v>5109</v>
      </c>
      <c r="D5667">
        <v>14291113</v>
      </c>
      <c r="E5667">
        <v>142911114015</v>
      </c>
      <c r="F5667" t="s">
        <v>13660</v>
      </c>
      <c r="G5667" t="s">
        <v>13661</v>
      </c>
      <c r="H5667" t="s">
        <v>2908</v>
      </c>
    </row>
    <row r="5668" spans="1:7">
      <c r="A5668">
        <v>10536</v>
      </c>
      <c r="B5668">
        <v>1278</v>
      </c>
      <c r="C5668">
        <v>10536</v>
      </c>
      <c r="D5668" t="s">
        <v>2953</v>
      </c>
      <c r="F5668" t="s">
        <v>13660</v>
      </c>
      <c r="G5668" t="s">
        <v>13662</v>
      </c>
    </row>
    <row r="5669" spans="1:8">
      <c r="A5669">
        <v>5110</v>
      </c>
      <c r="B5669">
        <v>32197574</v>
      </c>
      <c r="C5669">
        <v>5110</v>
      </c>
      <c r="D5669">
        <v>32197574</v>
      </c>
      <c r="E5669">
        <v>321975704673</v>
      </c>
      <c r="F5669" t="s">
        <v>13663</v>
      </c>
      <c r="G5669" t="s">
        <v>13663</v>
      </c>
      <c r="H5669" t="s">
        <v>2908</v>
      </c>
    </row>
    <row r="5670" spans="1:8">
      <c r="A5670">
        <v>5111</v>
      </c>
      <c r="B5670">
        <v>40963172</v>
      </c>
      <c r="C5670">
        <v>5111</v>
      </c>
      <c r="D5670">
        <v>40963172</v>
      </c>
      <c r="E5670">
        <v>409631704672</v>
      </c>
      <c r="F5670" t="s">
        <v>13664</v>
      </c>
      <c r="G5670" t="s">
        <v>13665</v>
      </c>
      <c r="H5670" t="s">
        <v>2908</v>
      </c>
    </row>
    <row r="5671" spans="1:8">
      <c r="A5671">
        <v>5112</v>
      </c>
      <c r="B5671">
        <v>30791592</v>
      </c>
      <c r="C5671">
        <v>5112</v>
      </c>
      <c r="D5671">
        <v>30791592</v>
      </c>
      <c r="E5671">
        <v>307915904292</v>
      </c>
      <c r="F5671" t="s">
        <v>13666</v>
      </c>
      <c r="G5671" t="s">
        <v>13667</v>
      </c>
      <c r="H5671" t="s">
        <v>2908</v>
      </c>
    </row>
    <row r="5672" spans="1:8">
      <c r="A5672">
        <v>5113</v>
      </c>
      <c r="B5672">
        <v>25564175</v>
      </c>
      <c r="C5672">
        <v>5113</v>
      </c>
      <c r="D5672">
        <v>25564175</v>
      </c>
      <c r="E5672">
        <v>255641710170</v>
      </c>
      <c r="F5672" t="s">
        <v>13668</v>
      </c>
      <c r="G5672" t="s">
        <v>13669</v>
      </c>
      <c r="H5672" t="s">
        <v>2908</v>
      </c>
    </row>
    <row r="5673" spans="1:8">
      <c r="A5673">
        <v>5114</v>
      </c>
      <c r="B5673">
        <v>32410656</v>
      </c>
      <c r="C5673">
        <v>5114</v>
      </c>
      <c r="D5673">
        <v>32410656</v>
      </c>
      <c r="E5673">
        <v>324106504845</v>
      </c>
      <c r="F5673" t="s">
        <v>13670</v>
      </c>
      <c r="G5673" t="s">
        <v>13671</v>
      </c>
      <c r="H5673" t="s">
        <v>2908</v>
      </c>
    </row>
    <row r="5674" ht="267" spans="1:8">
      <c r="A5674">
        <v>5115</v>
      </c>
      <c r="B5674">
        <v>31049093</v>
      </c>
      <c r="C5674">
        <v>5115</v>
      </c>
      <c r="D5674">
        <v>31049093</v>
      </c>
      <c r="E5674">
        <v>310490904170</v>
      </c>
      <c r="F5674" t="s">
        <v>13672</v>
      </c>
      <c r="G5674" s="1" t="s">
        <v>13673</v>
      </c>
      <c r="H5674" t="s">
        <v>2908</v>
      </c>
    </row>
    <row r="5675" spans="1:8">
      <c r="A5675">
        <v>5117</v>
      </c>
      <c r="B5675">
        <v>19032149</v>
      </c>
      <c r="C5675">
        <v>5117</v>
      </c>
      <c r="D5675">
        <v>19032149</v>
      </c>
      <c r="E5675">
        <v>190321426575</v>
      </c>
      <c r="F5675" t="s">
        <v>13674</v>
      </c>
      <c r="G5675" t="s">
        <v>13674</v>
      </c>
      <c r="H5675" t="s">
        <v>2908</v>
      </c>
    </row>
    <row r="5676" spans="1:8">
      <c r="A5676">
        <v>5118</v>
      </c>
      <c r="B5676">
        <v>130441</v>
      </c>
      <c r="C5676">
        <v>5118</v>
      </c>
      <c r="D5676">
        <v>130441</v>
      </c>
      <c r="E5676">
        <v>1304405226</v>
      </c>
      <c r="F5676" t="s">
        <v>13675</v>
      </c>
      <c r="G5676" t="s">
        <v>13676</v>
      </c>
      <c r="H5676" t="s">
        <v>2908</v>
      </c>
    </row>
    <row r="5677" spans="1:8">
      <c r="A5677">
        <v>5119</v>
      </c>
      <c r="B5677">
        <v>34984247</v>
      </c>
      <c r="C5677">
        <v>5119</v>
      </c>
      <c r="D5677">
        <v>34984247</v>
      </c>
      <c r="F5677" t="s">
        <v>13677</v>
      </c>
      <c r="G5677" t="s">
        <v>13678</v>
      </c>
      <c r="H5677" t="s">
        <v>2908</v>
      </c>
    </row>
    <row r="5678" spans="1:8">
      <c r="A5678">
        <v>5120</v>
      </c>
      <c r="B5678">
        <v>32756167</v>
      </c>
      <c r="C5678">
        <v>5120</v>
      </c>
      <c r="D5678">
        <v>32756167</v>
      </c>
      <c r="E5678">
        <v>327561608290</v>
      </c>
      <c r="F5678" t="s">
        <v>13679</v>
      </c>
      <c r="G5678" t="s">
        <v>13679</v>
      </c>
      <c r="H5678" t="s">
        <v>2908</v>
      </c>
    </row>
    <row r="5679" spans="1:8">
      <c r="A5679">
        <v>5121</v>
      </c>
      <c r="B5679">
        <v>41135529</v>
      </c>
      <c r="C5679">
        <v>5121</v>
      </c>
      <c r="D5679">
        <v>41135529</v>
      </c>
      <c r="E5679">
        <v>411355210146</v>
      </c>
      <c r="F5679" t="s">
        <v>13680</v>
      </c>
      <c r="G5679" t="s">
        <v>13681</v>
      </c>
      <c r="H5679" t="s">
        <v>2908</v>
      </c>
    </row>
    <row r="5680" spans="1:8">
      <c r="A5680">
        <v>5122</v>
      </c>
      <c r="B5680">
        <v>42466286</v>
      </c>
      <c r="C5680">
        <v>5122</v>
      </c>
      <c r="D5680">
        <v>42466286</v>
      </c>
      <c r="E5680">
        <v>424662826581</v>
      </c>
      <c r="F5680" t="s">
        <v>13682</v>
      </c>
      <c r="G5680" t="s">
        <v>13683</v>
      </c>
      <c r="H5680" t="s">
        <v>2908</v>
      </c>
    </row>
    <row r="5681" spans="1:8">
      <c r="A5681">
        <v>5123</v>
      </c>
      <c r="B5681">
        <v>42523333</v>
      </c>
      <c r="C5681">
        <v>5123</v>
      </c>
      <c r="D5681">
        <v>42523333</v>
      </c>
      <c r="E5681">
        <v>425233304634</v>
      </c>
      <c r="F5681" t="s">
        <v>13684</v>
      </c>
      <c r="G5681" t="s">
        <v>13685</v>
      </c>
      <c r="H5681" t="s">
        <v>2908</v>
      </c>
    </row>
    <row r="5682" spans="1:8">
      <c r="A5682">
        <v>5124</v>
      </c>
      <c r="B5682">
        <v>38119402</v>
      </c>
      <c r="C5682">
        <v>5124</v>
      </c>
      <c r="D5682">
        <v>38119402</v>
      </c>
      <c r="E5682">
        <v>381194026549</v>
      </c>
      <c r="F5682" t="s">
        <v>13686</v>
      </c>
      <c r="G5682" t="s">
        <v>13687</v>
      </c>
      <c r="H5682" t="s">
        <v>2908</v>
      </c>
    </row>
    <row r="5683" spans="1:8">
      <c r="A5683">
        <v>5125</v>
      </c>
      <c r="B5683">
        <v>1279</v>
      </c>
      <c r="C5683">
        <v>5125</v>
      </c>
      <c r="D5683" t="s">
        <v>13688</v>
      </c>
      <c r="F5683" t="s">
        <v>13688</v>
      </c>
      <c r="G5683" t="s">
        <v>13688</v>
      </c>
      <c r="H5683" t="s">
        <v>2908</v>
      </c>
    </row>
    <row r="5684" spans="1:8">
      <c r="A5684">
        <v>5126</v>
      </c>
      <c r="B5684">
        <v>1280</v>
      </c>
      <c r="C5684">
        <v>5126</v>
      </c>
      <c r="D5684" t="s">
        <v>13689</v>
      </c>
      <c r="F5684" t="s">
        <v>13690</v>
      </c>
      <c r="G5684" t="s">
        <v>13690</v>
      </c>
      <c r="H5684" t="s">
        <v>2908</v>
      </c>
    </row>
    <row r="5685" spans="1:8">
      <c r="A5685">
        <v>5127</v>
      </c>
      <c r="B5685">
        <v>36254619</v>
      </c>
      <c r="C5685">
        <v>5127</v>
      </c>
      <c r="D5685">
        <v>36254619</v>
      </c>
      <c r="E5685">
        <v>362546104077</v>
      </c>
      <c r="F5685" t="s">
        <v>13691</v>
      </c>
      <c r="G5685" t="s">
        <v>13692</v>
      </c>
      <c r="H5685" t="s">
        <v>2908</v>
      </c>
    </row>
    <row r="5686" spans="1:8">
      <c r="A5686">
        <v>5128</v>
      </c>
      <c r="B5686">
        <v>19311915</v>
      </c>
      <c r="C5686">
        <v>5128</v>
      </c>
      <c r="D5686">
        <v>19311915</v>
      </c>
      <c r="E5686">
        <v>193119104626</v>
      </c>
      <c r="F5686" t="s">
        <v>13693</v>
      </c>
      <c r="G5686" t="s">
        <v>13693</v>
      </c>
      <c r="H5686" t="s">
        <v>2908</v>
      </c>
    </row>
    <row r="5687" spans="1:8">
      <c r="A5687">
        <v>5129</v>
      </c>
      <c r="B5687">
        <v>13844395</v>
      </c>
      <c r="C5687">
        <v>5129</v>
      </c>
      <c r="D5687">
        <v>13844395</v>
      </c>
      <c r="E5687">
        <v>138443914036</v>
      </c>
      <c r="F5687" t="s">
        <v>13694</v>
      </c>
      <c r="G5687" t="s">
        <v>13695</v>
      </c>
      <c r="H5687" t="s">
        <v>2908</v>
      </c>
    </row>
    <row r="5688" spans="1:8">
      <c r="A5688">
        <v>5130</v>
      </c>
      <c r="B5688">
        <v>39397396</v>
      </c>
      <c r="C5688">
        <v>5130</v>
      </c>
      <c r="D5688">
        <v>39397396</v>
      </c>
      <c r="E5688">
        <v>393973914054</v>
      </c>
      <c r="F5688" t="s">
        <v>13696</v>
      </c>
      <c r="G5688" t="s">
        <v>13697</v>
      </c>
      <c r="H5688" t="s">
        <v>2908</v>
      </c>
    </row>
    <row r="5689" spans="1:8">
      <c r="A5689">
        <v>5132</v>
      </c>
      <c r="B5689">
        <v>37385766</v>
      </c>
      <c r="C5689">
        <v>5132</v>
      </c>
      <c r="D5689">
        <v>37385766</v>
      </c>
      <c r="E5689">
        <v>373857614024</v>
      </c>
      <c r="F5689" t="s">
        <v>13698</v>
      </c>
      <c r="G5689" t="s">
        <v>13699</v>
      </c>
      <c r="H5689" t="s">
        <v>2908</v>
      </c>
    </row>
    <row r="5690" spans="1:8">
      <c r="A5690">
        <v>5134</v>
      </c>
      <c r="B5690">
        <v>38841430</v>
      </c>
      <c r="C5690">
        <v>5134</v>
      </c>
      <c r="D5690">
        <v>38841430</v>
      </c>
      <c r="E5690">
        <v>388414314055</v>
      </c>
      <c r="F5690" t="s">
        <v>13700</v>
      </c>
      <c r="G5690" t="s">
        <v>13701</v>
      </c>
      <c r="H5690" t="s">
        <v>2908</v>
      </c>
    </row>
    <row r="5691" spans="1:8">
      <c r="A5691">
        <v>5135</v>
      </c>
      <c r="B5691">
        <v>22427805</v>
      </c>
      <c r="C5691">
        <v>5135</v>
      </c>
      <c r="D5691">
        <v>22427805</v>
      </c>
      <c r="E5691">
        <v>224278014041</v>
      </c>
      <c r="F5691" t="s">
        <v>13702</v>
      </c>
      <c r="G5691" t="s">
        <v>13703</v>
      </c>
      <c r="H5691" t="s">
        <v>2908</v>
      </c>
    </row>
    <row r="5692" spans="1:8">
      <c r="A5692">
        <v>5136</v>
      </c>
      <c r="B5692">
        <v>24792247</v>
      </c>
      <c r="C5692">
        <v>5136</v>
      </c>
      <c r="D5692">
        <v>24792247</v>
      </c>
      <c r="E5692">
        <v>247922414027</v>
      </c>
      <c r="F5692" t="s">
        <v>13704</v>
      </c>
      <c r="G5692" t="s">
        <v>13705</v>
      </c>
      <c r="H5692" t="s">
        <v>2908</v>
      </c>
    </row>
    <row r="5693" spans="1:8">
      <c r="A5693">
        <v>5137</v>
      </c>
      <c r="B5693">
        <v>1281</v>
      </c>
      <c r="C5693">
        <v>5137</v>
      </c>
      <c r="D5693" t="s">
        <v>13706</v>
      </c>
      <c r="F5693" t="s">
        <v>13707</v>
      </c>
      <c r="G5693" t="s">
        <v>13707</v>
      </c>
      <c r="H5693" t="s">
        <v>2908</v>
      </c>
    </row>
    <row r="5694" spans="1:8">
      <c r="A5694">
        <v>5138</v>
      </c>
      <c r="B5694">
        <v>34588396</v>
      </c>
      <c r="C5694">
        <v>5138</v>
      </c>
      <c r="D5694">
        <v>34588396</v>
      </c>
      <c r="E5694">
        <v>345883904650</v>
      </c>
      <c r="F5694" t="s">
        <v>13708</v>
      </c>
      <c r="G5694" t="s">
        <v>13709</v>
      </c>
      <c r="H5694" t="s">
        <v>2908</v>
      </c>
    </row>
    <row r="5695" spans="1:8">
      <c r="A5695">
        <v>5139</v>
      </c>
      <c r="B5695">
        <v>34310530</v>
      </c>
      <c r="C5695">
        <v>5139</v>
      </c>
      <c r="D5695">
        <v>34310530</v>
      </c>
      <c r="E5695">
        <v>343105304076</v>
      </c>
      <c r="F5695" t="s">
        <v>13710</v>
      </c>
      <c r="G5695" t="s">
        <v>13711</v>
      </c>
      <c r="H5695" t="s">
        <v>2908</v>
      </c>
    </row>
    <row r="5696" spans="1:8">
      <c r="A5696">
        <v>5140</v>
      </c>
      <c r="B5696">
        <v>31802568</v>
      </c>
      <c r="C5696">
        <v>5140</v>
      </c>
      <c r="D5696">
        <v>31802568</v>
      </c>
      <c r="E5696">
        <v>318025604077</v>
      </c>
      <c r="F5696" t="s">
        <v>13712</v>
      </c>
      <c r="G5696" t="s">
        <v>13713</v>
      </c>
      <c r="H5696" t="s">
        <v>2908</v>
      </c>
    </row>
    <row r="5697" spans="1:8">
      <c r="A5697">
        <v>5141</v>
      </c>
      <c r="B5697">
        <v>20194704</v>
      </c>
      <c r="C5697">
        <v>5141</v>
      </c>
      <c r="D5697">
        <v>20194704</v>
      </c>
      <c r="E5697">
        <v>201947004078</v>
      </c>
      <c r="F5697" t="s">
        <v>13714</v>
      </c>
      <c r="G5697" t="s">
        <v>13715</v>
      </c>
      <c r="H5697" t="s">
        <v>2908</v>
      </c>
    </row>
    <row r="5698" spans="1:8">
      <c r="A5698">
        <v>5142</v>
      </c>
      <c r="B5698">
        <v>911240</v>
      </c>
      <c r="C5698">
        <v>5142</v>
      </c>
      <c r="D5698">
        <v>911240</v>
      </c>
      <c r="E5698">
        <v>9112404226</v>
      </c>
      <c r="F5698" t="s">
        <v>13716</v>
      </c>
      <c r="G5698" t="s">
        <v>13717</v>
      </c>
      <c r="H5698" t="s">
        <v>2908</v>
      </c>
    </row>
    <row r="5699" ht="409.5" spans="1:8">
      <c r="A5699">
        <v>5144</v>
      </c>
      <c r="B5699">
        <v>31760880</v>
      </c>
      <c r="C5699">
        <v>5144</v>
      </c>
      <c r="D5699">
        <v>31760880</v>
      </c>
      <c r="E5699">
        <v>317608804079</v>
      </c>
      <c r="F5699" t="s">
        <v>13718</v>
      </c>
      <c r="G5699" s="1" t="s">
        <v>13719</v>
      </c>
      <c r="H5699" t="s">
        <v>2908</v>
      </c>
    </row>
    <row r="5700" spans="1:8">
      <c r="A5700">
        <v>5146</v>
      </c>
      <c r="B5700">
        <v>186520</v>
      </c>
      <c r="C5700">
        <v>5146</v>
      </c>
      <c r="D5700">
        <v>186520</v>
      </c>
      <c r="E5700">
        <v>1865204076</v>
      </c>
      <c r="F5700" t="s">
        <v>3698</v>
      </c>
      <c r="G5700" t="s">
        <v>3699</v>
      </c>
      <c r="H5700" t="s">
        <v>2908</v>
      </c>
    </row>
    <row r="5701" spans="1:8">
      <c r="A5701">
        <v>5147</v>
      </c>
      <c r="B5701">
        <v>32835594</v>
      </c>
      <c r="C5701">
        <v>5147</v>
      </c>
      <c r="D5701">
        <v>32835594</v>
      </c>
      <c r="E5701">
        <v>328355904078</v>
      </c>
      <c r="F5701" t="s">
        <v>13720</v>
      </c>
      <c r="G5701" t="s">
        <v>13721</v>
      </c>
      <c r="H5701" t="s">
        <v>2908</v>
      </c>
    </row>
    <row r="5702" spans="1:8">
      <c r="A5702">
        <v>5148</v>
      </c>
      <c r="B5702">
        <v>37837224</v>
      </c>
      <c r="C5702">
        <v>5148</v>
      </c>
      <c r="D5702">
        <v>37837224</v>
      </c>
      <c r="E5702">
        <v>378372204072</v>
      </c>
      <c r="F5702" t="s">
        <v>13722</v>
      </c>
      <c r="G5702" t="s">
        <v>13723</v>
      </c>
      <c r="H5702" t="s">
        <v>2908</v>
      </c>
    </row>
    <row r="5703" spans="1:8">
      <c r="A5703">
        <v>5150</v>
      </c>
      <c r="B5703">
        <v>31384605</v>
      </c>
      <c r="C5703">
        <v>5150</v>
      </c>
      <c r="D5703">
        <v>31384605</v>
      </c>
      <c r="E5703">
        <v>313846004077</v>
      </c>
      <c r="F5703" t="s">
        <v>13724</v>
      </c>
      <c r="G5703" t="s">
        <v>13725</v>
      </c>
      <c r="H5703" t="s">
        <v>2908</v>
      </c>
    </row>
    <row r="5704" spans="1:8">
      <c r="A5704">
        <v>5151</v>
      </c>
      <c r="B5704">
        <v>31167067</v>
      </c>
      <c r="C5704">
        <v>5151</v>
      </c>
      <c r="D5704">
        <v>31167067</v>
      </c>
      <c r="E5704">
        <v>311670604075</v>
      </c>
      <c r="F5704" t="s">
        <v>13726</v>
      </c>
      <c r="G5704" t="s">
        <v>13727</v>
      </c>
      <c r="H5704" t="s">
        <v>2908</v>
      </c>
    </row>
    <row r="5705" spans="1:8">
      <c r="A5705">
        <v>5152</v>
      </c>
      <c r="B5705">
        <v>38709713</v>
      </c>
      <c r="C5705">
        <v>5152</v>
      </c>
      <c r="D5705">
        <v>38709713</v>
      </c>
      <c r="E5705">
        <v>387097104072</v>
      </c>
      <c r="F5705" t="s">
        <v>13728</v>
      </c>
      <c r="G5705" t="s">
        <v>13729</v>
      </c>
      <c r="H5705" t="s">
        <v>2908</v>
      </c>
    </row>
    <row r="5706" spans="1:8">
      <c r="A5706">
        <v>5153</v>
      </c>
      <c r="B5706">
        <v>32456182</v>
      </c>
      <c r="C5706">
        <v>5153</v>
      </c>
      <c r="D5706">
        <v>32456182</v>
      </c>
      <c r="E5706">
        <v>324561826590</v>
      </c>
      <c r="F5706" t="s">
        <v>13730</v>
      </c>
      <c r="G5706" t="s">
        <v>13731</v>
      </c>
      <c r="H5706" t="s">
        <v>2908</v>
      </c>
    </row>
    <row r="5707" spans="1:8">
      <c r="A5707">
        <v>5154</v>
      </c>
      <c r="B5707">
        <v>34124403</v>
      </c>
      <c r="C5707">
        <v>5154</v>
      </c>
      <c r="D5707">
        <v>34124403</v>
      </c>
      <c r="E5707">
        <v>341244004075</v>
      </c>
      <c r="F5707" t="s">
        <v>13732</v>
      </c>
      <c r="G5707" t="s">
        <v>13733</v>
      </c>
      <c r="H5707" t="s">
        <v>2908</v>
      </c>
    </row>
    <row r="5708" spans="1:8">
      <c r="A5708">
        <v>5155</v>
      </c>
      <c r="B5708">
        <v>30740752</v>
      </c>
      <c r="C5708">
        <v>5155</v>
      </c>
      <c r="D5708">
        <v>30740752</v>
      </c>
      <c r="E5708">
        <v>307407504084</v>
      </c>
      <c r="F5708" t="s">
        <v>13734</v>
      </c>
      <c r="G5708" t="s">
        <v>13735</v>
      </c>
      <c r="H5708" t="s">
        <v>2908</v>
      </c>
    </row>
    <row r="5709" spans="1:8">
      <c r="A5709">
        <v>10306</v>
      </c>
      <c r="B5709">
        <v>41503049</v>
      </c>
      <c r="C5709">
        <v>10306</v>
      </c>
      <c r="D5709">
        <v>41503049</v>
      </c>
      <c r="E5709">
        <v>415030414036</v>
      </c>
      <c r="F5709" t="s">
        <v>13736</v>
      </c>
      <c r="G5709" t="s">
        <v>13737</v>
      </c>
      <c r="H5709" t="s">
        <v>2908</v>
      </c>
    </row>
    <row r="5710" spans="1:8">
      <c r="A5710">
        <v>5156</v>
      </c>
      <c r="B5710">
        <v>42372015</v>
      </c>
      <c r="C5710">
        <v>5156</v>
      </c>
      <c r="D5710">
        <v>42372015</v>
      </c>
      <c r="E5710">
        <v>423720104074</v>
      </c>
      <c r="F5710" t="s">
        <v>13738</v>
      </c>
      <c r="G5710" t="s">
        <v>13739</v>
      </c>
      <c r="H5710" t="s">
        <v>2908</v>
      </c>
    </row>
    <row r="5711" spans="1:8">
      <c r="A5711">
        <v>5157</v>
      </c>
      <c r="B5711">
        <v>1282</v>
      </c>
      <c r="C5711">
        <v>5157</v>
      </c>
      <c r="D5711" t="s">
        <v>13740</v>
      </c>
      <c r="E5711" t="s">
        <v>2684</v>
      </c>
      <c r="F5711" t="s">
        <v>13741</v>
      </c>
      <c r="G5711" t="s">
        <v>13742</v>
      </c>
      <c r="H5711" t="s">
        <v>2908</v>
      </c>
    </row>
    <row r="5712" spans="1:8">
      <c r="A5712">
        <v>5158</v>
      </c>
      <c r="B5712">
        <v>31177834</v>
      </c>
      <c r="C5712">
        <v>5158</v>
      </c>
      <c r="D5712">
        <v>31177834</v>
      </c>
      <c r="E5712">
        <v>311778304660</v>
      </c>
      <c r="F5712" t="s">
        <v>13743</v>
      </c>
      <c r="G5712" t="s">
        <v>13744</v>
      </c>
      <c r="H5712" t="s">
        <v>2908</v>
      </c>
    </row>
    <row r="5713" spans="1:8">
      <c r="A5713">
        <v>5159</v>
      </c>
      <c r="B5713">
        <v>30499994</v>
      </c>
      <c r="C5713">
        <v>5159</v>
      </c>
      <c r="D5713">
        <v>30499994</v>
      </c>
      <c r="E5713">
        <v>304999904667</v>
      </c>
      <c r="F5713" t="s">
        <v>13745</v>
      </c>
      <c r="G5713" t="s">
        <v>13745</v>
      </c>
      <c r="H5713" t="s">
        <v>2908</v>
      </c>
    </row>
    <row r="5714" spans="1:8">
      <c r="A5714">
        <v>5160</v>
      </c>
      <c r="B5714">
        <v>1283</v>
      </c>
      <c r="C5714">
        <v>5160</v>
      </c>
      <c r="D5714" t="s">
        <v>13746</v>
      </c>
      <c r="E5714" t="s">
        <v>2684</v>
      </c>
      <c r="F5714" t="s">
        <v>13747</v>
      </c>
      <c r="G5714" t="s">
        <v>13747</v>
      </c>
      <c r="H5714" t="s">
        <v>2908</v>
      </c>
    </row>
    <row r="5715" spans="1:8">
      <c r="A5715">
        <v>5161</v>
      </c>
      <c r="B5715">
        <v>34228525</v>
      </c>
      <c r="C5715">
        <v>5161</v>
      </c>
      <c r="D5715">
        <v>34228525</v>
      </c>
      <c r="E5715">
        <v>342285204630</v>
      </c>
      <c r="F5715" t="s">
        <v>13748</v>
      </c>
      <c r="G5715" t="s">
        <v>13749</v>
      </c>
      <c r="H5715" t="s">
        <v>2908</v>
      </c>
    </row>
    <row r="5716" spans="1:8">
      <c r="A5716">
        <v>5162</v>
      </c>
      <c r="B5716">
        <v>1284</v>
      </c>
      <c r="C5716">
        <v>5162</v>
      </c>
      <c r="D5716" t="s">
        <v>13750</v>
      </c>
      <c r="E5716">
        <v>202901704617</v>
      </c>
      <c r="F5716" t="s">
        <v>13751</v>
      </c>
      <c r="G5716" t="s">
        <v>13751</v>
      </c>
      <c r="H5716" t="s">
        <v>2908</v>
      </c>
    </row>
    <row r="5717" spans="1:8">
      <c r="A5717">
        <v>5163</v>
      </c>
      <c r="B5717">
        <v>33669620</v>
      </c>
      <c r="C5717">
        <v>5163</v>
      </c>
      <c r="D5717">
        <v>33669620</v>
      </c>
      <c r="E5717">
        <v>336696204611</v>
      </c>
      <c r="F5717" t="s">
        <v>13752</v>
      </c>
      <c r="G5717" t="s">
        <v>13752</v>
      </c>
      <c r="H5717" t="s">
        <v>2908</v>
      </c>
    </row>
    <row r="5718" spans="1:8">
      <c r="A5718">
        <v>9741</v>
      </c>
      <c r="B5718">
        <v>1285</v>
      </c>
      <c r="C5718">
        <v>9741</v>
      </c>
      <c r="D5718" t="s">
        <v>13753</v>
      </c>
      <c r="F5718" t="s">
        <v>13754</v>
      </c>
      <c r="G5718" t="s">
        <v>13754</v>
      </c>
      <c r="H5718" t="s">
        <v>2908</v>
      </c>
    </row>
    <row r="5719" spans="1:8">
      <c r="A5719">
        <v>11469</v>
      </c>
      <c r="B5719">
        <v>45256130</v>
      </c>
      <c r="C5719">
        <v>11469</v>
      </c>
      <c r="D5719">
        <v>45256130</v>
      </c>
      <c r="E5719">
        <v>452561326581</v>
      </c>
      <c r="F5719" t="s">
        <v>13755</v>
      </c>
      <c r="G5719" t="s">
        <v>13756</v>
      </c>
      <c r="H5719" t="s">
        <v>2908</v>
      </c>
    </row>
    <row r="5720" spans="1:8">
      <c r="A5720">
        <v>11539</v>
      </c>
      <c r="B5720">
        <v>44205640</v>
      </c>
      <c r="C5720">
        <v>11539</v>
      </c>
      <c r="D5720">
        <v>44205640</v>
      </c>
      <c r="E5720">
        <v>442056404649</v>
      </c>
      <c r="F5720" t="s">
        <v>13757</v>
      </c>
      <c r="G5720" t="s">
        <v>13758</v>
      </c>
      <c r="H5720" t="s">
        <v>2908</v>
      </c>
    </row>
    <row r="5721" spans="1:8">
      <c r="A5721">
        <v>10367</v>
      </c>
      <c r="B5721">
        <v>2207307437</v>
      </c>
      <c r="C5721">
        <v>10367</v>
      </c>
      <c r="D5721">
        <v>2207307437</v>
      </c>
      <c r="F5721" t="s">
        <v>13759</v>
      </c>
      <c r="G5721" t="s">
        <v>13760</v>
      </c>
      <c r="H5721" t="s">
        <v>3778</v>
      </c>
    </row>
    <row r="5722" spans="1:8">
      <c r="A5722">
        <v>5164</v>
      </c>
      <c r="B5722">
        <v>42944371</v>
      </c>
      <c r="C5722">
        <v>5164</v>
      </c>
      <c r="D5722">
        <v>42944371</v>
      </c>
      <c r="E5722">
        <v>429443704662</v>
      </c>
      <c r="F5722" t="s">
        <v>13761</v>
      </c>
      <c r="G5722" t="s">
        <v>13762</v>
      </c>
      <c r="H5722" t="s">
        <v>2908</v>
      </c>
    </row>
    <row r="5723" spans="1:8">
      <c r="A5723">
        <v>5165</v>
      </c>
      <c r="B5723">
        <v>304262014</v>
      </c>
      <c r="C5723">
        <v>5165</v>
      </c>
      <c r="D5723">
        <v>304262014</v>
      </c>
      <c r="E5723">
        <v>304862016344</v>
      </c>
      <c r="F5723" t="s">
        <v>13763</v>
      </c>
      <c r="G5723" t="s">
        <v>13763</v>
      </c>
      <c r="H5723" t="s">
        <v>2908</v>
      </c>
    </row>
    <row r="5724" spans="1:8">
      <c r="A5724">
        <v>5166</v>
      </c>
      <c r="B5724">
        <v>1287</v>
      </c>
      <c r="C5724">
        <v>5166</v>
      </c>
      <c r="F5724" t="s">
        <v>13764</v>
      </c>
      <c r="G5724" t="s">
        <v>13765</v>
      </c>
      <c r="H5724" t="s">
        <v>2908</v>
      </c>
    </row>
    <row r="5725" spans="1:8">
      <c r="A5725">
        <v>5167</v>
      </c>
      <c r="B5725">
        <v>1287</v>
      </c>
      <c r="C5725">
        <v>5167</v>
      </c>
      <c r="F5725" t="s">
        <v>13764</v>
      </c>
      <c r="G5725" t="s">
        <v>13765</v>
      </c>
      <c r="H5725" t="s">
        <v>2908</v>
      </c>
    </row>
    <row r="5726" spans="1:8">
      <c r="A5726">
        <v>5168</v>
      </c>
      <c r="B5726">
        <v>1288</v>
      </c>
      <c r="C5726">
        <v>5168</v>
      </c>
      <c r="F5726" t="s">
        <v>13766</v>
      </c>
      <c r="G5726" t="s">
        <v>13767</v>
      </c>
      <c r="H5726" t="s">
        <v>2908</v>
      </c>
    </row>
    <row r="5727" spans="1:8">
      <c r="A5727">
        <v>5178</v>
      </c>
      <c r="B5727">
        <v>30728887</v>
      </c>
      <c r="C5727">
        <v>5178</v>
      </c>
      <c r="D5727">
        <v>30728887</v>
      </c>
      <c r="E5727">
        <v>307288826516</v>
      </c>
      <c r="F5727" t="s">
        <v>13768</v>
      </c>
      <c r="G5727" t="s">
        <v>13769</v>
      </c>
      <c r="H5727" t="s">
        <v>2908</v>
      </c>
    </row>
    <row r="5728" spans="1:8">
      <c r="A5728">
        <v>5169</v>
      </c>
      <c r="B5728">
        <v>335701461</v>
      </c>
      <c r="C5728">
        <v>5169</v>
      </c>
      <c r="D5728">
        <v>335701461</v>
      </c>
      <c r="E5728">
        <v>357014620336</v>
      </c>
      <c r="F5728" t="s">
        <v>13770</v>
      </c>
      <c r="G5728" t="s">
        <v>13771</v>
      </c>
      <c r="H5728" t="s">
        <v>2908</v>
      </c>
    </row>
    <row r="5729" spans="1:8">
      <c r="A5729">
        <v>9659</v>
      </c>
      <c r="B5729">
        <v>43709685</v>
      </c>
      <c r="C5729">
        <v>9659</v>
      </c>
      <c r="D5729">
        <v>43709685</v>
      </c>
      <c r="F5729" t="s">
        <v>13772</v>
      </c>
      <c r="G5729" t="s">
        <v>13773</v>
      </c>
      <c r="H5729" t="s">
        <v>2908</v>
      </c>
    </row>
    <row r="5730" spans="1:8">
      <c r="A5730">
        <v>10205</v>
      </c>
      <c r="B5730">
        <v>2587400905</v>
      </c>
      <c r="C5730">
        <v>10205</v>
      </c>
      <c r="D5730">
        <v>2587400905</v>
      </c>
      <c r="E5730">
        <v>2587400905</v>
      </c>
      <c r="F5730" t="s">
        <v>13774</v>
      </c>
      <c r="G5730" t="s">
        <v>13775</v>
      </c>
      <c r="H5730" t="s">
        <v>2908</v>
      </c>
    </row>
    <row r="5731" spans="1:8">
      <c r="A5731">
        <v>5170</v>
      </c>
      <c r="B5731">
        <v>33770905</v>
      </c>
      <c r="C5731">
        <v>5170</v>
      </c>
      <c r="D5731">
        <v>33770905</v>
      </c>
      <c r="E5731">
        <v>337709004621</v>
      </c>
      <c r="F5731" t="s">
        <v>13776</v>
      </c>
      <c r="G5731" t="s">
        <v>13777</v>
      </c>
      <c r="H5731" t="s">
        <v>2908</v>
      </c>
    </row>
    <row r="5732" spans="1:8">
      <c r="A5732">
        <v>5171</v>
      </c>
      <c r="B5732">
        <v>37736737</v>
      </c>
      <c r="C5732">
        <v>5171</v>
      </c>
      <c r="D5732">
        <v>37736737</v>
      </c>
      <c r="E5732">
        <v>377367310279</v>
      </c>
      <c r="F5732" t="s">
        <v>13778</v>
      </c>
      <c r="G5732" t="s">
        <v>13779</v>
      </c>
      <c r="H5732" t="s">
        <v>2908</v>
      </c>
    </row>
    <row r="5733" spans="1:8">
      <c r="A5733">
        <v>5172</v>
      </c>
      <c r="B5733">
        <v>39548280</v>
      </c>
      <c r="C5733">
        <v>5172</v>
      </c>
      <c r="D5733">
        <v>39548280</v>
      </c>
      <c r="E5733">
        <v>395482804669</v>
      </c>
      <c r="F5733" t="s">
        <v>13780</v>
      </c>
      <c r="G5733" t="s">
        <v>13781</v>
      </c>
      <c r="H5733" t="s">
        <v>2908</v>
      </c>
    </row>
    <row r="5734" spans="1:8">
      <c r="A5734">
        <v>5173</v>
      </c>
      <c r="B5734">
        <v>33771076</v>
      </c>
      <c r="C5734">
        <v>5173</v>
      </c>
      <c r="D5734">
        <v>33771076</v>
      </c>
      <c r="E5734">
        <v>337710704663</v>
      </c>
      <c r="F5734" t="s">
        <v>13782</v>
      </c>
      <c r="G5734" t="s">
        <v>13782</v>
      </c>
      <c r="H5734" t="s">
        <v>2908</v>
      </c>
    </row>
    <row r="5735" spans="1:8">
      <c r="A5735">
        <v>5174</v>
      </c>
      <c r="B5735">
        <v>34535234</v>
      </c>
      <c r="C5735">
        <v>5174</v>
      </c>
      <c r="D5735">
        <v>34535234</v>
      </c>
      <c r="E5735">
        <v>345352308290</v>
      </c>
      <c r="F5735" t="s">
        <v>13783</v>
      </c>
      <c r="G5735" t="s">
        <v>13784</v>
      </c>
      <c r="H5735" t="s">
        <v>2908</v>
      </c>
    </row>
    <row r="5736" spans="1:8">
      <c r="A5736">
        <v>5175</v>
      </c>
      <c r="B5736">
        <v>32673903</v>
      </c>
      <c r="C5736">
        <v>5175</v>
      </c>
      <c r="D5736">
        <v>32673903</v>
      </c>
      <c r="E5736">
        <v>326739020384</v>
      </c>
      <c r="F5736" t="s">
        <v>13785</v>
      </c>
      <c r="G5736" t="s">
        <v>13786</v>
      </c>
      <c r="H5736" t="s">
        <v>2908</v>
      </c>
    </row>
    <row r="5737" spans="1:8">
      <c r="A5737">
        <v>5176</v>
      </c>
      <c r="B5737">
        <v>1289</v>
      </c>
      <c r="C5737">
        <v>5176</v>
      </c>
      <c r="D5737" t="s">
        <v>13787</v>
      </c>
      <c r="E5737">
        <v>192905914167</v>
      </c>
      <c r="F5737" t="s">
        <v>13788</v>
      </c>
      <c r="G5737" t="s">
        <v>13789</v>
      </c>
      <c r="H5737" t="s">
        <v>2908</v>
      </c>
    </row>
    <row r="5738" spans="1:8">
      <c r="A5738">
        <v>5177</v>
      </c>
      <c r="B5738">
        <v>37140674</v>
      </c>
      <c r="C5738">
        <v>5177</v>
      </c>
      <c r="D5738">
        <v>37140674</v>
      </c>
      <c r="E5738">
        <v>371406726525</v>
      </c>
      <c r="F5738" t="s">
        <v>13790</v>
      </c>
      <c r="G5738" t="s">
        <v>13791</v>
      </c>
      <c r="H5738" t="s">
        <v>2908</v>
      </c>
    </row>
    <row r="5739" spans="1:8">
      <c r="A5739">
        <v>10382</v>
      </c>
      <c r="B5739">
        <v>3085808223</v>
      </c>
      <c r="C5739">
        <v>10382</v>
      </c>
      <c r="D5739">
        <v>3085808223</v>
      </c>
      <c r="F5739" t="s">
        <v>13792</v>
      </c>
      <c r="G5739" t="s">
        <v>13793</v>
      </c>
      <c r="H5739" t="s">
        <v>2908</v>
      </c>
    </row>
    <row r="5740" spans="1:8">
      <c r="A5740">
        <v>9646</v>
      </c>
      <c r="B5740">
        <v>31346632</v>
      </c>
      <c r="C5740">
        <v>9646</v>
      </c>
      <c r="D5740">
        <v>31346632</v>
      </c>
      <c r="E5740">
        <v>313466304330</v>
      </c>
      <c r="F5740" t="s">
        <v>13794</v>
      </c>
      <c r="G5740" t="s">
        <v>13795</v>
      </c>
      <c r="H5740" t="s">
        <v>2908</v>
      </c>
    </row>
    <row r="5741" spans="1:8">
      <c r="A5741">
        <v>10042</v>
      </c>
      <c r="B5741">
        <v>44237468</v>
      </c>
      <c r="C5741">
        <v>10042</v>
      </c>
      <c r="D5741">
        <v>44237468</v>
      </c>
      <c r="E5741">
        <v>442374626564</v>
      </c>
      <c r="F5741" t="s">
        <v>13796</v>
      </c>
      <c r="G5741" t="s">
        <v>13797</v>
      </c>
      <c r="H5741" t="s">
        <v>2908</v>
      </c>
    </row>
    <row r="5742" spans="1:8">
      <c r="A5742">
        <v>5179</v>
      </c>
      <c r="B5742">
        <v>36201877</v>
      </c>
      <c r="C5742">
        <v>5179</v>
      </c>
      <c r="D5742">
        <v>36201877</v>
      </c>
      <c r="F5742" t="s">
        <v>13798</v>
      </c>
      <c r="G5742" t="s">
        <v>13798</v>
      </c>
      <c r="H5742" t="s">
        <v>2908</v>
      </c>
    </row>
    <row r="5743" spans="1:8">
      <c r="A5743">
        <v>5180</v>
      </c>
      <c r="B5743">
        <v>1290</v>
      </c>
      <c r="C5743">
        <v>5180</v>
      </c>
      <c r="D5743" t="s">
        <v>13799</v>
      </c>
      <c r="F5743" t="s">
        <v>13800</v>
      </c>
      <c r="G5743" t="s">
        <v>13800</v>
      </c>
      <c r="H5743" t="s">
        <v>2908</v>
      </c>
    </row>
    <row r="5744" spans="1:8">
      <c r="A5744">
        <v>5181</v>
      </c>
      <c r="B5744">
        <v>1291</v>
      </c>
      <c r="C5744">
        <v>5181</v>
      </c>
      <c r="D5744" t="s">
        <v>13801</v>
      </c>
      <c r="F5744" t="s">
        <v>13802</v>
      </c>
      <c r="G5744" t="s">
        <v>13803</v>
      </c>
      <c r="H5744" t="s">
        <v>2908</v>
      </c>
    </row>
    <row r="5745" spans="1:8">
      <c r="A5745">
        <v>5182</v>
      </c>
      <c r="B5745">
        <v>1292</v>
      </c>
      <c r="C5745">
        <v>5182</v>
      </c>
      <c r="D5745" t="s">
        <v>13804</v>
      </c>
      <c r="E5745" t="s">
        <v>2684</v>
      </c>
      <c r="F5745" t="s">
        <v>13805</v>
      </c>
      <c r="G5745" t="s">
        <v>13805</v>
      </c>
      <c r="H5745" t="s">
        <v>2908</v>
      </c>
    </row>
    <row r="5746" spans="1:8">
      <c r="A5746">
        <v>11791</v>
      </c>
      <c r="B5746">
        <v>41368961</v>
      </c>
      <c r="C5746">
        <v>11791</v>
      </c>
      <c r="D5746">
        <v>41368961</v>
      </c>
      <c r="E5746">
        <v>413689604653</v>
      </c>
      <c r="F5746" t="s">
        <v>13806</v>
      </c>
      <c r="G5746" t="s">
        <v>13807</v>
      </c>
      <c r="H5746" t="s">
        <v>2908</v>
      </c>
    </row>
    <row r="5747" spans="1:8">
      <c r="A5747">
        <v>11764</v>
      </c>
      <c r="B5747">
        <v>2944722393</v>
      </c>
      <c r="C5747">
        <v>11764</v>
      </c>
      <c r="D5747">
        <v>2944722393</v>
      </c>
      <c r="F5747" t="s">
        <v>13808</v>
      </c>
      <c r="G5747" t="s">
        <v>13809</v>
      </c>
      <c r="H5747" t="s">
        <v>3778</v>
      </c>
    </row>
    <row r="5748" spans="1:8">
      <c r="A5748">
        <v>10374</v>
      </c>
      <c r="B5748">
        <v>2950501863</v>
      </c>
      <c r="C5748">
        <v>10374</v>
      </c>
      <c r="D5748">
        <v>2950501863</v>
      </c>
      <c r="E5748">
        <v>2950501863</v>
      </c>
      <c r="F5748" t="s">
        <v>13810</v>
      </c>
      <c r="G5748" t="s">
        <v>13811</v>
      </c>
      <c r="H5748" t="s">
        <v>2908</v>
      </c>
    </row>
    <row r="5749" spans="1:8">
      <c r="A5749">
        <v>5184</v>
      </c>
      <c r="B5749">
        <v>290280</v>
      </c>
      <c r="C5749">
        <v>5184</v>
      </c>
      <c r="D5749">
        <v>290280</v>
      </c>
      <c r="E5749">
        <v>2902804172</v>
      </c>
      <c r="F5749" t="s">
        <v>13812</v>
      </c>
      <c r="G5749" t="s">
        <v>13813</v>
      </c>
      <c r="H5749" t="s">
        <v>2908</v>
      </c>
    </row>
    <row r="5750" spans="1:8">
      <c r="A5750">
        <v>5185</v>
      </c>
      <c r="B5750">
        <v>1294</v>
      </c>
      <c r="C5750">
        <v>5185</v>
      </c>
      <c r="D5750" t="s">
        <v>13814</v>
      </c>
      <c r="F5750" t="s">
        <v>13815</v>
      </c>
      <c r="G5750" t="s">
        <v>13815</v>
      </c>
      <c r="H5750" t="s">
        <v>2908</v>
      </c>
    </row>
    <row r="5751" spans="1:8">
      <c r="A5751">
        <v>5186</v>
      </c>
      <c r="B5751">
        <v>38652575</v>
      </c>
      <c r="C5751">
        <v>5186</v>
      </c>
      <c r="D5751">
        <v>38652575</v>
      </c>
      <c r="E5751">
        <v>386525703190</v>
      </c>
      <c r="F5751" t="s">
        <v>13816</v>
      </c>
      <c r="G5751" t="s">
        <v>13817</v>
      </c>
      <c r="H5751" t="s">
        <v>2908</v>
      </c>
    </row>
    <row r="5752" spans="1:8">
      <c r="A5752">
        <v>5187</v>
      </c>
      <c r="B5752">
        <v>37213270</v>
      </c>
      <c r="C5752">
        <v>5187</v>
      </c>
      <c r="D5752">
        <v>37213270</v>
      </c>
      <c r="E5752">
        <v>372132704623</v>
      </c>
      <c r="F5752" t="s">
        <v>13818</v>
      </c>
      <c r="G5752" t="s">
        <v>13819</v>
      </c>
      <c r="H5752" t="s">
        <v>2908</v>
      </c>
    </row>
    <row r="5753" ht="409.5" spans="1:8">
      <c r="A5753">
        <v>5188</v>
      </c>
      <c r="B5753">
        <v>165741</v>
      </c>
      <c r="C5753">
        <v>5188</v>
      </c>
      <c r="D5753">
        <v>165741</v>
      </c>
      <c r="E5753">
        <v>1657405727</v>
      </c>
      <c r="F5753" t="s">
        <v>13820</v>
      </c>
      <c r="G5753" s="1" t="s">
        <v>13821</v>
      </c>
      <c r="H5753" t="s">
        <v>2908</v>
      </c>
    </row>
    <row r="5754" spans="1:8">
      <c r="A5754">
        <v>5190</v>
      </c>
      <c r="B5754">
        <v>40497911</v>
      </c>
      <c r="C5754">
        <v>5190</v>
      </c>
      <c r="D5754">
        <v>40497911</v>
      </c>
      <c r="E5754">
        <v>404979112092</v>
      </c>
      <c r="F5754" t="s">
        <v>13822</v>
      </c>
      <c r="G5754" t="s">
        <v>13823</v>
      </c>
      <c r="H5754" t="s">
        <v>2908</v>
      </c>
    </row>
    <row r="5755" spans="1:8">
      <c r="A5755">
        <v>5191</v>
      </c>
      <c r="B5755">
        <v>2350900229</v>
      </c>
      <c r="C5755">
        <v>5191</v>
      </c>
      <c r="D5755">
        <v>2350900229</v>
      </c>
      <c r="E5755">
        <v>2350900229</v>
      </c>
      <c r="F5755" t="s">
        <v>13824</v>
      </c>
      <c r="G5755" t="s">
        <v>13825</v>
      </c>
      <c r="H5755" t="s">
        <v>2908</v>
      </c>
    </row>
    <row r="5756" spans="1:8">
      <c r="A5756">
        <v>5192</v>
      </c>
      <c r="B5756">
        <v>5763599</v>
      </c>
      <c r="C5756">
        <v>5192</v>
      </c>
      <c r="D5756">
        <v>5763599</v>
      </c>
      <c r="E5756">
        <v>57635905159</v>
      </c>
      <c r="F5756" t="s">
        <v>13826</v>
      </c>
      <c r="G5756" t="s">
        <v>13827</v>
      </c>
      <c r="H5756" t="s">
        <v>2908</v>
      </c>
    </row>
    <row r="5757" spans="1:8">
      <c r="A5757">
        <v>5193</v>
      </c>
      <c r="B5757">
        <v>414776</v>
      </c>
      <c r="C5757">
        <v>5193</v>
      </c>
      <c r="D5757">
        <v>414776</v>
      </c>
      <c r="F5757" t="s">
        <v>13828</v>
      </c>
      <c r="G5757" t="s">
        <v>13829</v>
      </c>
      <c r="H5757" t="s">
        <v>2908</v>
      </c>
    </row>
    <row r="5758" spans="1:8">
      <c r="A5758">
        <v>5194</v>
      </c>
      <c r="B5758">
        <v>37018563</v>
      </c>
      <c r="C5758">
        <v>5194</v>
      </c>
      <c r="D5758">
        <v>37018563</v>
      </c>
      <c r="E5758">
        <v>370185603194</v>
      </c>
      <c r="F5758" t="s">
        <v>13830</v>
      </c>
      <c r="G5758" t="s">
        <v>13831</v>
      </c>
      <c r="H5758" t="s">
        <v>2908</v>
      </c>
    </row>
    <row r="5759" spans="1:8">
      <c r="A5759">
        <v>5195</v>
      </c>
      <c r="B5759">
        <v>36615515</v>
      </c>
      <c r="C5759">
        <v>5195</v>
      </c>
      <c r="D5759">
        <v>36615515</v>
      </c>
      <c r="F5759" t="s">
        <v>13832</v>
      </c>
      <c r="G5759" t="s">
        <v>13833</v>
      </c>
      <c r="H5759" t="s">
        <v>2908</v>
      </c>
    </row>
    <row r="5760" spans="1:8">
      <c r="A5760">
        <v>5196</v>
      </c>
      <c r="B5760">
        <v>32679659</v>
      </c>
      <c r="C5760">
        <v>5196</v>
      </c>
      <c r="D5760">
        <v>32679659</v>
      </c>
      <c r="F5760" t="s">
        <v>13834</v>
      </c>
      <c r="G5760" t="s">
        <v>13835</v>
      </c>
      <c r="H5760" t="s">
        <v>2908</v>
      </c>
    </row>
    <row r="5761" spans="1:8">
      <c r="A5761">
        <v>5197</v>
      </c>
      <c r="B5761" t="s">
        <v>13836</v>
      </c>
      <c r="C5761">
        <v>5197</v>
      </c>
      <c r="D5761" t="s">
        <v>13836</v>
      </c>
      <c r="E5761">
        <v>400758126555</v>
      </c>
      <c r="F5761" t="s">
        <v>13837</v>
      </c>
      <c r="G5761" t="s">
        <v>13838</v>
      </c>
      <c r="H5761" t="s">
        <v>2908</v>
      </c>
    </row>
    <row r="5762" ht="339" spans="1:8">
      <c r="A5762">
        <v>5201</v>
      </c>
      <c r="B5762">
        <v>26459351</v>
      </c>
      <c r="C5762">
        <v>5201</v>
      </c>
      <c r="D5762">
        <v>26459351</v>
      </c>
      <c r="E5762" t="s">
        <v>5027</v>
      </c>
      <c r="F5762" t="s">
        <v>13839</v>
      </c>
      <c r="G5762" s="1" t="s">
        <v>13840</v>
      </c>
      <c r="H5762" t="s">
        <v>2908</v>
      </c>
    </row>
    <row r="5763" ht="342" spans="1:8">
      <c r="A5763">
        <v>5203</v>
      </c>
      <c r="B5763">
        <v>274594</v>
      </c>
      <c r="C5763">
        <v>5203</v>
      </c>
      <c r="D5763">
        <v>274594</v>
      </c>
      <c r="E5763">
        <v>2745904082</v>
      </c>
      <c r="F5763" t="s">
        <v>13841</v>
      </c>
      <c r="G5763" s="1" t="s">
        <v>13842</v>
      </c>
      <c r="H5763" t="s">
        <v>2908</v>
      </c>
    </row>
    <row r="5764" spans="1:8">
      <c r="A5764">
        <v>5205</v>
      </c>
      <c r="B5764">
        <v>37179979</v>
      </c>
      <c r="C5764">
        <v>5205</v>
      </c>
      <c r="D5764">
        <v>37179979</v>
      </c>
      <c r="E5764">
        <v>371799704083</v>
      </c>
      <c r="F5764" t="s">
        <v>13843</v>
      </c>
      <c r="G5764" t="s">
        <v>13844</v>
      </c>
      <c r="H5764" t="s">
        <v>2908</v>
      </c>
    </row>
    <row r="5765" ht="342" spans="1:8">
      <c r="A5765">
        <v>5207</v>
      </c>
      <c r="B5765">
        <v>2723576</v>
      </c>
      <c r="C5765">
        <v>5207</v>
      </c>
      <c r="D5765">
        <v>2723576</v>
      </c>
      <c r="E5765" t="s">
        <v>2684</v>
      </c>
      <c r="F5765" t="s">
        <v>13845</v>
      </c>
      <c r="G5765" s="1" t="s">
        <v>13846</v>
      </c>
      <c r="H5765" t="s">
        <v>2908</v>
      </c>
    </row>
    <row r="5766" spans="1:8">
      <c r="A5766">
        <v>5209</v>
      </c>
      <c r="B5766">
        <v>131972</v>
      </c>
      <c r="C5766">
        <v>5209</v>
      </c>
      <c r="D5766">
        <v>131972</v>
      </c>
      <c r="E5766">
        <v>1319704084</v>
      </c>
      <c r="F5766" t="s">
        <v>13847</v>
      </c>
      <c r="G5766" t="s">
        <v>13848</v>
      </c>
      <c r="H5766" t="s">
        <v>2908</v>
      </c>
    </row>
    <row r="5767" spans="1:8">
      <c r="A5767">
        <v>5212</v>
      </c>
      <c r="B5767">
        <v>41166447</v>
      </c>
      <c r="C5767">
        <v>5212</v>
      </c>
      <c r="D5767">
        <v>41166447</v>
      </c>
      <c r="E5767">
        <v>411664404086</v>
      </c>
      <c r="F5767" t="s">
        <v>13849</v>
      </c>
      <c r="G5767" t="s">
        <v>13850</v>
      </c>
      <c r="H5767" t="s">
        <v>2908</v>
      </c>
    </row>
    <row r="5768" spans="1:8">
      <c r="A5768">
        <v>5213</v>
      </c>
      <c r="B5768">
        <v>35595273</v>
      </c>
      <c r="C5768">
        <v>5213</v>
      </c>
      <c r="D5768">
        <v>35595273</v>
      </c>
      <c r="E5768">
        <v>355952704088</v>
      </c>
      <c r="F5768" t="s">
        <v>13851</v>
      </c>
      <c r="G5768" t="s">
        <v>13852</v>
      </c>
      <c r="H5768" t="s">
        <v>2908</v>
      </c>
    </row>
    <row r="5769" spans="1:8">
      <c r="A5769">
        <v>5215</v>
      </c>
      <c r="B5769">
        <v>3559527</v>
      </c>
      <c r="C5769">
        <v>5215</v>
      </c>
      <c r="D5769">
        <v>3559527</v>
      </c>
      <c r="E5769">
        <v>355952704088</v>
      </c>
      <c r="F5769" t="s">
        <v>13853</v>
      </c>
      <c r="G5769" t="s">
        <v>13854</v>
      </c>
      <c r="H5769" t="s">
        <v>2908</v>
      </c>
    </row>
    <row r="5770" spans="1:8">
      <c r="A5770">
        <v>5216</v>
      </c>
      <c r="B5770">
        <v>1295</v>
      </c>
      <c r="C5770">
        <v>5216</v>
      </c>
      <c r="E5770" t="s">
        <v>2684</v>
      </c>
      <c r="F5770" t="s">
        <v>13855</v>
      </c>
      <c r="G5770" t="s">
        <v>13856</v>
      </c>
      <c r="H5770" t="s">
        <v>2908</v>
      </c>
    </row>
    <row r="5771" spans="1:8">
      <c r="A5771">
        <v>5218</v>
      </c>
      <c r="B5771">
        <v>381396</v>
      </c>
      <c r="C5771">
        <v>5218</v>
      </c>
      <c r="D5771">
        <v>381396</v>
      </c>
      <c r="E5771">
        <v>3813904089</v>
      </c>
      <c r="F5771" t="s">
        <v>13857</v>
      </c>
      <c r="G5771" t="s">
        <v>13857</v>
      </c>
      <c r="H5771" t="s">
        <v>2908</v>
      </c>
    </row>
    <row r="5772" spans="1:8">
      <c r="A5772">
        <v>5220</v>
      </c>
      <c r="B5772">
        <v>34879539</v>
      </c>
      <c r="C5772">
        <v>5220</v>
      </c>
      <c r="D5772">
        <v>34879539</v>
      </c>
      <c r="E5772">
        <v>242497526588</v>
      </c>
      <c r="F5772" t="s">
        <v>13837</v>
      </c>
      <c r="G5772" t="s">
        <v>13858</v>
      </c>
      <c r="H5772" t="s">
        <v>2908</v>
      </c>
    </row>
    <row r="5773" spans="1:8">
      <c r="A5773">
        <v>5221</v>
      </c>
      <c r="B5773">
        <v>3113450</v>
      </c>
      <c r="C5773">
        <v>5221</v>
      </c>
      <c r="D5773">
        <v>3113450</v>
      </c>
      <c r="E5773">
        <v>31134504089</v>
      </c>
      <c r="F5773" t="s">
        <v>13859</v>
      </c>
      <c r="G5773" t="s">
        <v>13859</v>
      </c>
      <c r="H5773" t="s">
        <v>2908</v>
      </c>
    </row>
    <row r="5774" spans="1:8">
      <c r="A5774">
        <v>5222</v>
      </c>
      <c r="B5774">
        <v>377489</v>
      </c>
      <c r="C5774">
        <v>5222</v>
      </c>
      <c r="D5774">
        <v>377489</v>
      </c>
      <c r="E5774">
        <v>3774804086</v>
      </c>
      <c r="F5774" t="s">
        <v>13860</v>
      </c>
      <c r="G5774" t="s">
        <v>13860</v>
      </c>
      <c r="H5774" t="s">
        <v>2908</v>
      </c>
    </row>
    <row r="5775" spans="1:8">
      <c r="A5775">
        <v>5223</v>
      </c>
      <c r="B5775">
        <v>24607913</v>
      </c>
      <c r="C5775">
        <v>5223</v>
      </c>
      <c r="D5775">
        <v>24607913</v>
      </c>
      <c r="E5775">
        <v>33409204026</v>
      </c>
      <c r="F5775" t="s">
        <v>13861</v>
      </c>
      <c r="G5775" t="s">
        <v>13862</v>
      </c>
      <c r="H5775" t="s">
        <v>2908</v>
      </c>
    </row>
    <row r="5776" spans="1:8">
      <c r="A5776">
        <v>5224</v>
      </c>
      <c r="B5776">
        <v>3342190</v>
      </c>
      <c r="C5776">
        <v>5224</v>
      </c>
      <c r="D5776">
        <v>3342190</v>
      </c>
      <c r="E5776">
        <v>33421904084</v>
      </c>
      <c r="F5776" t="s">
        <v>13863</v>
      </c>
      <c r="G5776" t="s">
        <v>13864</v>
      </c>
      <c r="H5776" t="s">
        <v>2908</v>
      </c>
    </row>
    <row r="5777" spans="1:8">
      <c r="A5777">
        <v>5225</v>
      </c>
      <c r="B5777">
        <v>2768</v>
      </c>
      <c r="C5777">
        <v>5225</v>
      </c>
      <c r="D5777" t="s">
        <v>13865</v>
      </c>
      <c r="E5777">
        <v>19872704088</v>
      </c>
      <c r="F5777" t="s">
        <v>13866</v>
      </c>
      <c r="G5777" t="s">
        <v>13867</v>
      </c>
      <c r="H5777" t="s">
        <v>2908</v>
      </c>
    </row>
    <row r="5778" spans="1:8">
      <c r="A5778">
        <v>10028</v>
      </c>
      <c r="B5778">
        <v>38106702</v>
      </c>
      <c r="C5778">
        <v>10028</v>
      </c>
      <c r="D5778">
        <v>38106702</v>
      </c>
      <c r="F5778" t="s">
        <v>13868</v>
      </c>
      <c r="G5778" t="s">
        <v>13868</v>
      </c>
      <c r="H5778" t="s">
        <v>2908</v>
      </c>
    </row>
    <row r="5779" spans="1:8">
      <c r="A5779">
        <v>10014</v>
      </c>
      <c r="B5779">
        <v>34893684</v>
      </c>
      <c r="C5779">
        <v>10014</v>
      </c>
      <c r="D5779">
        <v>34893684</v>
      </c>
      <c r="F5779" t="s">
        <v>13869</v>
      </c>
      <c r="G5779" t="s">
        <v>13870</v>
      </c>
      <c r="H5779" t="s">
        <v>2908</v>
      </c>
    </row>
    <row r="5780" spans="1:8">
      <c r="A5780">
        <v>5226</v>
      </c>
      <c r="B5780">
        <v>26236214</v>
      </c>
      <c r="C5780">
        <v>5226</v>
      </c>
      <c r="D5780">
        <v>26236214</v>
      </c>
      <c r="E5780">
        <v>319508204026</v>
      </c>
      <c r="F5780" t="s">
        <v>13871</v>
      </c>
      <c r="G5780" t="s">
        <v>13871</v>
      </c>
      <c r="H5780" t="s">
        <v>2908</v>
      </c>
    </row>
    <row r="5781" spans="1:8">
      <c r="A5781">
        <v>5227</v>
      </c>
      <c r="B5781">
        <v>1297</v>
      </c>
      <c r="C5781">
        <v>5227</v>
      </c>
      <c r="D5781" t="s">
        <v>13872</v>
      </c>
      <c r="E5781" t="s">
        <v>2684</v>
      </c>
      <c r="F5781" t="s">
        <v>13873</v>
      </c>
      <c r="G5781" t="s">
        <v>13874</v>
      </c>
      <c r="H5781" t="s">
        <v>2908</v>
      </c>
    </row>
    <row r="5782" spans="1:8">
      <c r="A5782">
        <v>5228</v>
      </c>
      <c r="B5782">
        <v>1298</v>
      </c>
      <c r="C5782">
        <v>5228</v>
      </c>
      <c r="D5782" t="s">
        <v>13875</v>
      </c>
      <c r="F5782" t="s">
        <v>13876</v>
      </c>
      <c r="G5782" t="s">
        <v>13876</v>
      </c>
      <c r="H5782" t="s">
        <v>2908</v>
      </c>
    </row>
    <row r="5783" spans="1:8">
      <c r="A5783">
        <v>5229</v>
      </c>
      <c r="B5783">
        <v>191810</v>
      </c>
      <c r="C5783">
        <v>5229</v>
      </c>
      <c r="D5783">
        <v>191810</v>
      </c>
      <c r="E5783">
        <v>1918105333</v>
      </c>
      <c r="F5783" t="s">
        <v>13877</v>
      </c>
      <c r="G5783" t="s">
        <v>13878</v>
      </c>
      <c r="H5783" t="s">
        <v>2908</v>
      </c>
    </row>
    <row r="5784" spans="1:8">
      <c r="A5784">
        <v>5230</v>
      </c>
      <c r="B5784">
        <v>1299</v>
      </c>
      <c r="C5784">
        <v>5230</v>
      </c>
      <c r="D5784" t="s">
        <v>13879</v>
      </c>
      <c r="E5784">
        <v>310407904235</v>
      </c>
      <c r="F5784" t="s">
        <v>13880</v>
      </c>
      <c r="G5784" t="s">
        <v>13881</v>
      </c>
      <c r="H5784" t="s">
        <v>2908</v>
      </c>
    </row>
    <row r="5785" spans="1:8">
      <c r="A5785">
        <v>5231</v>
      </c>
      <c r="B5785">
        <v>35972798</v>
      </c>
      <c r="C5785">
        <v>5231</v>
      </c>
      <c r="D5785">
        <v>35972798</v>
      </c>
      <c r="E5785">
        <v>359727920332</v>
      </c>
      <c r="F5785" t="s">
        <v>13882</v>
      </c>
      <c r="G5785" t="s">
        <v>13883</v>
      </c>
      <c r="H5785" t="s">
        <v>2908</v>
      </c>
    </row>
    <row r="5786" spans="1:8">
      <c r="A5786">
        <v>5232</v>
      </c>
      <c r="B5786">
        <v>31296718</v>
      </c>
      <c r="C5786">
        <v>5232</v>
      </c>
      <c r="D5786">
        <v>31296718</v>
      </c>
      <c r="E5786">
        <v>312967104639</v>
      </c>
      <c r="F5786" t="s">
        <v>13884</v>
      </c>
      <c r="G5786" t="s">
        <v>13885</v>
      </c>
      <c r="H5786" t="s">
        <v>2908</v>
      </c>
    </row>
    <row r="5787" spans="1:8">
      <c r="A5787">
        <v>5234</v>
      </c>
      <c r="B5787">
        <v>43275350</v>
      </c>
      <c r="C5787">
        <v>5234</v>
      </c>
      <c r="D5787">
        <v>43275350</v>
      </c>
      <c r="E5787">
        <v>432753526578</v>
      </c>
      <c r="F5787" t="s">
        <v>13886</v>
      </c>
      <c r="G5787" t="s">
        <v>13887</v>
      </c>
      <c r="H5787" t="s">
        <v>2908</v>
      </c>
    </row>
    <row r="5788" spans="1:8">
      <c r="A5788">
        <v>5235</v>
      </c>
      <c r="B5788">
        <v>20199073</v>
      </c>
      <c r="C5788">
        <v>5235</v>
      </c>
      <c r="D5788">
        <v>20199073</v>
      </c>
      <c r="E5788">
        <v>201990704075</v>
      </c>
      <c r="F5788" t="s">
        <v>13888</v>
      </c>
      <c r="G5788" t="s">
        <v>13888</v>
      </c>
      <c r="H5788" t="s">
        <v>2908</v>
      </c>
    </row>
    <row r="5789" spans="1:8">
      <c r="A5789">
        <v>5236</v>
      </c>
      <c r="B5789">
        <v>35114475</v>
      </c>
      <c r="C5789">
        <v>5236</v>
      </c>
      <c r="D5789">
        <v>35114475</v>
      </c>
      <c r="E5789">
        <v>351144704630</v>
      </c>
      <c r="F5789" t="s">
        <v>13889</v>
      </c>
      <c r="G5789" t="s">
        <v>13890</v>
      </c>
      <c r="H5789" t="s">
        <v>2908</v>
      </c>
    </row>
    <row r="5790" spans="1:8">
      <c r="A5790">
        <v>5237</v>
      </c>
      <c r="B5790">
        <v>1302</v>
      </c>
      <c r="C5790">
        <v>5237</v>
      </c>
      <c r="D5790" t="s">
        <v>13891</v>
      </c>
      <c r="F5790" t="s">
        <v>13892</v>
      </c>
      <c r="G5790" t="s">
        <v>13892</v>
      </c>
      <c r="H5790" t="s">
        <v>2908</v>
      </c>
    </row>
    <row r="5791" spans="1:8">
      <c r="A5791">
        <v>5238</v>
      </c>
      <c r="B5791">
        <v>1302</v>
      </c>
      <c r="C5791">
        <v>5238</v>
      </c>
      <c r="F5791" t="s">
        <v>13892</v>
      </c>
      <c r="G5791" t="s">
        <v>13892</v>
      </c>
      <c r="H5791" t="s">
        <v>2908</v>
      </c>
    </row>
    <row r="5792" spans="1:8">
      <c r="A5792">
        <v>5239</v>
      </c>
      <c r="B5792">
        <v>34863838</v>
      </c>
      <c r="C5792">
        <v>5239</v>
      </c>
      <c r="D5792">
        <v>34863838</v>
      </c>
      <c r="E5792">
        <v>348638323015</v>
      </c>
      <c r="F5792" t="s">
        <v>13893</v>
      </c>
      <c r="G5792" t="s">
        <v>13894</v>
      </c>
      <c r="H5792" t="s">
        <v>2908</v>
      </c>
    </row>
    <row r="5793" spans="1:8">
      <c r="A5793">
        <v>5240</v>
      </c>
      <c r="B5793">
        <v>23938105</v>
      </c>
      <c r="C5793">
        <v>5240</v>
      </c>
      <c r="D5793">
        <v>23938105</v>
      </c>
      <c r="F5793" t="s">
        <v>13895</v>
      </c>
      <c r="G5793" t="s">
        <v>13895</v>
      </c>
      <c r="H5793" t="s">
        <v>2908</v>
      </c>
    </row>
    <row r="5794" spans="1:8">
      <c r="A5794">
        <v>5241</v>
      </c>
      <c r="B5794">
        <v>40401541</v>
      </c>
      <c r="C5794">
        <v>5241</v>
      </c>
      <c r="D5794">
        <v>40401541</v>
      </c>
      <c r="E5794">
        <v>404015426517</v>
      </c>
      <c r="F5794" t="s">
        <v>13896</v>
      </c>
      <c r="G5794" t="s">
        <v>13897</v>
      </c>
      <c r="H5794" t="s">
        <v>2908</v>
      </c>
    </row>
    <row r="5795" spans="1:8">
      <c r="A5795">
        <v>5242</v>
      </c>
      <c r="B5795">
        <v>32376427</v>
      </c>
      <c r="C5795">
        <v>5242</v>
      </c>
      <c r="D5795">
        <v>32376427</v>
      </c>
      <c r="E5795">
        <v>323764226518</v>
      </c>
      <c r="F5795" t="s">
        <v>13898</v>
      </c>
      <c r="G5795" t="s">
        <v>13899</v>
      </c>
      <c r="H5795" t="s">
        <v>2908</v>
      </c>
    </row>
    <row r="5796" spans="1:8">
      <c r="A5796">
        <v>5243</v>
      </c>
      <c r="B5796">
        <v>1303</v>
      </c>
      <c r="C5796">
        <v>5243</v>
      </c>
      <c r="D5796" t="s">
        <v>13900</v>
      </c>
      <c r="F5796" t="s">
        <v>13901</v>
      </c>
      <c r="G5796" t="s">
        <v>13901</v>
      </c>
      <c r="H5796" t="s">
        <v>2908</v>
      </c>
    </row>
    <row r="5797" spans="1:8">
      <c r="A5797">
        <v>5244</v>
      </c>
      <c r="B5797">
        <v>40097776</v>
      </c>
      <c r="C5797">
        <v>5244</v>
      </c>
      <c r="D5797">
        <v>40097776</v>
      </c>
      <c r="F5797" t="s">
        <v>13902</v>
      </c>
      <c r="G5797" t="s">
        <v>13902</v>
      </c>
      <c r="H5797" t="s">
        <v>2908</v>
      </c>
    </row>
    <row r="5798" spans="1:8">
      <c r="A5798">
        <v>5245</v>
      </c>
      <c r="B5798">
        <v>3023707477</v>
      </c>
      <c r="C5798">
        <v>5245</v>
      </c>
      <c r="D5798">
        <v>3023707477</v>
      </c>
      <c r="E5798">
        <v>3023707477</v>
      </c>
      <c r="F5798" t="s">
        <v>13903</v>
      </c>
      <c r="G5798" t="s">
        <v>13904</v>
      </c>
      <c r="H5798" t="s">
        <v>2908</v>
      </c>
    </row>
    <row r="5799" spans="1:8">
      <c r="A5799">
        <v>5246</v>
      </c>
      <c r="B5799">
        <v>30498063</v>
      </c>
      <c r="C5799">
        <v>5246</v>
      </c>
      <c r="D5799">
        <v>30498063</v>
      </c>
      <c r="E5799">
        <v>304980604031</v>
      </c>
      <c r="F5799" t="s">
        <v>13905</v>
      </c>
      <c r="G5799" t="s">
        <v>13906</v>
      </c>
      <c r="H5799" t="s">
        <v>2908</v>
      </c>
    </row>
    <row r="5800" spans="1:8">
      <c r="A5800">
        <v>5247</v>
      </c>
      <c r="B5800">
        <v>41174573</v>
      </c>
      <c r="C5800">
        <v>5247</v>
      </c>
      <c r="D5800">
        <v>41174573</v>
      </c>
      <c r="F5800" t="s">
        <v>13907</v>
      </c>
      <c r="G5800" t="s">
        <v>13907</v>
      </c>
      <c r="H5800" t="s">
        <v>2908</v>
      </c>
    </row>
    <row r="5801" spans="1:8">
      <c r="A5801">
        <v>11617</v>
      </c>
      <c r="B5801">
        <v>39124738</v>
      </c>
      <c r="C5801">
        <v>11617</v>
      </c>
      <c r="D5801">
        <v>39124738</v>
      </c>
      <c r="E5801">
        <v>391247304644</v>
      </c>
      <c r="F5801" t="s">
        <v>13908</v>
      </c>
      <c r="G5801" t="s">
        <v>13909</v>
      </c>
      <c r="H5801" t="s">
        <v>2908</v>
      </c>
    </row>
    <row r="5802" spans="1:8">
      <c r="A5802">
        <v>5248</v>
      </c>
      <c r="B5802">
        <v>42846969</v>
      </c>
      <c r="C5802">
        <v>5248</v>
      </c>
      <c r="D5802">
        <v>42846969</v>
      </c>
      <c r="E5802">
        <v>428469613045</v>
      </c>
      <c r="F5802" t="s">
        <v>13910</v>
      </c>
      <c r="G5802" t="s">
        <v>13911</v>
      </c>
      <c r="H5802" t="s">
        <v>2908</v>
      </c>
    </row>
    <row r="5803" spans="1:8">
      <c r="A5803">
        <v>9748</v>
      </c>
      <c r="B5803">
        <v>32917708</v>
      </c>
      <c r="C5803">
        <v>9748</v>
      </c>
      <c r="D5803">
        <v>32917708</v>
      </c>
      <c r="E5803">
        <v>329177026551</v>
      </c>
      <c r="F5803" t="s">
        <v>13912</v>
      </c>
      <c r="G5803" t="s">
        <v>13913</v>
      </c>
      <c r="H5803" t="s">
        <v>2908</v>
      </c>
    </row>
    <row r="5804" spans="1:8">
      <c r="A5804">
        <v>5249</v>
      </c>
      <c r="B5804">
        <v>31335180</v>
      </c>
      <c r="C5804">
        <v>5249</v>
      </c>
      <c r="D5804">
        <v>31335180</v>
      </c>
      <c r="E5804">
        <v>313351804088</v>
      </c>
      <c r="F5804" t="s">
        <v>13914</v>
      </c>
      <c r="G5804" t="s">
        <v>13915</v>
      </c>
      <c r="H5804" t="s">
        <v>2908</v>
      </c>
    </row>
    <row r="5805" spans="1:8">
      <c r="A5805">
        <v>5250</v>
      </c>
      <c r="B5805">
        <v>2676805676</v>
      </c>
      <c r="C5805">
        <v>5250</v>
      </c>
      <c r="D5805">
        <v>2676805676</v>
      </c>
      <c r="F5805" t="s">
        <v>13916</v>
      </c>
      <c r="G5805" t="s">
        <v>13917</v>
      </c>
      <c r="H5805" t="s">
        <v>2908</v>
      </c>
    </row>
    <row r="5806" spans="1:8">
      <c r="A5806">
        <v>5251</v>
      </c>
      <c r="B5806">
        <v>21079885</v>
      </c>
      <c r="C5806">
        <v>5251</v>
      </c>
      <c r="D5806">
        <v>21079885</v>
      </c>
      <c r="E5806">
        <v>210798816328</v>
      </c>
      <c r="F5806" t="s">
        <v>13918</v>
      </c>
      <c r="G5806" t="s">
        <v>13918</v>
      </c>
      <c r="H5806" t="s">
        <v>2908</v>
      </c>
    </row>
    <row r="5807" spans="1:8">
      <c r="A5807">
        <v>5252</v>
      </c>
      <c r="B5807">
        <v>31208663</v>
      </c>
      <c r="C5807">
        <v>5252</v>
      </c>
      <c r="D5807">
        <v>31208663</v>
      </c>
      <c r="E5807">
        <v>312086618193</v>
      </c>
      <c r="F5807" t="s">
        <v>13919</v>
      </c>
      <c r="G5807" t="s">
        <v>13920</v>
      </c>
      <c r="H5807" t="s">
        <v>2908</v>
      </c>
    </row>
    <row r="5808" spans="1:8">
      <c r="A5808">
        <v>5253</v>
      </c>
      <c r="B5808">
        <v>31511336</v>
      </c>
      <c r="C5808">
        <v>5253</v>
      </c>
      <c r="D5808">
        <v>31511336</v>
      </c>
      <c r="F5808" t="s">
        <v>13921</v>
      </c>
      <c r="G5808" t="s">
        <v>13921</v>
      </c>
      <c r="H5808" t="s">
        <v>2908</v>
      </c>
    </row>
    <row r="5809" spans="1:8">
      <c r="A5809">
        <v>5254</v>
      </c>
      <c r="B5809">
        <v>1304</v>
      </c>
      <c r="C5809">
        <v>5254</v>
      </c>
      <c r="D5809" t="s">
        <v>13922</v>
      </c>
      <c r="F5809" t="s">
        <v>13922</v>
      </c>
      <c r="G5809" t="s">
        <v>13922</v>
      </c>
      <c r="H5809" t="s">
        <v>2908</v>
      </c>
    </row>
    <row r="5810" spans="1:8">
      <c r="A5810">
        <v>5255</v>
      </c>
      <c r="B5810">
        <v>1305</v>
      </c>
      <c r="C5810">
        <v>5255</v>
      </c>
      <c r="D5810" t="s">
        <v>13923</v>
      </c>
      <c r="E5810">
        <v>13518404080</v>
      </c>
      <c r="F5810" t="s">
        <v>13924</v>
      </c>
      <c r="G5810" t="s">
        <v>13924</v>
      </c>
      <c r="H5810" t="s">
        <v>2908</v>
      </c>
    </row>
    <row r="5811" spans="1:8">
      <c r="A5811">
        <v>5256</v>
      </c>
      <c r="B5811">
        <v>36469918</v>
      </c>
      <c r="C5811">
        <v>5256</v>
      </c>
      <c r="D5811">
        <v>36469918</v>
      </c>
      <c r="E5811">
        <v>36469912659</v>
      </c>
      <c r="F5811" t="s">
        <v>13925</v>
      </c>
      <c r="G5811" t="s">
        <v>13926</v>
      </c>
      <c r="H5811" t="s">
        <v>2908</v>
      </c>
    </row>
    <row r="5812" spans="1:7">
      <c r="A5812">
        <v>10537</v>
      </c>
      <c r="B5812">
        <v>1306</v>
      </c>
      <c r="C5812">
        <v>10537</v>
      </c>
      <c r="D5812" t="s">
        <v>2953</v>
      </c>
      <c r="F5812" t="s">
        <v>13927</v>
      </c>
      <c r="G5812" t="s">
        <v>13927</v>
      </c>
    </row>
    <row r="5813" spans="1:8">
      <c r="A5813">
        <v>5257</v>
      </c>
      <c r="B5813">
        <v>37452219</v>
      </c>
      <c r="C5813">
        <v>5257</v>
      </c>
      <c r="D5813">
        <v>37452219</v>
      </c>
      <c r="E5813">
        <v>374522104677</v>
      </c>
      <c r="F5813" t="s">
        <v>13928</v>
      </c>
      <c r="G5813" t="s">
        <v>13928</v>
      </c>
      <c r="H5813" t="s">
        <v>2908</v>
      </c>
    </row>
    <row r="5814" spans="1:8">
      <c r="A5814">
        <v>5258</v>
      </c>
      <c r="B5814">
        <v>34885280</v>
      </c>
      <c r="C5814">
        <v>5258</v>
      </c>
      <c r="D5814">
        <v>34885280</v>
      </c>
      <c r="E5814">
        <v>348852804621</v>
      </c>
      <c r="F5814" t="s">
        <v>13929</v>
      </c>
      <c r="G5814" t="s">
        <v>13930</v>
      </c>
      <c r="H5814" t="s">
        <v>2908</v>
      </c>
    </row>
    <row r="5815" spans="1:8">
      <c r="A5815">
        <v>5259</v>
      </c>
      <c r="B5815">
        <v>31775660</v>
      </c>
      <c r="C5815">
        <v>5259</v>
      </c>
      <c r="D5815">
        <v>31775660</v>
      </c>
      <c r="E5815">
        <v>317756608253</v>
      </c>
      <c r="F5815" t="s">
        <v>13931</v>
      </c>
      <c r="G5815" t="s">
        <v>13931</v>
      </c>
      <c r="H5815" t="s">
        <v>2908</v>
      </c>
    </row>
    <row r="5816" spans="1:8">
      <c r="A5816">
        <v>5260</v>
      </c>
      <c r="B5816">
        <v>24424130</v>
      </c>
      <c r="C5816">
        <v>5260</v>
      </c>
      <c r="D5816">
        <v>24424130</v>
      </c>
      <c r="E5816">
        <v>244241304630</v>
      </c>
      <c r="F5816" t="s">
        <v>13932</v>
      </c>
      <c r="G5816" t="s">
        <v>13932</v>
      </c>
      <c r="H5816" t="s">
        <v>2908</v>
      </c>
    </row>
    <row r="5817" spans="1:8">
      <c r="A5817">
        <v>5261</v>
      </c>
      <c r="B5817">
        <v>24225821</v>
      </c>
      <c r="C5817">
        <v>5261</v>
      </c>
      <c r="D5817">
        <v>24225821</v>
      </c>
      <c r="E5817">
        <v>242258204680</v>
      </c>
      <c r="F5817" t="s">
        <v>13933</v>
      </c>
      <c r="G5817" t="s">
        <v>13934</v>
      </c>
      <c r="H5817" t="s">
        <v>2908</v>
      </c>
    </row>
    <row r="5818" spans="1:8">
      <c r="A5818">
        <v>5262</v>
      </c>
      <c r="B5818">
        <v>36162765</v>
      </c>
      <c r="C5818">
        <v>5262</v>
      </c>
      <c r="D5818">
        <v>36162765</v>
      </c>
      <c r="E5818">
        <v>361627604640</v>
      </c>
      <c r="F5818" t="s">
        <v>13935</v>
      </c>
      <c r="G5818" t="s">
        <v>13936</v>
      </c>
      <c r="H5818" t="s">
        <v>2908</v>
      </c>
    </row>
    <row r="5819" spans="1:8">
      <c r="A5819">
        <v>5263</v>
      </c>
      <c r="B5819">
        <v>39438751</v>
      </c>
      <c r="C5819">
        <v>5263</v>
      </c>
      <c r="D5819">
        <v>39438751</v>
      </c>
      <c r="E5819">
        <v>394387526579</v>
      </c>
      <c r="F5819" t="s">
        <v>13937</v>
      </c>
      <c r="G5819" t="s">
        <v>13938</v>
      </c>
      <c r="H5819" t="s">
        <v>2908</v>
      </c>
    </row>
    <row r="5820" spans="1:8">
      <c r="A5820">
        <v>11224</v>
      </c>
      <c r="B5820">
        <v>35431024</v>
      </c>
      <c r="C5820">
        <v>11224</v>
      </c>
      <c r="F5820" t="s">
        <v>13939</v>
      </c>
      <c r="G5820" t="s">
        <v>13940</v>
      </c>
      <c r="H5820" t="s">
        <v>2908</v>
      </c>
    </row>
    <row r="5821" spans="1:8">
      <c r="A5821">
        <v>11230</v>
      </c>
      <c r="B5821">
        <v>35431024</v>
      </c>
      <c r="C5821">
        <v>11230</v>
      </c>
      <c r="D5821">
        <v>35431024</v>
      </c>
      <c r="E5821">
        <v>354310226507</v>
      </c>
      <c r="F5821" t="s">
        <v>13939</v>
      </c>
      <c r="G5821" t="s">
        <v>13940</v>
      </c>
      <c r="H5821" t="s">
        <v>2908</v>
      </c>
    </row>
    <row r="5822" spans="1:8">
      <c r="A5822">
        <v>5264</v>
      </c>
      <c r="B5822">
        <v>42299999</v>
      </c>
      <c r="C5822">
        <v>5264</v>
      </c>
      <c r="D5822">
        <v>42299999</v>
      </c>
      <c r="F5822" t="s">
        <v>13941</v>
      </c>
      <c r="G5822" t="s">
        <v>13941</v>
      </c>
      <c r="H5822" t="s">
        <v>2908</v>
      </c>
    </row>
    <row r="5823" spans="1:8">
      <c r="A5823">
        <v>5265</v>
      </c>
      <c r="B5823">
        <v>34124377</v>
      </c>
      <c r="C5823">
        <v>5265</v>
      </c>
      <c r="D5823">
        <v>34124377</v>
      </c>
      <c r="E5823">
        <v>341243704076</v>
      </c>
      <c r="F5823" t="s">
        <v>13942</v>
      </c>
      <c r="G5823" t="s">
        <v>13942</v>
      </c>
      <c r="H5823" t="s">
        <v>2908</v>
      </c>
    </row>
    <row r="5824" spans="1:8">
      <c r="A5824">
        <v>5266</v>
      </c>
      <c r="B5824">
        <v>31190295</v>
      </c>
      <c r="C5824">
        <v>5266</v>
      </c>
      <c r="D5824">
        <v>31190295</v>
      </c>
      <c r="E5824">
        <v>311902904235</v>
      </c>
      <c r="F5824" t="s">
        <v>13943</v>
      </c>
      <c r="G5824" t="s">
        <v>13943</v>
      </c>
      <c r="H5824" t="s">
        <v>2908</v>
      </c>
    </row>
    <row r="5825" spans="1:8">
      <c r="A5825">
        <v>5267</v>
      </c>
      <c r="B5825">
        <v>30878290</v>
      </c>
      <c r="C5825">
        <v>5267</v>
      </c>
      <c r="D5825">
        <v>30878290</v>
      </c>
      <c r="E5825">
        <v>308782904176</v>
      </c>
      <c r="F5825" t="s">
        <v>13944</v>
      </c>
      <c r="G5825" t="s">
        <v>13945</v>
      </c>
      <c r="H5825" t="s">
        <v>2908</v>
      </c>
    </row>
    <row r="5826" spans="1:8">
      <c r="A5826">
        <v>5268</v>
      </c>
      <c r="B5826">
        <v>36072242</v>
      </c>
      <c r="C5826">
        <v>5268</v>
      </c>
      <c r="D5826">
        <v>36072242</v>
      </c>
      <c r="E5826">
        <v>360722406255</v>
      </c>
      <c r="F5826" t="s">
        <v>13946</v>
      </c>
      <c r="G5826" t="s">
        <v>13947</v>
      </c>
      <c r="H5826" t="s">
        <v>2908</v>
      </c>
    </row>
    <row r="5827" spans="1:8">
      <c r="A5827">
        <v>5269</v>
      </c>
      <c r="B5827">
        <v>35816815</v>
      </c>
      <c r="C5827">
        <v>5269</v>
      </c>
      <c r="D5827">
        <v>35816815</v>
      </c>
      <c r="E5827">
        <v>358168113039</v>
      </c>
      <c r="F5827" t="s">
        <v>13948</v>
      </c>
      <c r="G5827" t="s">
        <v>13949</v>
      </c>
      <c r="H5827" t="s">
        <v>2908</v>
      </c>
    </row>
    <row r="5828" spans="1:8">
      <c r="A5828">
        <v>5270</v>
      </c>
      <c r="B5828">
        <v>35223245</v>
      </c>
      <c r="C5828">
        <v>5270</v>
      </c>
      <c r="D5828">
        <v>35223245</v>
      </c>
      <c r="E5828">
        <v>352232426579</v>
      </c>
      <c r="F5828" t="s">
        <v>13950</v>
      </c>
      <c r="G5828" t="s">
        <v>13951</v>
      </c>
      <c r="H5828" t="s">
        <v>2908</v>
      </c>
    </row>
    <row r="5829" spans="1:8">
      <c r="A5829">
        <v>5271</v>
      </c>
      <c r="B5829">
        <v>41759231</v>
      </c>
      <c r="C5829">
        <v>5271</v>
      </c>
      <c r="D5829">
        <v>41759231</v>
      </c>
      <c r="F5829" t="s">
        <v>13952</v>
      </c>
      <c r="G5829" t="s">
        <v>13952</v>
      </c>
      <c r="H5829" t="s">
        <v>2908</v>
      </c>
    </row>
    <row r="5830" spans="1:8">
      <c r="A5830">
        <v>5272</v>
      </c>
      <c r="B5830">
        <v>30956059</v>
      </c>
      <c r="C5830">
        <v>5272</v>
      </c>
      <c r="D5830">
        <v>30956059</v>
      </c>
      <c r="E5830">
        <v>309560523014</v>
      </c>
      <c r="F5830" t="s">
        <v>13953</v>
      </c>
      <c r="G5830" t="s">
        <v>13953</v>
      </c>
      <c r="H5830" t="s">
        <v>2908</v>
      </c>
    </row>
    <row r="5831" spans="1:8">
      <c r="A5831">
        <v>5273</v>
      </c>
      <c r="B5831">
        <v>3341291</v>
      </c>
      <c r="C5831">
        <v>5273</v>
      </c>
      <c r="D5831">
        <v>3341291</v>
      </c>
      <c r="E5831">
        <v>33412904191</v>
      </c>
      <c r="F5831" t="s">
        <v>13954</v>
      </c>
      <c r="G5831" t="s">
        <v>13955</v>
      </c>
      <c r="H5831" t="s">
        <v>2908</v>
      </c>
    </row>
    <row r="5832" spans="1:8">
      <c r="A5832">
        <v>5274</v>
      </c>
      <c r="B5832">
        <v>22803372</v>
      </c>
      <c r="C5832">
        <v>5274</v>
      </c>
      <c r="D5832">
        <v>22803372</v>
      </c>
      <c r="E5832">
        <v>228033723054</v>
      </c>
      <c r="F5832" t="s">
        <v>13956</v>
      </c>
      <c r="G5832" t="s">
        <v>13957</v>
      </c>
      <c r="H5832" t="s">
        <v>2908</v>
      </c>
    </row>
    <row r="5833" spans="1:8">
      <c r="A5833">
        <v>5275</v>
      </c>
      <c r="B5833">
        <v>31251085</v>
      </c>
      <c r="C5833">
        <v>5275</v>
      </c>
      <c r="D5833">
        <v>31251085</v>
      </c>
      <c r="E5833">
        <v>312510804638</v>
      </c>
      <c r="F5833" t="s">
        <v>13958</v>
      </c>
      <c r="G5833" t="s">
        <v>13958</v>
      </c>
      <c r="H5833" t="s">
        <v>2908</v>
      </c>
    </row>
    <row r="5834" spans="1:8">
      <c r="A5834">
        <v>5276</v>
      </c>
      <c r="B5834">
        <v>13442314</v>
      </c>
      <c r="C5834">
        <v>5276</v>
      </c>
      <c r="D5834">
        <v>13442314</v>
      </c>
      <c r="E5834">
        <v>134423104087</v>
      </c>
      <c r="F5834" t="s">
        <v>13959</v>
      </c>
      <c r="G5834" t="s">
        <v>13960</v>
      </c>
      <c r="H5834" t="s">
        <v>2908</v>
      </c>
    </row>
    <row r="5835" spans="1:8">
      <c r="A5835">
        <v>5277</v>
      </c>
      <c r="B5835">
        <v>40715214</v>
      </c>
      <c r="C5835">
        <v>5277</v>
      </c>
      <c r="D5835">
        <v>40715214</v>
      </c>
      <c r="E5835">
        <v>407152110132</v>
      </c>
      <c r="F5835" t="s">
        <v>13961</v>
      </c>
      <c r="G5835" t="s">
        <v>13962</v>
      </c>
      <c r="H5835" t="s">
        <v>2908</v>
      </c>
    </row>
    <row r="5836" spans="1:8">
      <c r="A5836">
        <v>5278</v>
      </c>
      <c r="B5836">
        <v>1308</v>
      </c>
      <c r="C5836">
        <v>5278</v>
      </c>
      <c r="D5836" t="s">
        <v>13963</v>
      </c>
      <c r="E5836" t="s">
        <v>2684</v>
      </c>
      <c r="F5836" t="s">
        <v>13964</v>
      </c>
      <c r="G5836" t="s">
        <v>13965</v>
      </c>
      <c r="H5836" t="s">
        <v>2908</v>
      </c>
    </row>
    <row r="5837" spans="1:8">
      <c r="A5837">
        <v>5279</v>
      </c>
      <c r="B5837">
        <v>21926262</v>
      </c>
      <c r="C5837">
        <v>5279</v>
      </c>
      <c r="D5837">
        <v>21926262</v>
      </c>
      <c r="F5837" t="s">
        <v>13966</v>
      </c>
      <c r="G5837" t="s">
        <v>13966</v>
      </c>
      <c r="H5837" t="s">
        <v>2908</v>
      </c>
    </row>
    <row r="5838" spans="1:8">
      <c r="A5838">
        <v>5280</v>
      </c>
      <c r="B5838">
        <v>32193035</v>
      </c>
      <c r="C5838">
        <v>5280</v>
      </c>
      <c r="D5838">
        <v>32193035</v>
      </c>
      <c r="E5838">
        <v>321930304619</v>
      </c>
      <c r="F5838" t="s">
        <v>13967</v>
      </c>
      <c r="G5838" t="s">
        <v>13968</v>
      </c>
      <c r="H5838" t="s">
        <v>2908</v>
      </c>
    </row>
    <row r="5839" spans="1:8">
      <c r="A5839">
        <v>5281</v>
      </c>
      <c r="B5839">
        <v>31271397</v>
      </c>
      <c r="C5839">
        <v>5281</v>
      </c>
      <c r="D5839">
        <v>31271397</v>
      </c>
      <c r="E5839">
        <v>312713904614</v>
      </c>
      <c r="F5839" t="s">
        <v>13969</v>
      </c>
      <c r="G5839" t="s">
        <v>13970</v>
      </c>
      <c r="H5839" t="s">
        <v>2908</v>
      </c>
    </row>
    <row r="5840" spans="1:8">
      <c r="A5840">
        <v>5282</v>
      </c>
      <c r="B5840">
        <v>39001918</v>
      </c>
      <c r="C5840">
        <v>5282</v>
      </c>
      <c r="D5840">
        <v>39001918</v>
      </c>
      <c r="E5840">
        <v>390019126581</v>
      </c>
      <c r="F5840" t="s">
        <v>13971</v>
      </c>
      <c r="G5840" t="s">
        <v>13972</v>
      </c>
      <c r="H5840" t="s">
        <v>2908</v>
      </c>
    </row>
    <row r="5841" spans="1:8">
      <c r="A5841">
        <v>5283</v>
      </c>
      <c r="B5841">
        <v>20272048</v>
      </c>
      <c r="C5841">
        <v>5283</v>
      </c>
      <c r="D5841">
        <v>20272048</v>
      </c>
      <c r="E5841">
        <v>202720404679</v>
      </c>
      <c r="F5841" t="s">
        <v>13973</v>
      </c>
      <c r="G5841" t="s">
        <v>13973</v>
      </c>
      <c r="H5841" t="s">
        <v>2908</v>
      </c>
    </row>
    <row r="5842" spans="1:8">
      <c r="A5842">
        <v>5284</v>
      </c>
      <c r="B5842">
        <v>43618682</v>
      </c>
      <c r="C5842">
        <v>5284</v>
      </c>
      <c r="D5842">
        <v>43618682</v>
      </c>
      <c r="E5842">
        <v>436186804613</v>
      </c>
      <c r="F5842" t="s">
        <v>13974</v>
      </c>
      <c r="G5842" t="s">
        <v>13975</v>
      </c>
      <c r="H5842" t="s">
        <v>2908</v>
      </c>
    </row>
    <row r="5843" spans="1:8">
      <c r="A5843">
        <v>5285</v>
      </c>
      <c r="B5843">
        <v>38703304</v>
      </c>
      <c r="C5843">
        <v>5285</v>
      </c>
      <c r="D5843">
        <v>38703304</v>
      </c>
      <c r="F5843" t="s">
        <v>13976</v>
      </c>
      <c r="G5843" t="s">
        <v>13976</v>
      </c>
      <c r="H5843" t="s">
        <v>2908</v>
      </c>
    </row>
    <row r="5844" spans="1:8">
      <c r="A5844">
        <v>5286</v>
      </c>
      <c r="B5844">
        <v>2439800635</v>
      </c>
      <c r="C5844">
        <v>5286</v>
      </c>
      <c r="D5844">
        <v>2439800635</v>
      </c>
      <c r="E5844" t="s">
        <v>2684</v>
      </c>
      <c r="F5844" t="s">
        <v>13977</v>
      </c>
      <c r="G5844" t="s">
        <v>13978</v>
      </c>
      <c r="H5844" t="s">
        <v>2908</v>
      </c>
    </row>
    <row r="5845" spans="1:8">
      <c r="A5845">
        <v>5287</v>
      </c>
      <c r="B5845">
        <v>1735815585</v>
      </c>
      <c r="C5845">
        <v>5287</v>
      </c>
      <c r="D5845">
        <v>1735815585</v>
      </c>
      <c r="E5845">
        <v>1735815585</v>
      </c>
      <c r="F5845" t="s">
        <v>13979</v>
      </c>
      <c r="G5845" t="s">
        <v>13980</v>
      </c>
      <c r="H5845" t="s">
        <v>2908</v>
      </c>
    </row>
    <row r="5846" spans="1:8">
      <c r="A5846">
        <v>11703</v>
      </c>
      <c r="B5846">
        <v>2739610719</v>
      </c>
      <c r="C5846">
        <v>11703</v>
      </c>
      <c r="D5846">
        <v>2739610719</v>
      </c>
      <c r="F5846" t="s">
        <v>13981</v>
      </c>
      <c r="G5846" t="s">
        <v>13982</v>
      </c>
      <c r="H5846" t="s">
        <v>3778</v>
      </c>
    </row>
    <row r="5847" spans="1:8">
      <c r="A5847">
        <v>5288</v>
      </c>
      <c r="B5847">
        <v>33670044</v>
      </c>
      <c r="C5847">
        <v>5288</v>
      </c>
      <c r="D5847" t="s">
        <v>13983</v>
      </c>
      <c r="F5847" t="s">
        <v>4979</v>
      </c>
      <c r="G5847" t="s">
        <v>4980</v>
      </c>
      <c r="H5847" t="s">
        <v>2908</v>
      </c>
    </row>
    <row r="5848" spans="1:8">
      <c r="A5848">
        <v>5289</v>
      </c>
      <c r="B5848">
        <v>31850260</v>
      </c>
      <c r="C5848">
        <v>5289</v>
      </c>
      <c r="D5848">
        <v>31850260</v>
      </c>
      <c r="E5848">
        <v>318502608226</v>
      </c>
      <c r="F5848" t="s">
        <v>13984</v>
      </c>
      <c r="G5848" t="s">
        <v>13985</v>
      </c>
      <c r="H5848" t="s">
        <v>2908</v>
      </c>
    </row>
    <row r="5849" spans="1:8">
      <c r="A5849">
        <v>5290</v>
      </c>
      <c r="B5849">
        <v>23128760</v>
      </c>
      <c r="C5849">
        <v>5290</v>
      </c>
      <c r="D5849">
        <v>23128760</v>
      </c>
      <c r="E5849">
        <v>231287605102</v>
      </c>
      <c r="F5849" t="s">
        <v>13986</v>
      </c>
      <c r="G5849" t="s">
        <v>13987</v>
      </c>
      <c r="H5849" t="s">
        <v>2908</v>
      </c>
    </row>
    <row r="5850" spans="1:8">
      <c r="A5850">
        <v>5291</v>
      </c>
      <c r="B5850">
        <v>1310</v>
      </c>
      <c r="C5850">
        <v>5291</v>
      </c>
      <c r="D5850" t="s">
        <v>13988</v>
      </c>
      <c r="E5850">
        <v>1909204099</v>
      </c>
      <c r="F5850" t="s">
        <v>13988</v>
      </c>
      <c r="G5850" t="s">
        <v>13988</v>
      </c>
      <c r="H5850" t="s">
        <v>2908</v>
      </c>
    </row>
    <row r="5851" spans="1:8">
      <c r="A5851">
        <v>5292</v>
      </c>
      <c r="B5851">
        <v>25208842</v>
      </c>
      <c r="C5851">
        <v>5292</v>
      </c>
      <c r="D5851">
        <v>25208842</v>
      </c>
      <c r="E5851">
        <v>252088423013</v>
      </c>
      <c r="F5851" t="s">
        <v>13989</v>
      </c>
      <c r="G5851" t="s">
        <v>13990</v>
      </c>
      <c r="H5851" t="s">
        <v>2908</v>
      </c>
    </row>
    <row r="5852" spans="1:8">
      <c r="A5852">
        <v>10419</v>
      </c>
      <c r="B5852">
        <v>41651136</v>
      </c>
      <c r="C5852">
        <v>10419</v>
      </c>
      <c r="D5852">
        <v>41651136</v>
      </c>
      <c r="F5852" t="s">
        <v>13991</v>
      </c>
      <c r="G5852" t="s">
        <v>13992</v>
      </c>
      <c r="H5852" t="s">
        <v>2908</v>
      </c>
    </row>
    <row r="5853" spans="1:8">
      <c r="A5853">
        <v>5293</v>
      </c>
      <c r="B5853">
        <v>40925404</v>
      </c>
      <c r="C5853">
        <v>5293</v>
      </c>
      <c r="D5853">
        <v>40925404</v>
      </c>
      <c r="E5853">
        <v>409254015538</v>
      </c>
      <c r="F5853" t="s">
        <v>13993</v>
      </c>
      <c r="G5853" t="s">
        <v>13994</v>
      </c>
      <c r="H5853" t="s">
        <v>2908</v>
      </c>
    </row>
    <row r="5854" spans="1:8">
      <c r="A5854">
        <v>10032</v>
      </c>
      <c r="B5854">
        <v>37993783</v>
      </c>
      <c r="C5854">
        <v>10032</v>
      </c>
      <c r="D5854">
        <v>37993783</v>
      </c>
      <c r="F5854" t="s">
        <v>13995</v>
      </c>
      <c r="G5854" t="s">
        <v>13996</v>
      </c>
      <c r="H5854" t="s">
        <v>2908</v>
      </c>
    </row>
    <row r="5855" spans="1:8">
      <c r="A5855">
        <v>5294</v>
      </c>
      <c r="B5855">
        <v>30332681</v>
      </c>
      <c r="C5855">
        <v>5294</v>
      </c>
      <c r="D5855">
        <v>30332681</v>
      </c>
      <c r="F5855" t="s">
        <v>13997</v>
      </c>
      <c r="G5855" t="s">
        <v>13998</v>
      </c>
      <c r="H5855" t="s">
        <v>2908</v>
      </c>
    </row>
    <row r="5856" spans="1:8">
      <c r="A5856">
        <v>5295</v>
      </c>
      <c r="B5856">
        <v>13892520</v>
      </c>
      <c r="C5856">
        <v>5295</v>
      </c>
      <c r="D5856">
        <v>13892520</v>
      </c>
      <c r="E5856">
        <v>138925215526</v>
      </c>
      <c r="F5856" t="s">
        <v>13999</v>
      </c>
      <c r="G5856" t="s">
        <v>13999</v>
      </c>
      <c r="H5856" t="s">
        <v>2908</v>
      </c>
    </row>
    <row r="5857" spans="1:8">
      <c r="A5857">
        <v>5296</v>
      </c>
      <c r="B5857">
        <v>38109221</v>
      </c>
      <c r="C5857">
        <v>5296</v>
      </c>
      <c r="D5857">
        <v>38109221</v>
      </c>
      <c r="F5857" t="s">
        <v>14000</v>
      </c>
      <c r="G5857" t="s">
        <v>14000</v>
      </c>
      <c r="H5857" t="s">
        <v>2908</v>
      </c>
    </row>
    <row r="5858" spans="1:8">
      <c r="A5858">
        <v>5297</v>
      </c>
      <c r="B5858">
        <v>5758730</v>
      </c>
      <c r="C5858">
        <v>5297</v>
      </c>
      <c r="D5858">
        <v>5758730</v>
      </c>
      <c r="E5858">
        <v>57587315013</v>
      </c>
      <c r="F5858" t="s">
        <v>14001</v>
      </c>
      <c r="G5858" t="s">
        <v>14002</v>
      </c>
      <c r="H5858" t="s">
        <v>2908</v>
      </c>
    </row>
    <row r="5859" spans="1:8">
      <c r="A5859">
        <v>5298</v>
      </c>
      <c r="B5859">
        <v>1311</v>
      </c>
      <c r="C5859">
        <v>5298</v>
      </c>
      <c r="D5859" t="s">
        <v>14003</v>
      </c>
      <c r="F5859" t="s">
        <v>14004</v>
      </c>
      <c r="G5859" t="s">
        <v>14004</v>
      </c>
      <c r="H5859" t="s">
        <v>2908</v>
      </c>
    </row>
    <row r="5860" spans="1:8">
      <c r="A5860">
        <v>5299</v>
      </c>
      <c r="B5860">
        <v>30174005</v>
      </c>
      <c r="C5860">
        <v>5299</v>
      </c>
      <c r="D5860">
        <v>30174005</v>
      </c>
      <c r="E5860">
        <v>301740015547</v>
      </c>
      <c r="F5860" t="s">
        <v>14005</v>
      </c>
      <c r="G5860" t="s">
        <v>14006</v>
      </c>
      <c r="H5860" t="s">
        <v>2908</v>
      </c>
    </row>
    <row r="5861" spans="1:8">
      <c r="A5861">
        <v>5300</v>
      </c>
      <c r="B5861">
        <v>235878</v>
      </c>
      <c r="C5861">
        <v>5300</v>
      </c>
      <c r="D5861">
        <v>235878</v>
      </c>
      <c r="E5861">
        <v>2358715019</v>
      </c>
      <c r="F5861" t="s">
        <v>14007</v>
      </c>
      <c r="G5861" t="s">
        <v>14008</v>
      </c>
      <c r="H5861" t="s">
        <v>2908</v>
      </c>
    </row>
    <row r="5862" spans="1:8">
      <c r="A5862">
        <v>5301</v>
      </c>
      <c r="B5862">
        <v>35992662</v>
      </c>
      <c r="C5862">
        <v>5301</v>
      </c>
      <c r="D5862">
        <v>35992662</v>
      </c>
      <c r="E5862">
        <v>359926615524</v>
      </c>
      <c r="F5862" t="s">
        <v>14009</v>
      </c>
      <c r="G5862" t="s">
        <v>14010</v>
      </c>
      <c r="H5862" t="s">
        <v>2908</v>
      </c>
    </row>
    <row r="5863" spans="1:8">
      <c r="A5863">
        <v>5302</v>
      </c>
      <c r="B5863">
        <v>1312</v>
      </c>
      <c r="C5863">
        <v>5302</v>
      </c>
      <c r="D5863" t="s">
        <v>14011</v>
      </c>
      <c r="F5863" t="s">
        <v>14012</v>
      </c>
      <c r="G5863" t="s">
        <v>14012</v>
      </c>
      <c r="H5863" t="s">
        <v>2908</v>
      </c>
    </row>
    <row r="5864" spans="1:8">
      <c r="A5864">
        <v>5303</v>
      </c>
      <c r="B5864">
        <v>40875825</v>
      </c>
      <c r="C5864">
        <v>5303</v>
      </c>
      <c r="D5864">
        <v>40875825</v>
      </c>
      <c r="E5864" t="s">
        <v>4727</v>
      </c>
      <c r="F5864" t="s">
        <v>14013</v>
      </c>
      <c r="G5864" t="s">
        <v>14014</v>
      </c>
      <c r="H5864" t="s">
        <v>2908</v>
      </c>
    </row>
    <row r="5865" spans="1:8">
      <c r="A5865">
        <v>5304</v>
      </c>
      <c r="B5865">
        <v>1313</v>
      </c>
      <c r="C5865">
        <v>5304</v>
      </c>
      <c r="D5865" t="s">
        <v>14015</v>
      </c>
      <c r="F5865" t="s">
        <v>14016</v>
      </c>
      <c r="G5865" t="s">
        <v>14016</v>
      </c>
      <c r="H5865" t="s">
        <v>2908</v>
      </c>
    </row>
    <row r="5866" spans="1:8">
      <c r="A5866">
        <v>5305</v>
      </c>
      <c r="B5866">
        <v>19146893</v>
      </c>
      <c r="C5866">
        <v>5305</v>
      </c>
      <c r="D5866">
        <v>19146893</v>
      </c>
      <c r="F5866" t="s">
        <v>14017</v>
      </c>
      <c r="G5866" t="s">
        <v>14018</v>
      </c>
      <c r="H5866" t="s">
        <v>2908</v>
      </c>
    </row>
    <row r="5867" spans="1:8">
      <c r="A5867">
        <v>5306</v>
      </c>
      <c r="B5867">
        <v>13425505</v>
      </c>
      <c r="C5867">
        <v>5306</v>
      </c>
      <c r="D5867">
        <v>13425505</v>
      </c>
      <c r="E5867">
        <v>134255004826</v>
      </c>
      <c r="F5867" t="s">
        <v>14019</v>
      </c>
      <c r="G5867" t="s">
        <v>14020</v>
      </c>
      <c r="H5867" t="s">
        <v>2908</v>
      </c>
    </row>
    <row r="5868" spans="1:8">
      <c r="A5868">
        <v>5307</v>
      </c>
      <c r="B5868">
        <v>38527850</v>
      </c>
      <c r="C5868">
        <v>5307</v>
      </c>
      <c r="D5868">
        <v>38527850</v>
      </c>
      <c r="E5868">
        <v>385278504172</v>
      </c>
      <c r="F5868" t="s">
        <v>14021</v>
      </c>
      <c r="G5868" t="s">
        <v>14022</v>
      </c>
      <c r="H5868" t="s">
        <v>2908</v>
      </c>
    </row>
    <row r="5869" spans="1:8">
      <c r="A5869">
        <v>5308</v>
      </c>
      <c r="B5869">
        <v>43428110</v>
      </c>
      <c r="C5869">
        <v>5308</v>
      </c>
      <c r="D5869">
        <v>43428110</v>
      </c>
      <c r="F5869" t="s">
        <v>14023</v>
      </c>
      <c r="G5869" t="s">
        <v>14024</v>
      </c>
      <c r="H5869" t="s">
        <v>2908</v>
      </c>
    </row>
    <row r="5870" spans="1:8">
      <c r="A5870">
        <v>5309</v>
      </c>
      <c r="B5870">
        <v>1314</v>
      </c>
      <c r="C5870">
        <v>5309</v>
      </c>
      <c r="D5870" t="s">
        <v>14025</v>
      </c>
      <c r="F5870" t="s">
        <v>14026</v>
      </c>
      <c r="G5870" t="s">
        <v>14026</v>
      </c>
      <c r="H5870" t="s">
        <v>2908</v>
      </c>
    </row>
    <row r="5871" spans="1:8">
      <c r="A5871">
        <v>5310</v>
      </c>
      <c r="B5871">
        <v>33160372</v>
      </c>
      <c r="C5871">
        <v>5310</v>
      </c>
      <c r="D5871">
        <v>33160372</v>
      </c>
      <c r="E5871">
        <v>331603704620</v>
      </c>
      <c r="F5871" t="s">
        <v>14027</v>
      </c>
      <c r="G5871" t="s">
        <v>14028</v>
      </c>
      <c r="H5871" t="s">
        <v>2908</v>
      </c>
    </row>
    <row r="5872" spans="1:8">
      <c r="A5872">
        <v>5311</v>
      </c>
      <c r="B5872">
        <v>42086310</v>
      </c>
      <c r="C5872">
        <v>5311</v>
      </c>
      <c r="D5872">
        <v>42086310</v>
      </c>
      <c r="E5872">
        <v>420863126583</v>
      </c>
      <c r="F5872" t="s">
        <v>14029</v>
      </c>
      <c r="G5872" t="s">
        <v>14030</v>
      </c>
      <c r="H5872" t="s">
        <v>2908</v>
      </c>
    </row>
    <row r="5873" spans="1:8">
      <c r="A5873">
        <v>5312</v>
      </c>
      <c r="B5873">
        <v>32682840</v>
      </c>
      <c r="C5873">
        <v>5312</v>
      </c>
      <c r="D5873">
        <v>32682840</v>
      </c>
      <c r="E5873">
        <v>326828417160</v>
      </c>
      <c r="F5873" t="s">
        <v>14031</v>
      </c>
      <c r="G5873" t="s">
        <v>14032</v>
      </c>
      <c r="H5873" t="s">
        <v>2908</v>
      </c>
    </row>
    <row r="5874" spans="1:8">
      <c r="A5874">
        <v>9822</v>
      </c>
      <c r="B5874">
        <v>37693620</v>
      </c>
      <c r="C5874">
        <v>9822</v>
      </c>
      <c r="D5874">
        <v>37693620</v>
      </c>
      <c r="F5874" t="s">
        <v>14033</v>
      </c>
      <c r="G5874" t="s">
        <v>14034</v>
      </c>
      <c r="H5874" t="s">
        <v>2908</v>
      </c>
    </row>
    <row r="5875" spans="1:8">
      <c r="A5875">
        <v>10305</v>
      </c>
      <c r="B5875">
        <v>44800224</v>
      </c>
      <c r="C5875">
        <v>10305</v>
      </c>
      <c r="D5875">
        <v>44800224</v>
      </c>
      <c r="E5875">
        <v>448002213286</v>
      </c>
      <c r="F5875" t="s">
        <v>14035</v>
      </c>
      <c r="G5875" t="s">
        <v>14036</v>
      </c>
      <c r="H5875" t="s">
        <v>2908</v>
      </c>
    </row>
    <row r="5876" spans="1:8">
      <c r="A5876">
        <v>9808</v>
      </c>
      <c r="B5876">
        <v>39228137</v>
      </c>
      <c r="C5876">
        <v>9808</v>
      </c>
      <c r="D5876">
        <v>39228137</v>
      </c>
      <c r="F5876" t="s">
        <v>14037</v>
      </c>
      <c r="G5876" t="s">
        <v>14038</v>
      </c>
      <c r="H5876" t="s">
        <v>2908</v>
      </c>
    </row>
    <row r="5877" spans="1:8">
      <c r="A5877">
        <v>5313</v>
      </c>
      <c r="B5877">
        <v>38524048</v>
      </c>
      <c r="C5877">
        <v>5313</v>
      </c>
      <c r="D5877">
        <v>38524048</v>
      </c>
      <c r="E5877">
        <v>385240411269</v>
      </c>
      <c r="F5877" t="s">
        <v>14039</v>
      </c>
      <c r="G5877" t="s">
        <v>14040</v>
      </c>
      <c r="H5877" t="s">
        <v>2908</v>
      </c>
    </row>
    <row r="5878" spans="1:8">
      <c r="A5878">
        <v>5314</v>
      </c>
      <c r="B5878">
        <v>31655349</v>
      </c>
      <c r="C5878">
        <v>5314</v>
      </c>
      <c r="D5878">
        <v>31655349</v>
      </c>
      <c r="E5878">
        <v>316553404627</v>
      </c>
      <c r="F5878" t="s">
        <v>14041</v>
      </c>
      <c r="G5878" t="s">
        <v>14042</v>
      </c>
      <c r="H5878" t="s">
        <v>2908</v>
      </c>
    </row>
    <row r="5879" spans="1:8">
      <c r="A5879">
        <v>10249</v>
      </c>
      <c r="B5879">
        <v>42440493</v>
      </c>
      <c r="C5879">
        <v>10249</v>
      </c>
      <c r="D5879">
        <v>42440493</v>
      </c>
      <c r="E5879">
        <v>424404926541</v>
      </c>
      <c r="F5879" t="s">
        <v>14043</v>
      </c>
      <c r="G5879" t="s">
        <v>14044</v>
      </c>
      <c r="H5879" t="s">
        <v>2908</v>
      </c>
    </row>
    <row r="5880" spans="1:8">
      <c r="A5880">
        <v>5315</v>
      </c>
      <c r="B5880">
        <v>41469417</v>
      </c>
      <c r="C5880">
        <v>5315</v>
      </c>
      <c r="D5880">
        <v>41753004</v>
      </c>
      <c r="F5880" t="s">
        <v>4058</v>
      </c>
      <c r="G5880" t="s">
        <v>4059</v>
      </c>
      <c r="H5880" t="s">
        <v>2908</v>
      </c>
    </row>
    <row r="5881" spans="1:8">
      <c r="A5881">
        <v>5316</v>
      </c>
      <c r="B5881">
        <v>33489025</v>
      </c>
      <c r="C5881">
        <v>5316</v>
      </c>
      <c r="D5881">
        <v>33489025</v>
      </c>
      <c r="E5881">
        <v>334890204111</v>
      </c>
      <c r="F5881" t="s">
        <v>14045</v>
      </c>
      <c r="G5881" t="s">
        <v>14046</v>
      </c>
      <c r="H5881" t="s">
        <v>2908</v>
      </c>
    </row>
    <row r="5882" spans="1:8">
      <c r="A5882">
        <v>5317</v>
      </c>
      <c r="B5882">
        <v>31339824</v>
      </c>
      <c r="C5882">
        <v>5317</v>
      </c>
      <c r="D5882">
        <v>31339824</v>
      </c>
      <c r="E5882">
        <v>313398220354</v>
      </c>
      <c r="F5882" t="s">
        <v>14047</v>
      </c>
      <c r="G5882" t="s">
        <v>14048</v>
      </c>
      <c r="H5882" t="s">
        <v>2908</v>
      </c>
    </row>
    <row r="5883" spans="1:8">
      <c r="A5883">
        <v>5318</v>
      </c>
      <c r="B5883">
        <v>1315</v>
      </c>
      <c r="C5883">
        <v>5318</v>
      </c>
      <c r="D5883" t="s">
        <v>14049</v>
      </c>
      <c r="F5883" t="s">
        <v>14050</v>
      </c>
      <c r="G5883" t="s">
        <v>14050</v>
      </c>
      <c r="H5883" t="s">
        <v>2908</v>
      </c>
    </row>
    <row r="5884" spans="1:8">
      <c r="A5884">
        <v>5319</v>
      </c>
      <c r="B5884">
        <v>1316</v>
      </c>
      <c r="C5884">
        <v>5319</v>
      </c>
      <c r="D5884" t="s">
        <v>14051</v>
      </c>
      <c r="E5884">
        <v>12716901172</v>
      </c>
      <c r="F5884" t="s">
        <v>14052</v>
      </c>
      <c r="G5884" t="s">
        <v>14052</v>
      </c>
      <c r="H5884" t="s">
        <v>2908</v>
      </c>
    </row>
    <row r="5885" spans="1:8">
      <c r="A5885">
        <v>5320</v>
      </c>
      <c r="B5885">
        <v>41538904</v>
      </c>
      <c r="C5885">
        <v>5320</v>
      </c>
      <c r="D5885">
        <v>41538904</v>
      </c>
      <c r="E5885">
        <v>415389026597</v>
      </c>
      <c r="F5885" t="s">
        <v>14053</v>
      </c>
      <c r="G5885" t="s">
        <v>14054</v>
      </c>
      <c r="H5885" t="s">
        <v>2908</v>
      </c>
    </row>
    <row r="5886" spans="1:8">
      <c r="A5886">
        <v>10081</v>
      </c>
      <c r="B5886">
        <v>44706910</v>
      </c>
      <c r="C5886">
        <v>10081</v>
      </c>
      <c r="D5886">
        <v>44706910</v>
      </c>
      <c r="E5886">
        <v>447069109155</v>
      </c>
      <c r="F5886" t="s">
        <v>14055</v>
      </c>
      <c r="G5886" t="s">
        <v>14056</v>
      </c>
      <c r="H5886" t="s">
        <v>2908</v>
      </c>
    </row>
    <row r="5887" spans="1:8">
      <c r="A5887">
        <v>5321</v>
      </c>
      <c r="B5887">
        <v>39931404</v>
      </c>
      <c r="C5887">
        <v>5321</v>
      </c>
      <c r="D5887">
        <v>39931404</v>
      </c>
      <c r="E5887">
        <v>399314026554</v>
      </c>
      <c r="F5887" t="s">
        <v>14057</v>
      </c>
      <c r="G5887" t="s">
        <v>14058</v>
      </c>
      <c r="H5887" t="s">
        <v>2908</v>
      </c>
    </row>
    <row r="5888" spans="1:8">
      <c r="A5888">
        <v>5322</v>
      </c>
      <c r="B5888">
        <v>31914114</v>
      </c>
      <c r="C5888">
        <v>5322</v>
      </c>
      <c r="D5888">
        <v>31914114</v>
      </c>
      <c r="E5888">
        <v>319141123222</v>
      </c>
      <c r="F5888" t="s">
        <v>14059</v>
      </c>
      <c r="G5888" t="s">
        <v>14060</v>
      </c>
      <c r="H5888" t="s">
        <v>2908</v>
      </c>
    </row>
    <row r="5889" spans="1:8">
      <c r="A5889">
        <v>5323</v>
      </c>
      <c r="B5889">
        <v>21057760</v>
      </c>
      <c r="C5889">
        <v>5323</v>
      </c>
      <c r="D5889">
        <v>21057760</v>
      </c>
      <c r="E5889">
        <v>210577616357</v>
      </c>
      <c r="F5889" t="s">
        <v>14061</v>
      </c>
      <c r="G5889" t="s">
        <v>14061</v>
      </c>
      <c r="H5889" t="s">
        <v>2908</v>
      </c>
    </row>
    <row r="5890" spans="1:8">
      <c r="A5890">
        <v>5324</v>
      </c>
      <c r="B5890">
        <v>24738845</v>
      </c>
      <c r="C5890">
        <v>5324</v>
      </c>
      <c r="D5890">
        <v>24738845</v>
      </c>
      <c r="F5890" t="s">
        <v>14062</v>
      </c>
      <c r="G5890" t="s">
        <v>14063</v>
      </c>
      <c r="H5890" t="s">
        <v>2908</v>
      </c>
    </row>
    <row r="5891" spans="1:8">
      <c r="A5891">
        <v>5325</v>
      </c>
      <c r="B5891">
        <v>38598172</v>
      </c>
      <c r="C5891">
        <v>5325</v>
      </c>
      <c r="D5891">
        <v>38598172</v>
      </c>
      <c r="E5891">
        <v>385981704630</v>
      </c>
      <c r="F5891" t="s">
        <v>14064</v>
      </c>
      <c r="G5891" t="s">
        <v>14065</v>
      </c>
      <c r="H5891" t="s">
        <v>2908</v>
      </c>
    </row>
    <row r="5892" spans="1:8">
      <c r="A5892">
        <v>5326</v>
      </c>
      <c r="B5892">
        <v>1317</v>
      </c>
      <c r="C5892">
        <v>5326</v>
      </c>
      <c r="D5892" t="s">
        <v>14066</v>
      </c>
      <c r="F5892" t="s">
        <v>14067</v>
      </c>
      <c r="G5892" t="s">
        <v>14068</v>
      </c>
      <c r="H5892" t="s">
        <v>2908</v>
      </c>
    </row>
    <row r="5893" spans="1:8">
      <c r="A5893">
        <v>5327</v>
      </c>
      <c r="B5893">
        <v>1318</v>
      </c>
      <c r="C5893">
        <v>5327</v>
      </c>
      <c r="D5893" t="s">
        <v>14069</v>
      </c>
      <c r="E5893" t="s">
        <v>2684</v>
      </c>
      <c r="F5893" t="s">
        <v>14070</v>
      </c>
      <c r="G5893" t="s">
        <v>14071</v>
      </c>
      <c r="H5893" t="s">
        <v>2908</v>
      </c>
    </row>
    <row r="5894" spans="1:8">
      <c r="A5894">
        <v>9893</v>
      </c>
      <c r="B5894">
        <v>3115218929</v>
      </c>
      <c r="C5894">
        <v>9893</v>
      </c>
      <c r="D5894">
        <v>3115218929</v>
      </c>
      <c r="F5894" t="s">
        <v>14072</v>
      </c>
      <c r="G5894" t="s">
        <v>14072</v>
      </c>
      <c r="H5894" t="s">
        <v>2908</v>
      </c>
    </row>
    <row r="5895" spans="1:8">
      <c r="A5895">
        <v>5328</v>
      </c>
      <c r="B5895">
        <v>43804296</v>
      </c>
      <c r="C5895">
        <v>5328</v>
      </c>
      <c r="D5895">
        <v>43804296</v>
      </c>
      <c r="E5895">
        <v>438042925268</v>
      </c>
      <c r="F5895" t="s">
        <v>14073</v>
      </c>
      <c r="G5895" t="s">
        <v>14074</v>
      </c>
      <c r="H5895" t="s">
        <v>2908</v>
      </c>
    </row>
    <row r="5896" spans="1:8">
      <c r="A5896">
        <v>5329</v>
      </c>
      <c r="B5896">
        <v>1319</v>
      </c>
      <c r="C5896">
        <v>5329</v>
      </c>
      <c r="D5896" t="s">
        <v>14075</v>
      </c>
      <c r="E5896">
        <v>249947704636</v>
      </c>
      <c r="F5896" t="s">
        <v>14076</v>
      </c>
      <c r="G5896" t="s">
        <v>14076</v>
      </c>
      <c r="H5896" t="s">
        <v>2908</v>
      </c>
    </row>
    <row r="5897" spans="1:8">
      <c r="A5897">
        <v>5330</v>
      </c>
      <c r="B5897">
        <v>19157224</v>
      </c>
      <c r="C5897">
        <v>5330</v>
      </c>
      <c r="D5897">
        <v>19157224</v>
      </c>
      <c r="E5897">
        <v>191572204664</v>
      </c>
      <c r="F5897" t="s">
        <v>14077</v>
      </c>
      <c r="G5897" t="s">
        <v>14077</v>
      </c>
      <c r="H5897" t="s">
        <v>2908</v>
      </c>
    </row>
    <row r="5898" spans="1:8">
      <c r="A5898">
        <v>5331</v>
      </c>
      <c r="B5898">
        <v>33275354</v>
      </c>
      <c r="C5898">
        <v>5331</v>
      </c>
      <c r="D5898">
        <v>33275354</v>
      </c>
      <c r="E5898">
        <v>332753504621</v>
      </c>
      <c r="F5898" t="s">
        <v>14078</v>
      </c>
      <c r="G5898" t="s">
        <v>14078</v>
      </c>
      <c r="H5898" t="s">
        <v>2908</v>
      </c>
    </row>
    <row r="5899" spans="1:8">
      <c r="A5899">
        <v>5332</v>
      </c>
      <c r="B5899">
        <v>30195329</v>
      </c>
      <c r="C5899">
        <v>5332</v>
      </c>
      <c r="D5899">
        <v>30195329</v>
      </c>
      <c r="E5899">
        <v>301953204618</v>
      </c>
      <c r="F5899" t="s">
        <v>14079</v>
      </c>
      <c r="G5899" t="s">
        <v>14080</v>
      </c>
      <c r="H5899" t="s">
        <v>2908</v>
      </c>
    </row>
    <row r="5900" spans="1:8">
      <c r="A5900">
        <v>5333</v>
      </c>
      <c r="B5900">
        <v>1320</v>
      </c>
      <c r="C5900">
        <v>5333</v>
      </c>
      <c r="D5900" t="s">
        <v>14081</v>
      </c>
      <c r="F5900" t="s">
        <v>14082</v>
      </c>
      <c r="G5900" t="s">
        <v>14083</v>
      </c>
      <c r="H5900" t="s">
        <v>2908</v>
      </c>
    </row>
    <row r="5901" spans="1:8">
      <c r="A5901">
        <v>5334</v>
      </c>
      <c r="B5901">
        <v>35191360</v>
      </c>
      <c r="C5901">
        <v>5334</v>
      </c>
      <c r="D5901">
        <v>35191360</v>
      </c>
      <c r="E5901">
        <v>351913604182</v>
      </c>
      <c r="F5901" t="s">
        <v>14084</v>
      </c>
      <c r="G5901" t="s">
        <v>14085</v>
      </c>
      <c r="H5901" t="s">
        <v>2908</v>
      </c>
    </row>
    <row r="5902" spans="1:8">
      <c r="A5902">
        <v>5336</v>
      </c>
      <c r="B5902">
        <v>41118833</v>
      </c>
      <c r="C5902">
        <v>5336</v>
      </c>
      <c r="D5902">
        <v>41118833</v>
      </c>
      <c r="E5902">
        <v>411188326590</v>
      </c>
      <c r="F5902" t="s">
        <v>14086</v>
      </c>
      <c r="G5902" t="s">
        <v>14087</v>
      </c>
      <c r="H5902" t="s">
        <v>2908</v>
      </c>
    </row>
    <row r="5903" spans="1:8">
      <c r="A5903">
        <v>5337</v>
      </c>
      <c r="B5903">
        <v>1321</v>
      </c>
      <c r="C5903">
        <v>5337</v>
      </c>
      <c r="D5903" t="s">
        <v>14088</v>
      </c>
      <c r="E5903">
        <v>314595004673</v>
      </c>
      <c r="F5903" t="s">
        <v>14089</v>
      </c>
      <c r="G5903" t="s">
        <v>14089</v>
      </c>
      <c r="H5903" t="s">
        <v>2908</v>
      </c>
    </row>
    <row r="5904" spans="1:8">
      <c r="A5904">
        <v>5338</v>
      </c>
      <c r="B5904">
        <v>1322</v>
      </c>
      <c r="C5904">
        <v>5338</v>
      </c>
      <c r="D5904" t="s">
        <v>14090</v>
      </c>
      <c r="E5904">
        <v>318204304628</v>
      </c>
      <c r="F5904" t="s">
        <v>14091</v>
      </c>
      <c r="G5904" t="s">
        <v>14091</v>
      </c>
      <c r="H5904" t="s">
        <v>2908</v>
      </c>
    </row>
    <row r="5905" spans="1:8">
      <c r="A5905">
        <v>5339</v>
      </c>
      <c r="B5905">
        <v>30195842</v>
      </c>
      <c r="C5905">
        <v>5339</v>
      </c>
      <c r="D5905">
        <v>30195842</v>
      </c>
      <c r="E5905">
        <v>301958404235</v>
      </c>
      <c r="F5905" t="s">
        <v>14092</v>
      </c>
      <c r="G5905" t="s">
        <v>14093</v>
      </c>
      <c r="H5905" t="s">
        <v>2908</v>
      </c>
    </row>
    <row r="5906" spans="1:8">
      <c r="A5906">
        <v>5340</v>
      </c>
      <c r="B5906">
        <v>33506710</v>
      </c>
      <c r="C5906">
        <v>5340</v>
      </c>
      <c r="D5906">
        <v>33506710</v>
      </c>
      <c r="E5906">
        <v>335067115522</v>
      </c>
      <c r="F5906" t="s">
        <v>14094</v>
      </c>
      <c r="G5906" t="s">
        <v>14095</v>
      </c>
      <c r="H5906" t="s">
        <v>2908</v>
      </c>
    </row>
    <row r="5907" spans="1:8">
      <c r="A5907">
        <v>5341</v>
      </c>
      <c r="B5907">
        <v>41612804</v>
      </c>
      <c r="C5907">
        <v>5341</v>
      </c>
      <c r="D5907">
        <v>41612804</v>
      </c>
      <c r="E5907">
        <v>416128026596</v>
      </c>
      <c r="F5907" t="s">
        <v>14096</v>
      </c>
      <c r="G5907" t="s">
        <v>14097</v>
      </c>
      <c r="H5907" t="s">
        <v>2908</v>
      </c>
    </row>
    <row r="5908" spans="1:8">
      <c r="A5908">
        <v>10301</v>
      </c>
      <c r="B5908">
        <v>44162508</v>
      </c>
      <c r="C5908">
        <v>10301</v>
      </c>
      <c r="D5908">
        <v>44162508</v>
      </c>
      <c r="E5908">
        <v>441625004673</v>
      </c>
      <c r="F5908" t="s">
        <v>14098</v>
      </c>
      <c r="G5908" t="s">
        <v>14099</v>
      </c>
      <c r="H5908" t="s">
        <v>2908</v>
      </c>
    </row>
    <row r="5909" spans="1:8">
      <c r="A5909">
        <v>5342</v>
      </c>
      <c r="B5909">
        <v>41576646</v>
      </c>
      <c r="C5909">
        <v>5342</v>
      </c>
      <c r="D5909">
        <v>41576646</v>
      </c>
      <c r="E5909">
        <v>415766404639</v>
      </c>
      <c r="F5909" t="s">
        <v>14100</v>
      </c>
      <c r="G5909" t="s">
        <v>14101</v>
      </c>
      <c r="H5909" t="s">
        <v>2908</v>
      </c>
    </row>
    <row r="5910" spans="1:8">
      <c r="A5910">
        <v>5343</v>
      </c>
      <c r="B5910">
        <v>35544894</v>
      </c>
      <c r="C5910">
        <v>5343</v>
      </c>
      <c r="D5910">
        <v>35544894</v>
      </c>
      <c r="E5910">
        <v>355448904610</v>
      </c>
      <c r="F5910" t="s">
        <v>14102</v>
      </c>
      <c r="G5910" t="s">
        <v>14103</v>
      </c>
      <c r="H5910" t="s">
        <v>2908</v>
      </c>
    </row>
    <row r="5911" spans="1:8">
      <c r="A5911">
        <v>5344</v>
      </c>
      <c r="B5911">
        <v>20344888</v>
      </c>
      <c r="C5911">
        <v>5344</v>
      </c>
      <c r="D5911">
        <v>20344888</v>
      </c>
      <c r="E5911">
        <v>203448805820</v>
      </c>
      <c r="F5911" t="s">
        <v>14104</v>
      </c>
      <c r="G5911" t="s">
        <v>14105</v>
      </c>
      <c r="H5911" t="s">
        <v>2908</v>
      </c>
    </row>
    <row r="5912" spans="1:8">
      <c r="A5912">
        <v>5345</v>
      </c>
      <c r="B5912">
        <v>226073954</v>
      </c>
      <c r="C5912">
        <v>5345</v>
      </c>
      <c r="D5912">
        <v>226073954</v>
      </c>
      <c r="E5912">
        <v>226073954</v>
      </c>
      <c r="F5912" t="s">
        <v>14106</v>
      </c>
      <c r="G5912" t="s">
        <v>14107</v>
      </c>
      <c r="H5912" t="s">
        <v>2908</v>
      </c>
    </row>
    <row r="5913" spans="1:8">
      <c r="A5913">
        <v>5346</v>
      </c>
      <c r="B5913">
        <v>1323</v>
      </c>
      <c r="C5913">
        <v>5346</v>
      </c>
      <c r="D5913" t="s">
        <v>14108</v>
      </c>
      <c r="F5913" t="s">
        <v>14109</v>
      </c>
      <c r="G5913" t="s">
        <v>14110</v>
      </c>
      <c r="H5913" t="s">
        <v>2908</v>
      </c>
    </row>
    <row r="5914" spans="1:8">
      <c r="A5914">
        <v>5347</v>
      </c>
      <c r="B5914">
        <v>22935760</v>
      </c>
      <c r="C5914">
        <v>5347</v>
      </c>
      <c r="D5914">
        <v>22935760</v>
      </c>
      <c r="E5914">
        <v>229357626540</v>
      </c>
      <c r="F5914" t="s">
        <v>14111</v>
      </c>
      <c r="G5914" t="s">
        <v>14112</v>
      </c>
      <c r="H5914" t="s">
        <v>2908</v>
      </c>
    </row>
    <row r="5915" spans="1:8">
      <c r="A5915">
        <v>5348</v>
      </c>
      <c r="B5915">
        <v>20215916</v>
      </c>
      <c r="C5915">
        <v>5348</v>
      </c>
      <c r="D5915">
        <v>20215916</v>
      </c>
      <c r="E5915">
        <v>202159104615</v>
      </c>
      <c r="F5915" t="s">
        <v>14113</v>
      </c>
      <c r="G5915" t="s">
        <v>14113</v>
      </c>
      <c r="H5915" t="s">
        <v>2908</v>
      </c>
    </row>
    <row r="5916" spans="1:8">
      <c r="A5916">
        <v>5349</v>
      </c>
      <c r="B5916">
        <v>32448517</v>
      </c>
      <c r="C5916">
        <v>5349</v>
      </c>
      <c r="D5916">
        <v>32448517</v>
      </c>
      <c r="E5916">
        <v>324485104634</v>
      </c>
      <c r="F5916" t="s">
        <v>14114</v>
      </c>
      <c r="G5916" t="s">
        <v>14115</v>
      </c>
      <c r="H5916" t="s">
        <v>2908</v>
      </c>
    </row>
    <row r="5917" spans="1:8">
      <c r="A5917">
        <v>5350</v>
      </c>
      <c r="B5917">
        <v>39085846</v>
      </c>
      <c r="C5917">
        <v>5350</v>
      </c>
      <c r="D5917">
        <v>39085846</v>
      </c>
      <c r="E5917">
        <v>390858404663</v>
      </c>
      <c r="F5917" t="s">
        <v>14116</v>
      </c>
      <c r="G5917" t="s">
        <v>14117</v>
      </c>
      <c r="H5917" t="s">
        <v>2908</v>
      </c>
    </row>
    <row r="5918" spans="1:8">
      <c r="A5918">
        <v>5351</v>
      </c>
      <c r="B5918">
        <v>32714043</v>
      </c>
      <c r="C5918">
        <v>5351</v>
      </c>
      <c r="D5918">
        <v>32714043</v>
      </c>
      <c r="E5918">
        <v>327140404653</v>
      </c>
      <c r="F5918" t="s">
        <v>14118</v>
      </c>
      <c r="G5918" t="s">
        <v>14119</v>
      </c>
      <c r="H5918" t="s">
        <v>2908</v>
      </c>
    </row>
    <row r="5919" spans="1:8">
      <c r="A5919">
        <v>5352</v>
      </c>
      <c r="B5919">
        <v>38351387</v>
      </c>
      <c r="C5919">
        <v>5352</v>
      </c>
      <c r="D5919">
        <v>38351387</v>
      </c>
      <c r="E5919">
        <v>383513815545</v>
      </c>
      <c r="F5919" t="s">
        <v>14120</v>
      </c>
      <c r="G5919" t="s">
        <v>14121</v>
      </c>
      <c r="H5919" t="s">
        <v>2908</v>
      </c>
    </row>
    <row r="5920" spans="1:8">
      <c r="A5920">
        <v>5353</v>
      </c>
      <c r="B5920">
        <v>37679585</v>
      </c>
      <c r="C5920">
        <v>5353</v>
      </c>
      <c r="D5920">
        <v>37679585</v>
      </c>
      <c r="E5920">
        <v>376795815549</v>
      </c>
      <c r="F5920" t="s">
        <v>14122</v>
      </c>
      <c r="G5920" t="s">
        <v>14123</v>
      </c>
      <c r="H5920" t="s">
        <v>2908</v>
      </c>
    </row>
    <row r="5921" spans="1:8">
      <c r="A5921">
        <v>10369</v>
      </c>
      <c r="B5921">
        <v>45042517</v>
      </c>
      <c r="C5921">
        <v>10369</v>
      </c>
      <c r="D5921">
        <v>45042517</v>
      </c>
      <c r="E5921">
        <v>450425126535</v>
      </c>
      <c r="F5921" t="s">
        <v>14124</v>
      </c>
      <c r="G5921" t="s">
        <v>14125</v>
      </c>
      <c r="H5921" t="s">
        <v>2908</v>
      </c>
    </row>
    <row r="5922" spans="1:8">
      <c r="A5922">
        <v>5354</v>
      </c>
      <c r="B5922">
        <v>30520177</v>
      </c>
      <c r="C5922">
        <v>5354</v>
      </c>
      <c r="D5922">
        <v>30520177</v>
      </c>
      <c r="E5922">
        <v>305201726091</v>
      </c>
      <c r="F5922" t="s">
        <v>14126</v>
      </c>
      <c r="G5922" t="s">
        <v>14126</v>
      </c>
      <c r="H5922" t="s">
        <v>2908</v>
      </c>
    </row>
    <row r="5923" spans="1:8">
      <c r="A5923">
        <v>5355</v>
      </c>
      <c r="B5923">
        <v>33114813</v>
      </c>
      <c r="C5923">
        <v>5355</v>
      </c>
      <c r="D5923">
        <v>33114813</v>
      </c>
      <c r="E5923">
        <v>331148104633</v>
      </c>
      <c r="F5923" t="s">
        <v>14127</v>
      </c>
      <c r="G5923" t="s">
        <v>14127</v>
      </c>
      <c r="H5923" t="s">
        <v>2908</v>
      </c>
    </row>
    <row r="5924" spans="1:8">
      <c r="A5924">
        <v>5356</v>
      </c>
      <c r="B5924">
        <v>33325310</v>
      </c>
      <c r="C5924">
        <v>5356</v>
      </c>
      <c r="D5924">
        <v>33325310</v>
      </c>
      <c r="E5924">
        <v>333253104615</v>
      </c>
      <c r="F5924" t="s">
        <v>14128</v>
      </c>
      <c r="G5924" t="s">
        <v>14129</v>
      </c>
      <c r="H5924" t="s">
        <v>2908</v>
      </c>
    </row>
    <row r="5925" spans="1:8">
      <c r="A5925">
        <v>5357</v>
      </c>
      <c r="B5925">
        <v>2111407971</v>
      </c>
      <c r="C5925">
        <v>5357</v>
      </c>
      <c r="D5925">
        <v>2111407971</v>
      </c>
      <c r="E5925">
        <v>2111407971</v>
      </c>
      <c r="F5925" t="s">
        <v>14130</v>
      </c>
      <c r="G5925" t="s">
        <v>14131</v>
      </c>
      <c r="H5925" t="s">
        <v>2908</v>
      </c>
    </row>
    <row r="5926" spans="1:8">
      <c r="A5926">
        <v>5358</v>
      </c>
      <c r="B5926">
        <v>1324</v>
      </c>
      <c r="C5926">
        <v>5358</v>
      </c>
      <c r="D5926" t="s">
        <v>14132</v>
      </c>
      <c r="E5926" t="s">
        <v>4727</v>
      </c>
      <c r="F5926" t="s">
        <v>14133</v>
      </c>
      <c r="G5926" t="s">
        <v>14134</v>
      </c>
      <c r="H5926" t="s">
        <v>2908</v>
      </c>
    </row>
    <row r="5927" spans="1:7">
      <c r="A5927">
        <v>10538</v>
      </c>
      <c r="B5927">
        <v>1325</v>
      </c>
      <c r="C5927">
        <v>10538</v>
      </c>
      <c r="D5927" t="s">
        <v>2953</v>
      </c>
      <c r="F5927" t="s">
        <v>14135</v>
      </c>
      <c r="G5927" t="s">
        <v>14136</v>
      </c>
    </row>
    <row r="5928" spans="1:8">
      <c r="A5928">
        <v>5359</v>
      </c>
      <c r="B5928">
        <v>1326</v>
      </c>
      <c r="C5928">
        <v>5359</v>
      </c>
      <c r="D5928" t="s">
        <v>14137</v>
      </c>
      <c r="F5928" t="s">
        <v>14138</v>
      </c>
      <c r="G5928" t="s">
        <v>14139</v>
      </c>
      <c r="H5928" t="s">
        <v>2908</v>
      </c>
    </row>
    <row r="5929" spans="1:8">
      <c r="A5929">
        <v>5360</v>
      </c>
      <c r="B5929">
        <v>39382793</v>
      </c>
      <c r="C5929">
        <v>5360</v>
      </c>
      <c r="D5929">
        <v>39382793</v>
      </c>
      <c r="E5929">
        <v>393827926592</v>
      </c>
      <c r="F5929" t="s">
        <v>14140</v>
      </c>
      <c r="G5929" t="s">
        <v>14141</v>
      </c>
      <c r="H5929" t="s">
        <v>2908</v>
      </c>
    </row>
    <row r="5930" spans="1:8">
      <c r="A5930">
        <v>5361</v>
      </c>
      <c r="B5930">
        <v>1327</v>
      </c>
      <c r="C5930">
        <v>5361</v>
      </c>
      <c r="D5930" t="s">
        <v>14142</v>
      </c>
      <c r="F5930" t="s">
        <v>14143</v>
      </c>
      <c r="G5930" t="s">
        <v>14143</v>
      </c>
      <c r="H5930" t="s">
        <v>2908</v>
      </c>
    </row>
    <row r="5931" spans="1:8">
      <c r="A5931">
        <v>5362</v>
      </c>
      <c r="B5931">
        <v>37070230</v>
      </c>
      <c r="C5931">
        <v>5362</v>
      </c>
      <c r="D5931">
        <v>37070230</v>
      </c>
      <c r="E5931">
        <v>370702304646</v>
      </c>
      <c r="F5931" t="s">
        <v>14144</v>
      </c>
      <c r="G5931" t="s">
        <v>14145</v>
      </c>
      <c r="H5931" t="s">
        <v>2908</v>
      </c>
    </row>
    <row r="5932" spans="1:8">
      <c r="A5932">
        <v>5363</v>
      </c>
      <c r="B5932">
        <v>37219052</v>
      </c>
      <c r="C5932">
        <v>5363</v>
      </c>
      <c r="D5932">
        <v>37219052</v>
      </c>
      <c r="E5932">
        <v>372190526515</v>
      </c>
      <c r="F5932" t="s">
        <v>14146</v>
      </c>
      <c r="G5932" t="s">
        <v>14147</v>
      </c>
      <c r="H5932" t="s">
        <v>2908</v>
      </c>
    </row>
    <row r="5933" spans="1:8">
      <c r="A5933">
        <v>5364</v>
      </c>
      <c r="B5933">
        <v>38327307</v>
      </c>
      <c r="C5933">
        <v>5364</v>
      </c>
      <c r="D5933">
        <v>38327307</v>
      </c>
      <c r="E5933">
        <v>383273026510</v>
      </c>
      <c r="F5933" t="s">
        <v>14148</v>
      </c>
      <c r="G5933" t="s">
        <v>14149</v>
      </c>
      <c r="H5933" t="s">
        <v>2908</v>
      </c>
    </row>
    <row r="5934" spans="1:8">
      <c r="A5934">
        <v>5365</v>
      </c>
      <c r="B5934">
        <v>1328</v>
      </c>
      <c r="C5934">
        <v>5365</v>
      </c>
      <c r="D5934" t="s">
        <v>14150</v>
      </c>
      <c r="E5934" t="s">
        <v>14151</v>
      </c>
      <c r="F5934" t="s">
        <v>14150</v>
      </c>
      <c r="G5934" t="s">
        <v>14152</v>
      </c>
      <c r="H5934" t="s">
        <v>2908</v>
      </c>
    </row>
    <row r="5935" spans="1:8">
      <c r="A5935">
        <v>5366</v>
      </c>
      <c r="B5935">
        <v>41349975</v>
      </c>
      <c r="C5935">
        <v>5366</v>
      </c>
      <c r="D5935">
        <v>41349975</v>
      </c>
      <c r="E5935">
        <v>413499704658</v>
      </c>
      <c r="F5935" t="s">
        <v>14153</v>
      </c>
      <c r="G5935" t="s">
        <v>14154</v>
      </c>
      <c r="H5935" t="s">
        <v>2908</v>
      </c>
    </row>
    <row r="5936" spans="1:8">
      <c r="A5936">
        <v>5367</v>
      </c>
      <c r="B5936">
        <v>38998164</v>
      </c>
      <c r="C5936">
        <v>5367</v>
      </c>
      <c r="D5936">
        <v>38998164</v>
      </c>
      <c r="E5936">
        <v>389981604647</v>
      </c>
      <c r="F5936" t="s">
        <v>14155</v>
      </c>
      <c r="G5936" t="s">
        <v>14156</v>
      </c>
      <c r="H5936" t="s">
        <v>2908</v>
      </c>
    </row>
    <row r="5937" spans="1:8">
      <c r="A5937">
        <v>5368</v>
      </c>
      <c r="B5937">
        <v>25017036</v>
      </c>
      <c r="C5937">
        <v>5368</v>
      </c>
      <c r="D5937">
        <v>25017036</v>
      </c>
      <c r="E5937">
        <v>250170304825</v>
      </c>
      <c r="F5937" t="s">
        <v>14157</v>
      </c>
      <c r="G5937" t="s">
        <v>14158</v>
      </c>
      <c r="H5937" t="s">
        <v>2908</v>
      </c>
    </row>
    <row r="5938" spans="1:8">
      <c r="A5938">
        <v>5369</v>
      </c>
      <c r="B5938">
        <v>1329</v>
      </c>
      <c r="C5938">
        <v>5369</v>
      </c>
      <c r="D5938" t="s">
        <v>14159</v>
      </c>
      <c r="E5938">
        <v>2113308177</v>
      </c>
      <c r="F5938" t="s">
        <v>14160</v>
      </c>
      <c r="G5938" t="s">
        <v>14161</v>
      </c>
      <c r="H5938" t="s">
        <v>2908</v>
      </c>
    </row>
    <row r="5939" spans="1:8">
      <c r="A5939">
        <v>5370</v>
      </c>
      <c r="B5939">
        <v>33063062</v>
      </c>
      <c r="C5939">
        <v>5370</v>
      </c>
      <c r="D5939">
        <v>33063062</v>
      </c>
      <c r="E5939">
        <v>330630604179</v>
      </c>
      <c r="F5939" t="s">
        <v>14162</v>
      </c>
      <c r="G5939" t="s">
        <v>14163</v>
      </c>
      <c r="H5939" t="s">
        <v>2908</v>
      </c>
    </row>
    <row r="5940" spans="1:8">
      <c r="A5940">
        <v>5372</v>
      </c>
      <c r="B5940">
        <v>32724088</v>
      </c>
      <c r="C5940">
        <v>5372</v>
      </c>
      <c r="D5940">
        <v>32724088</v>
      </c>
      <c r="E5940">
        <v>327240804679</v>
      </c>
      <c r="F5940" t="s">
        <v>14164</v>
      </c>
      <c r="G5940" t="s">
        <v>14165</v>
      </c>
      <c r="H5940" t="s">
        <v>2908</v>
      </c>
    </row>
    <row r="5941" spans="1:8">
      <c r="A5941">
        <v>5373</v>
      </c>
      <c r="B5941">
        <v>21190223</v>
      </c>
      <c r="C5941">
        <v>5373</v>
      </c>
      <c r="D5941">
        <v>21190223</v>
      </c>
      <c r="E5941">
        <v>211902220389</v>
      </c>
      <c r="F5941" t="s">
        <v>14166</v>
      </c>
      <c r="G5941" t="s">
        <v>14167</v>
      </c>
      <c r="H5941" t="s">
        <v>2908</v>
      </c>
    </row>
    <row r="5942" spans="1:8">
      <c r="A5942">
        <v>5374</v>
      </c>
      <c r="B5942">
        <v>1330</v>
      </c>
      <c r="C5942">
        <v>5374</v>
      </c>
      <c r="D5942" t="s">
        <v>14168</v>
      </c>
      <c r="E5942" t="s">
        <v>2684</v>
      </c>
      <c r="F5942" t="s">
        <v>14169</v>
      </c>
      <c r="G5942" t="s">
        <v>14170</v>
      </c>
      <c r="H5942" t="s">
        <v>2908</v>
      </c>
    </row>
    <row r="5943" spans="1:8">
      <c r="A5943">
        <v>5375</v>
      </c>
      <c r="B5943">
        <v>2377300321</v>
      </c>
      <c r="C5943">
        <v>5375</v>
      </c>
      <c r="D5943">
        <v>2377300321</v>
      </c>
      <c r="E5943">
        <v>2377300321</v>
      </c>
      <c r="F5943" t="s">
        <v>14171</v>
      </c>
      <c r="G5943" t="s">
        <v>14171</v>
      </c>
      <c r="H5943" t="s">
        <v>2908</v>
      </c>
    </row>
    <row r="5944" spans="1:8">
      <c r="A5944">
        <v>5371</v>
      </c>
      <c r="B5944">
        <v>42372717</v>
      </c>
      <c r="C5944">
        <v>5371</v>
      </c>
      <c r="D5944">
        <v>42372717</v>
      </c>
      <c r="E5944">
        <v>423727110079</v>
      </c>
      <c r="F5944" t="s">
        <v>14172</v>
      </c>
      <c r="G5944" t="s">
        <v>14173</v>
      </c>
      <c r="H5944" t="s">
        <v>2908</v>
      </c>
    </row>
    <row r="5945" spans="1:8">
      <c r="A5945">
        <v>5376</v>
      </c>
      <c r="B5945">
        <v>40986197</v>
      </c>
      <c r="C5945">
        <v>5376</v>
      </c>
      <c r="D5945">
        <v>40986197</v>
      </c>
      <c r="F5945" t="s">
        <v>14174</v>
      </c>
      <c r="G5945" t="s">
        <v>14174</v>
      </c>
      <c r="H5945" t="s">
        <v>2908</v>
      </c>
    </row>
    <row r="5946" spans="1:7">
      <c r="A5946">
        <v>10539</v>
      </c>
      <c r="B5946">
        <v>3598312353</v>
      </c>
      <c r="C5946">
        <v>10539</v>
      </c>
      <c r="D5946">
        <v>3598312353</v>
      </c>
      <c r="F5946" t="s">
        <v>14175</v>
      </c>
      <c r="G5946" t="s">
        <v>14175</v>
      </c>
    </row>
    <row r="5947" spans="1:8">
      <c r="A5947">
        <v>9732</v>
      </c>
      <c r="B5947">
        <v>23925976</v>
      </c>
      <c r="C5947">
        <v>9732</v>
      </c>
      <c r="D5947">
        <v>23925976</v>
      </c>
      <c r="E5947">
        <v>239259709157</v>
      </c>
      <c r="F5947" t="s">
        <v>14176</v>
      </c>
      <c r="G5947" t="s">
        <v>14177</v>
      </c>
      <c r="H5947" t="s">
        <v>2908</v>
      </c>
    </row>
    <row r="5948" spans="1:8">
      <c r="A5948">
        <v>10097</v>
      </c>
      <c r="B5948">
        <v>45088588</v>
      </c>
      <c r="C5948">
        <v>10097</v>
      </c>
      <c r="D5948">
        <v>45088588</v>
      </c>
      <c r="E5948">
        <v>450885826509</v>
      </c>
      <c r="F5948" t="s">
        <v>14178</v>
      </c>
      <c r="G5948" t="s">
        <v>14179</v>
      </c>
      <c r="H5948" t="s">
        <v>2908</v>
      </c>
    </row>
    <row r="5949" spans="1:7">
      <c r="A5949">
        <v>10540</v>
      </c>
      <c r="B5949">
        <v>1331</v>
      </c>
      <c r="C5949">
        <v>10540</v>
      </c>
      <c r="D5949" t="s">
        <v>2953</v>
      </c>
      <c r="F5949" t="s">
        <v>14180</v>
      </c>
      <c r="G5949" t="s">
        <v>14180</v>
      </c>
    </row>
    <row r="5950" spans="1:7">
      <c r="A5950">
        <v>10541</v>
      </c>
      <c r="B5950">
        <v>37277051</v>
      </c>
      <c r="C5950">
        <v>10541</v>
      </c>
      <c r="D5950">
        <v>37277051</v>
      </c>
      <c r="F5950" t="s">
        <v>3015</v>
      </c>
      <c r="G5950" t="s">
        <v>14181</v>
      </c>
    </row>
    <row r="5951" spans="1:7">
      <c r="A5951">
        <v>10542</v>
      </c>
      <c r="B5951">
        <v>1332</v>
      </c>
      <c r="C5951">
        <v>10542</v>
      </c>
      <c r="D5951" t="s">
        <v>2953</v>
      </c>
      <c r="F5951" t="s">
        <v>14182</v>
      </c>
      <c r="G5951" t="s">
        <v>14182</v>
      </c>
    </row>
    <row r="5952" spans="1:7">
      <c r="A5952">
        <v>10543</v>
      </c>
      <c r="B5952">
        <v>1333</v>
      </c>
      <c r="C5952">
        <v>10543</v>
      </c>
      <c r="D5952" t="s">
        <v>2953</v>
      </c>
      <c r="F5952" t="s">
        <v>14183</v>
      </c>
      <c r="G5952" t="s">
        <v>14183</v>
      </c>
    </row>
    <row r="5953" spans="1:7">
      <c r="A5953">
        <v>10544</v>
      </c>
      <c r="B5953">
        <v>38699581</v>
      </c>
      <c r="C5953">
        <v>10544</v>
      </c>
      <c r="D5953">
        <v>38699581</v>
      </c>
      <c r="F5953" t="s">
        <v>7244</v>
      </c>
      <c r="G5953" t="s">
        <v>14184</v>
      </c>
    </row>
    <row r="5954" spans="1:7">
      <c r="A5954">
        <v>10545</v>
      </c>
      <c r="B5954">
        <v>1334</v>
      </c>
      <c r="C5954">
        <v>10545</v>
      </c>
      <c r="D5954" t="s">
        <v>2953</v>
      </c>
      <c r="F5954" t="s">
        <v>14185</v>
      </c>
      <c r="G5954" t="s">
        <v>14185</v>
      </c>
    </row>
    <row r="5955" spans="1:7">
      <c r="A5955">
        <v>10546</v>
      </c>
      <c r="B5955">
        <v>1335</v>
      </c>
      <c r="C5955">
        <v>10546</v>
      </c>
      <c r="D5955" t="s">
        <v>2953</v>
      </c>
      <c r="F5955" t="s">
        <v>14186</v>
      </c>
      <c r="G5955" t="s">
        <v>14186</v>
      </c>
    </row>
    <row r="5956" spans="1:7">
      <c r="A5956">
        <v>10547</v>
      </c>
      <c r="B5956">
        <v>1336</v>
      </c>
      <c r="C5956">
        <v>10547</v>
      </c>
      <c r="D5956" t="s">
        <v>2953</v>
      </c>
      <c r="F5956" t="s">
        <v>14187</v>
      </c>
      <c r="G5956" t="s">
        <v>14187</v>
      </c>
    </row>
    <row r="5957" spans="1:7">
      <c r="A5957">
        <v>10548</v>
      </c>
      <c r="B5957">
        <v>1337</v>
      </c>
      <c r="C5957">
        <v>10548</v>
      </c>
      <c r="D5957" t="s">
        <v>2953</v>
      </c>
      <c r="F5957" t="s">
        <v>14188</v>
      </c>
      <c r="G5957" t="s">
        <v>14188</v>
      </c>
    </row>
    <row r="5958" spans="1:7">
      <c r="A5958">
        <v>10549</v>
      </c>
      <c r="B5958">
        <v>1338</v>
      </c>
      <c r="C5958">
        <v>10549</v>
      </c>
      <c r="D5958" t="s">
        <v>2953</v>
      </c>
      <c r="F5958" t="s">
        <v>14189</v>
      </c>
      <c r="G5958" t="s">
        <v>14189</v>
      </c>
    </row>
    <row r="5959" spans="1:8">
      <c r="A5959">
        <v>11121</v>
      </c>
      <c r="B5959">
        <v>1339</v>
      </c>
      <c r="C5959">
        <v>11121</v>
      </c>
      <c r="F5959" t="s">
        <v>14190</v>
      </c>
      <c r="G5959" t="s">
        <v>14190</v>
      </c>
      <c r="H5959" t="s">
        <v>2908</v>
      </c>
    </row>
    <row r="5960" spans="1:8">
      <c r="A5960">
        <v>5377</v>
      </c>
      <c r="B5960">
        <v>1340</v>
      </c>
      <c r="C5960">
        <v>5377</v>
      </c>
      <c r="D5960" t="s">
        <v>14191</v>
      </c>
      <c r="F5960" t="s">
        <v>14191</v>
      </c>
      <c r="G5960" t="s">
        <v>14191</v>
      </c>
      <c r="H5960" t="s">
        <v>2908</v>
      </c>
    </row>
    <row r="5961" spans="1:7">
      <c r="A5961">
        <v>10550</v>
      </c>
      <c r="B5961">
        <v>1341</v>
      </c>
      <c r="C5961">
        <v>10550</v>
      </c>
      <c r="D5961" t="s">
        <v>2953</v>
      </c>
      <c r="F5961" t="s">
        <v>14192</v>
      </c>
      <c r="G5961" t="s">
        <v>14192</v>
      </c>
    </row>
    <row r="5962" spans="1:7">
      <c r="A5962">
        <v>10551</v>
      </c>
      <c r="B5962">
        <v>31143004</v>
      </c>
      <c r="C5962">
        <v>10551</v>
      </c>
      <c r="D5962">
        <v>31143004</v>
      </c>
      <c r="F5962" t="s">
        <v>9112</v>
      </c>
      <c r="G5962" t="s">
        <v>14193</v>
      </c>
    </row>
    <row r="5963" spans="1:7">
      <c r="A5963">
        <v>10552</v>
      </c>
      <c r="B5963">
        <v>1342</v>
      </c>
      <c r="C5963">
        <v>10552</v>
      </c>
      <c r="D5963" t="s">
        <v>2953</v>
      </c>
      <c r="F5963" t="s">
        <v>14194</v>
      </c>
      <c r="G5963" t="s">
        <v>14194</v>
      </c>
    </row>
    <row r="5964" spans="1:7">
      <c r="A5964">
        <v>10553</v>
      </c>
      <c r="B5964">
        <v>1343</v>
      </c>
      <c r="C5964">
        <v>10553</v>
      </c>
      <c r="D5964" t="s">
        <v>2953</v>
      </c>
      <c r="F5964" t="s">
        <v>14195</v>
      </c>
      <c r="G5964" t="s">
        <v>14195</v>
      </c>
    </row>
    <row r="5965" spans="1:7">
      <c r="A5965">
        <v>10554</v>
      </c>
      <c r="B5965">
        <v>1344</v>
      </c>
      <c r="C5965">
        <v>10554</v>
      </c>
      <c r="D5965" t="s">
        <v>2953</v>
      </c>
      <c r="F5965" t="s">
        <v>14196</v>
      </c>
      <c r="G5965" t="s">
        <v>14196</v>
      </c>
    </row>
    <row r="5966" spans="1:7">
      <c r="A5966">
        <v>10555</v>
      </c>
      <c r="B5966">
        <v>1345</v>
      </c>
      <c r="C5966">
        <v>10555</v>
      </c>
      <c r="D5966" t="s">
        <v>2953</v>
      </c>
      <c r="F5966" t="s">
        <v>14197</v>
      </c>
      <c r="G5966" t="s">
        <v>14197</v>
      </c>
    </row>
    <row r="5967" spans="1:7">
      <c r="A5967">
        <v>10556</v>
      </c>
      <c r="B5967">
        <v>1346</v>
      </c>
      <c r="C5967">
        <v>10556</v>
      </c>
      <c r="D5967" t="s">
        <v>2953</v>
      </c>
      <c r="F5967" t="s">
        <v>14198</v>
      </c>
      <c r="G5967" t="s">
        <v>14198</v>
      </c>
    </row>
    <row r="5968" spans="1:7">
      <c r="A5968">
        <v>10557</v>
      </c>
      <c r="B5968">
        <v>1347</v>
      </c>
      <c r="C5968">
        <v>10557</v>
      </c>
      <c r="D5968" t="s">
        <v>2953</v>
      </c>
      <c r="F5968" t="s">
        <v>14199</v>
      </c>
      <c r="G5968" t="s">
        <v>14199</v>
      </c>
    </row>
    <row r="5969" spans="1:7">
      <c r="A5969">
        <v>10558</v>
      </c>
      <c r="B5969">
        <v>1348</v>
      </c>
      <c r="C5969">
        <v>10558</v>
      </c>
      <c r="D5969" t="s">
        <v>2953</v>
      </c>
      <c r="F5969" t="s">
        <v>14200</v>
      </c>
      <c r="G5969" t="s">
        <v>14200</v>
      </c>
    </row>
    <row r="5970" spans="1:7">
      <c r="A5970">
        <v>10559</v>
      </c>
      <c r="B5970">
        <v>1349</v>
      </c>
      <c r="C5970">
        <v>10559</v>
      </c>
      <c r="D5970" t="s">
        <v>2953</v>
      </c>
      <c r="F5970" t="s">
        <v>14201</v>
      </c>
      <c r="G5970" t="s">
        <v>14201</v>
      </c>
    </row>
    <row r="5971" spans="1:7">
      <c r="A5971">
        <v>10560</v>
      </c>
      <c r="B5971">
        <v>43544375</v>
      </c>
      <c r="C5971">
        <v>10560</v>
      </c>
      <c r="D5971">
        <v>43511375</v>
      </c>
      <c r="F5971" t="s">
        <v>14202</v>
      </c>
      <c r="G5971" t="s">
        <v>14202</v>
      </c>
    </row>
    <row r="5972" spans="1:7">
      <c r="A5972">
        <v>10561</v>
      </c>
      <c r="B5972">
        <v>43544375</v>
      </c>
      <c r="C5972">
        <v>10561</v>
      </c>
      <c r="D5972">
        <v>43544375</v>
      </c>
      <c r="F5972" t="s">
        <v>14202</v>
      </c>
      <c r="G5972" t="s">
        <v>14202</v>
      </c>
    </row>
    <row r="5973" spans="1:7">
      <c r="A5973">
        <v>10562</v>
      </c>
      <c r="B5973">
        <v>1350</v>
      </c>
      <c r="C5973">
        <v>10562</v>
      </c>
      <c r="D5973" t="s">
        <v>2953</v>
      </c>
      <c r="F5973" t="s">
        <v>14203</v>
      </c>
      <c r="G5973" t="s">
        <v>14203</v>
      </c>
    </row>
    <row r="5974" spans="1:7">
      <c r="A5974">
        <v>10563</v>
      </c>
      <c r="B5974">
        <v>1351</v>
      </c>
      <c r="C5974">
        <v>10563</v>
      </c>
      <c r="D5974" t="s">
        <v>2953</v>
      </c>
      <c r="F5974" t="s">
        <v>14204</v>
      </c>
      <c r="G5974" t="s">
        <v>14204</v>
      </c>
    </row>
    <row r="5975" spans="1:8">
      <c r="A5975">
        <v>9717</v>
      </c>
      <c r="B5975">
        <v>1352</v>
      </c>
      <c r="C5975">
        <v>9717</v>
      </c>
      <c r="E5975" t="s">
        <v>2684</v>
      </c>
      <c r="F5975" t="s">
        <v>14205</v>
      </c>
      <c r="G5975" t="s">
        <v>14206</v>
      </c>
      <c r="H5975" t="s">
        <v>2908</v>
      </c>
    </row>
    <row r="5976" spans="1:8">
      <c r="A5976">
        <v>9747</v>
      </c>
      <c r="B5976">
        <v>3111105877</v>
      </c>
      <c r="C5976">
        <v>9747</v>
      </c>
      <c r="D5976">
        <v>3111105877</v>
      </c>
      <c r="E5976" t="s">
        <v>2684</v>
      </c>
      <c r="F5976" t="s">
        <v>14207</v>
      </c>
      <c r="H5976" t="s">
        <v>2908</v>
      </c>
    </row>
    <row r="5977" spans="1:8">
      <c r="A5977">
        <v>5378</v>
      </c>
      <c r="B5977">
        <v>34915203</v>
      </c>
      <c r="C5977">
        <v>5378</v>
      </c>
      <c r="D5977">
        <v>34915203</v>
      </c>
      <c r="E5977">
        <v>349152004659</v>
      </c>
      <c r="F5977" t="s">
        <v>14208</v>
      </c>
      <c r="G5977" t="s">
        <v>14209</v>
      </c>
      <c r="H5977" t="s">
        <v>2908</v>
      </c>
    </row>
    <row r="5978" spans="1:8">
      <c r="A5978">
        <v>5379</v>
      </c>
      <c r="B5978">
        <v>32034161</v>
      </c>
      <c r="C5978">
        <v>5379</v>
      </c>
      <c r="D5978">
        <v>32034161</v>
      </c>
      <c r="E5978">
        <v>320341623017</v>
      </c>
      <c r="F5978" t="s">
        <v>14210</v>
      </c>
      <c r="G5978" t="s">
        <v>14211</v>
      </c>
      <c r="H5978" t="s">
        <v>2908</v>
      </c>
    </row>
    <row r="5979" spans="1:8">
      <c r="A5979">
        <v>5380</v>
      </c>
      <c r="B5979">
        <v>40104169</v>
      </c>
      <c r="C5979">
        <v>5380</v>
      </c>
      <c r="D5979">
        <v>40104169</v>
      </c>
      <c r="E5979">
        <v>401041623017</v>
      </c>
      <c r="F5979" t="s">
        <v>14212</v>
      </c>
      <c r="G5979" t="s">
        <v>14213</v>
      </c>
      <c r="H5979" t="s">
        <v>2908</v>
      </c>
    </row>
    <row r="5980" spans="1:8">
      <c r="A5980">
        <v>5381</v>
      </c>
      <c r="B5980">
        <v>32470701</v>
      </c>
      <c r="C5980">
        <v>5381</v>
      </c>
      <c r="D5980">
        <v>32470701</v>
      </c>
      <c r="E5980">
        <v>324707004661</v>
      </c>
      <c r="F5980" t="s">
        <v>14214</v>
      </c>
      <c r="G5980" t="s">
        <v>14215</v>
      </c>
      <c r="H5980" t="s">
        <v>2908</v>
      </c>
    </row>
    <row r="5981" spans="1:8">
      <c r="A5981">
        <v>5382</v>
      </c>
      <c r="B5981">
        <v>30220035</v>
      </c>
      <c r="C5981">
        <v>5382</v>
      </c>
      <c r="D5981">
        <v>30220035</v>
      </c>
      <c r="E5981">
        <v>302200326141</v>
      </c>
      <c r="F5981" t="s">
        <v>14216</v>
      </c>
      <c r="G5981" t="s">
        <v>14216</v>
      </c>
      <c r="H5981" t="s">
        <v>2908</v>
      </c>
    </row>
    <row r="5982" spans="1:8">
      <c r="A5982">
        <v>5383</v>
      </c>
      <c r="B5982">
        <v>30613250</v>
      </c>
      <c r="C5982">
        <v>5383</v>
      </c>
      <c r="D5982">
        <v>30613250</v>
      </c>
      <c r="E5982">
        <v>306132501297</v>
      </c>
      <c r="F5982" t="s">
        <v>14217</v>
      </c>
      <c r="G5982" t="s">
        <v>14217</v>
      </c>
      <c r="H5982" t="s">
        <v>2908</v>
      </c>
    </row>
    <row r="5983" spans="1:8">
      <c r="A5983">
        <v>11222</v>
      </c>
      <c r="B5983">
        <v>43672116</v>
      </c>
      <c r="C5983">
        <v>11222</v>
      </c>
      <c r="D5983">
        <v>43672116</v>
      </c>
      <c r="E5983">
        <v>436721104864</v>
      </c>
      <c r="F5983" t="s">
        <v>14218</v>
      </c>
      <c r="G5983" t="s">
        <v>14219</v>
      </c>
      <c r="H5983" t="s">
        <v>2908</v>
      </c>
    </row>
    <row r="5984" spans="1:8">
      <c r="A5984">
        <v>5384</v>
      </c>
      <c r="B5984">
        <v>37066051</v>
      </c>
      <c r="C5984">
        <v>5384</v>
      </c>
      <c r="D5984">
        <v>37066051</v>
      </c>
      <c r="E5984">
        <v>370660504084</v>
      </c>
      <c r="F5984" t="s">
        <v>14220</v>
      </c>
      <c r="G5984" t="s">
        <v>14221</v>
      </c>
      <c r="H5984" t="s">
        <v>2908</v>
      </c>
    </row>
    <row r="5985" spans="1:8">
      <c r="A5985">
        <v>5385</v>
      </c>
      <c r="B5985">
        <v>36826269</v>
      </c>
      <c r="C5985">
        <v>5385</v>
      </c>
      <c r="D5985">
        <v>36826269</v>
      </c>
      <c r="E5985">
        <v>368262604034</v>
      </c>
      <c r="F5985" t="s">
        <v>14222</v>
      </c>
      <c r="G5985" t="s">
        <v>14223</v>
      </c>
      <c r="H5985" t="s">
        <v>2908</v>
      </c>
    </row>
    <row r="5986" spans="1:8">
      <c r="A5986">
        <v>5386</v>
      </c>
      <c r="B5986">
        <v>40052080</v>
      </c>
      <c r="C5986">
        <v>5386</v>
      </c>
      <c r="D5986">
        <v>40052080</v>
      </c>
      <c r="E5986">
        <v>400520808254</v>
      </c>
      <c r="F5986" t="s">
        <v>14224</v>
      </c>
      <c r="G5986" t="s">
        <v>14225</v>
      </c>
      <c r="H5986" t="s">
        <v>2908</v>
      </c>
    </row>
    <row r="5987" spans="1:8">
      <c r="A5987">
        <v>5387</v>
      </c>
      <c r="B5987">
        <v>1353</v>
      </c>
      <c r="C5987">
        <v>5387</v>
      </c>
      <c r="D5987" t="s">
        <v>14226</v>
      </c>
      <c r="F5987" t="s">
        <v>14227</v>
      </c>
      <c r="G5987" t="s">
        <v>14227</v>
      </c>
      <c r="H5987" t="s">
        <v>2908</v>
      </c>
    </row>
    <row r="5988" spans="1:8">
      <c r="A5988">
        <v>5388</v>
      </c>
      <c r="B5988">
        <v>32502921</v>
      </c>
      <c r="C5988">
        <v>5388</v>
      </c>
      <c r="D5988">
        <v>32502921</v>
      </c>
      <c r="E5988">
        <v>325029201243</v>
      </c>
      <c r="F5988" t="s">
        <v>14228</v>
      </c>
      <c r="G5988" t="s">
        <v>14229</v>
      </c>
      <c r="H5988" t="s">
        <v>2908</v>
      </c>
    </row>
    <row r="5989" spans="1:8">
      <c r="A5989">
        <v>5389</v>
      </c>
      <c r="B5989">
        <v>33654368</v>
      </c>
      <c r="C5989">
        <v>5389</v>
      </c>
      <c r="D5989">
        <v>33654368</v>
      </c>
      <c r="E5989">
        <v>336543605692</v>
      </c>
      <c r="F5989" t="s">
        <v>14230</v>
      </c>
      <c r="G5989" t="s">
        <v>14230</v>
      </c>
      <c r="H5989" t="s">
        <v>2908</v>
      </c>
    </row>
    <row r="5990" spans="1:8">
      <c r="A5990">
        <v>5390</v>
      </c>
      <c r="B5990">
        <v>40373073</v>
      </c>
      <c r="C5990">
        <v>5390</v>
      </c>
      <c r="D5990">
        <v>40373073</v>
      </c>
      <c r="F5990" t="s">
        <v>14231</v>
      </c>
      <c r="G5990" t="s">
        <v>14231</v>
      </c>
      <c r="H5990" t="s">
        <v>2908</v>
      </c>
    </row>
    <row r="5991" spans="1:8">
      <c r="A5991">
        <v>5391</v>
      </c>
      <c r="B5991">
        <v>1354</v>
      </c>
      <c r="C5991">
        <v>5391</v>
      </c>
      <c r="D5991" t="s">
        <v>14232</v>
      </c>
      <c r="E5991">
        <v>143124116342</v>
      </c>
      <c r="F5991" t="s">
        <v>14233</v>
      </c>
      <c r="G5991" t="s">
        <v>14233</v>
      </c>
      <c r="H5991" t="s">
        <v>2908</v>
      </c>
    </row>
    <row r="5992" spans="1:8">
      <c r="A5992">
        <v>5392</v>
      </c>
      <c r="B5992">
        <v>110237</v>
      </c>
      <c r="C5992">
        <v>5392</v>
      </c>
      <c r="D5992">
        <v>110237</v>
      </c>
      <c r="E5992">
        <v>1102320092</v>
      </c>
      <c r="F5992" t="s">
        <v>14234</v>
      </c>
      <c r="G5992" t="s">
        <v>14235</v>
      </c>
      <c r="H5992" t="s">
        <v>2908</v>
      </c>
    </row>
    <row r="5993" spans="1:8">
      <c r="A5993">
        <v>5393</v>
      </c>
      <c r="B5993">
        <v>31761883</v>
      </c>
      <c r="C5993">
        <v>5393</v>
      </c>
      <c r="D5993">
        <v>31761883</v>
      </c>
      <c r="E5993">
        <v>317618804620</v>
      </c>
      <c r="F5993" t="s">
        <v>14236</v>
      </c>
      <c r="G5993" t="s">
        <v>14236</v>
      </c>
      <c r="H5993" t="s">
        <v>2908</v>
      </c>
    </row>
    <row r="5994" spans="1:8">
      <c r="A5994">
        <v>10135</v>
      </c>
      <c r="B5994">
        <v>42265011</v>
      </c>
      <c r="C5994">
        <v>10135</v>
      </c>
      <c r="D5994">
        <v>42265011</v>
      </c>
      <c r="E5994">
        <v>422650105387</v>
      </c>
      <c r="F5994" t="s">
        <v>14237</v>
      </c>
      <c r="G5994" t="s">
        <v>14238</v>
      </c>
      <c r="H5994" t="s">
        <v>2908</v>
      </c>
    </row>
    <row r="5995" spans="1:8">
      <c r="A5995">
        <v>9931</v>
      </c>
      <c r="B5995">
        <v>34186</v>
      </c>
      <c r="C5995">
        <v>9931</v>
      </c>
      <c r="D5995">
        <v>34186</v>
      </c>
      <c r="F5995" t="s">
        <v>14239</v>
      </c>
      <c r="G5995" t="s">
        <v>14240</v>
      </c>
      <c r="H5995" t="s">
        <v>2908</v>
      </c>
    </row>
    <row r="5996" spans="1:8">
      <c r="A5996">
        <v>5394</v>
      </c>
      <c r="B5996">
        <v>40189416</v>
      </c>
      <c r="C5996">
        <v>5394</v>
      </c>
      <c r="D5996">
        <v>40189416</v>
      </c>
      <c r="E5996">
        <v>401894104173</v>
      </c>
      <c r="F5996" t="s">
        <v>14241</v>
      </c>
      <c r="G5996" t="s">
        <v>14242</v>
      </c>
      <c r="H5996" t="s">
        <v>2908</v>
      </c>
    </row>
    <row r="5997" spans="1:8">
      <c r="A5997">
        <v>5395</v>
      </c>
      <c r="B5997">
        <v>1355</v>
      </c>
      <c r="C5997">
        <v>5395</v>
      </c>
      <c r="D5997" t="s">
        <v>14243</v>
      </c>
      <c r="F5997" t="s">
        <v>14244</v>
      </c>
      <c r="G5997" t="s">
        <v>14245</v>
      </c>
      <c r="H5997" t="s">
        <v>2908</v>
      </c>
    </row>
    <row r="5998" spans="1:8">
      <c r="A5998">
        <v>5396</v>
      </c>
      <c r="B5998">
        <v>32052175</v>
      </c>
      <c r="C5998">
        <v>5396</v>
      </c>
      <c r="D5998">
        <v>32052175</v>
      </c>
      <c r="E5998">
        <v>320521704681</v>
      </c>
      <c r="F5998" t="s">
        <v>14246</v>
      </c>
      <c r="G5998" t="s">
        <v>14246</v>
      </c>
      <c r="H5998" t="s">
        <v>2908</v>
      </c>
    </row>
    <row r="5999" spans="1:8">
      <c r="A5999">
        <v>11429</v>
      </c>
      <c r="B5999">
        <v>23006353</v>
      </c>
      <c r="C5999">
        <v>11429</v>
      </c>
      <c r="D5999">
        <v>23006353</v>
      </c>
      <c r="E5999">
        <v>230063520334</v>
      </c>
      <c r="F5999" t="s">
        <v>14247</v>
      </c>
      <c r="G5999" t="s">
        <v>14248</v>
      </c>
      <c r="H5999" t="s">
        <v>2908</v>
      </c>
    </row>
    <row r="6000" spans="1:8">
      <c r="A6000">
        <v>5398</v>
      </c>
      <c r="B6000">
        <v>32509773</v>
      </c>
      <c r="C6000">
        <v>5398</v>
      </c>
      <c r="D6000">
        <v>32509773</v>
      </c>
      <c r="E6000">
        <v>325097704095</v>
      </c>
      <c r="F6000" t="s">
        <v>14249</v>
      </c>
      <c r="G6000" t="s">
        <v>14250</v>
      </c>
      <c r="H6000" t="s">
        <v>2908</v>
      </c>
    </row>
    <row r="6001" spans="1:8">
      <c r="A6001">
        <v>5399</v>
      </c>
      <c r="B6001">
        <v>30866547</v>
      </c>
      <c r="C6001">
        <v>5399</v>
      </c>
      <c r="D6001">
        <v>30866547</v>
      </c>
      <c r="E6001">
        <v>308665404091</v>
      </c>
      <c r="F6001" t="s">
        <v>14251</v>
      </c>
      <c r="G6001" t="s">
        <v>14252</v>
      </c>
      <c r="H6001" t="s">
        <v>2908</v>
      </c>
    </row>
    <row r="6002" spans="1:8">
      <c r="A6002">
        <v>5400</v>
      </c>
      <c r="B6002">
        <v>1356</v>
      </c>
      <c r="C6002">
        <v>5400</v>
      </c>
      <c r="D6002" t="s">
        <v>14253</v>
      </c>
      <c r="E6002" t="s">
        <v>2684</v>
      </c>
      <c r="F6002" t="s">
        <v>14254</v>
      </c>
      <c r="G6002" t="s">
        <v>14255</v>
      </c>
      <c r="H6002" t="s">
        <v>2908</v>
      </c>
    </row>
    <row r="6003" spans="1:8">
      <c r="A6003">
        <v>5401</v>
      </c>
      <c r="B6003">
        <v>1357</v>
      </c>
      <c r="C6003">
        <v>5401</v>
      </c>
      <c r="D6003" t="s">
        <v>14256</v>
      </c>
      <c r="F6003" t="s">
        <v>14257</v>
      </c>
      <c r="G6003" t="s">
        <v>14258</v>
      </c>
      <c r="H6003" t="s">
        <v>2908</v>
      </c>
    </row>
    <row r="6004" spans="1:8">
      <c r="A6004">
        <v>5402</v>
      </c>
      <c r="B6004">
        <v>24600472</v>
      </c>
      <c r="C6004">
        <v>5402</v>
      </c>
      <c r="D6004">
        <v>24600472</v>
      </c>
      <c r="E6004">
        <v>246004704071</v>
      </c>
      <c r="F6004" t="s">
        <v>14259</v>
      </c>
      <c r="G6004" t="s">
        <v>14259</v>
      </c>
      <c r="H6004" t="s">
        <v>2908</v>
      </c>
    </row>
    <row r="6005" spans="1:8">
      <c r="A6005">
        <v>5403</v>
      </c>
      <c r="B6005">
        <v>1358</v>
      </c>
      <c r="C6005">
        <v>5403</v>
      </c>
      <c r="D6005" t="s">
        <v>14260</v>
      </c>
      <c r="E6005">
        <v>244224204613</v>
      </c>
      <c r="F6005" t="s">
        <v>14260</v>
      </c>
      <c r="G6005" t="s">
        <v>14261</v>
      </c>
      <c r="H6005" t="s">
        <v>2908</v>
      </c>
    </row>
    <row r="6006" spans="1:8">
      <c r="A6006">
        <v>5404</v>
      </c>
      <c r="B6006">
        <v>21855527</v>
      </c>
      <c r="C6006">
        <v>5404</v>
      </c>
      <c r="D6006">
        <v>21855527</v>
      </c>
      <c r="F6006" t="s">
        <v>14262</v>
      </c>
      <c r="G6006" t="s">
        <v>14262</v>
      </c>
      <c r="H6006" t="s">
        <v>2908</v>
      </c>
    </row>
    <row r="6007" spans="1:8">
      <c r="A6007">
        <v>5405</v>
      </c>
      <c r="B6007">
        <v>37260645</v>
      </c>
      <c r="C6007">
        <v>5405</v>
      </c>
      <c r="D6007">
        <v>37260645</v>
      </c>
      <c r="E6007">
        <v>372606408147</v>
      </c>
      <c r="F6007" t="s">
        <v>14263</v>
      </c>
      <c r="G6007" t="s">
        <v>14264</v>
      </c>
      <c r="H6007" t="s">
        <v>2908</v>
      </c>
    </row>
    <row r="6008" spans="1:8">
      <c r="A6008">
        <v>5406</v>
      </c>
      <c r="B6008">
        <v>36108100</v>
      </c>
      <c r="C6008">
        <v>5406</v>
      </c>
      <c r="D6008">
        <v>36108100</v>
      </c>
      <c r="E6008">
        <v>361081010297</v>
      </c>
      <c r="F6008" t="s">
        <v>14265</v>
      </c>
      <c r="G6008" t="s">
        <v>14266</v>
      </c>
      <c r="H6008" t="s">
        <v>2908</v>
      </c>
    </row>
    <row r="6009" spans="1:8">
      <c r="A6009">
        <v>5407</v>
      </c>
      <c r="B6009">
        <v>38309651</v>
      </c>
      <c r="C6009">
        <v>5407</v>
      </c>
      <c r="D6009">
        <v>38309651</v>
      </c>
      <c r="E6009">
        <v>383096504077</v>
      </c>
      <c r="F6009" t="s">
        <v>14267</v>
      </c>
      <c r="G6009" t="s">
        <v>14268</v>
      </c>
      <c r="H6009" t="s">
        <v>2908</v>
      </c>
    </row>
    <row r="6010" spans="1:8">
      <c r="A6010">
        <v>5408</v>
      </c>
      <c r="B6010">
        <v>36580740</v>
      </c>
      <c r="C6010">
        <v>5408</v>
      </c>
      <c r="D6010">
        <v>36580740</v>
      </c>
      <c r="E6010">
        <v>365807421037</v>
      </c>
      <c r="F6010" t="s">
        <v>14269</v>
      </c>
      <c r="G6010" t="s">
        <v>14270</v>
      </c>
      <c r="H6010" t="s">
        <v>2908</v>
      </c>
    </row>
    <row r="6011" spans="1:8">
      <c r="A6011">
        <v>5409</v>
      </c>
      <c r="B6011">
        <v>41883884</v>
      </c>
      <c r="C6011">
        <v>5409</v>
      </c>
      <c r="D6011">
        <v>41883884</v>
      </c>
      <c r="E6011">
        <v>418838826538</v>
      </c>
      <c r="F6011" t="s">
        <v>14271</v>
      </c>
      <c r="G6011" t="s">
        <v>14272</v>
      </c>
      <c r="H6011" t="s">
        <v>2908</v>
      </c>
    </row>
    <row r="6012" spans="1:8">
      <c r="A6012">
        <v>5410</v>
      </c>
      <c r="B6012">
        <v>30753028</v>
      </c>
      <c r="C6012">
        <v>5410</v>
      </c>
      <c r="D6012">
        <v>30753028</v>
      </c>
      <c r="E6012">
        <v>307530220380</v>
      </c>
      <c r="F6012" t="s">
        <v>14273</v>
      </c>
      <c r="G6012" t="s">
        <v>14273</v>
      </c>
      <c r="H6012" t="s">
        <v>2908</v>
      </c>
    </row>
    <row r="6013" spans="1:8">
      <c r="A6013">
        <v>5411</v>
      </c>
      <c r="B6013">
        <v>1359</v>
      </c>
      <c r="C6013">
        <v>5411</v>
      </c>
      <c r="D6013" t="s">
        <v>14274</v>
      </c>
      <c r="F6013" t="s">
        <v>14275</v>
      </c>
      <c r="G6013" t="s">
        <v>14276</v>
      </c>
      <c r="H6013" t="s">
        <v>2908</v>
      </c>
    </row>
    <row r="6014" spans="1:8">
      <c r="A6014">
        <v>5412</v>
      </c>
      <c r="B6014">
        <v>38717411</v>
      </c>
      <c r="C6014">
        <v>5412</v>
      </c>
      <c r="D6014">
        <v>38717411</v>
      </c>
      <c r="E6014">
        <v>387174102285</v>
      </c>
      <c r="F6014" t="s">
        <v>14277</v>
      </c>
      <c r="G6014" t="s">
        <v>14278</v>
      </c>
      <c r="H6014" t="s">
        <v>2908</v>
      </c>
    </row>
    <row r="6015" spans="1:8">
      <c r="A6015">
        <v>5413</v>
      </c>
      <c r="B6015">
        <v>38359454</v>
      </c>
      <c r="C6015">
        <v>5413</v>
      </c>
      <c r="D6015">
        <v>38359454</v>
      </c>
      <c r="E6015">
        <v>383594504647</v>
      </c>
      <c r="F6015" t="s">
        <v>14279</v>
      </c>
      <c r="G6015" t="s">
        <v>14280</v>
      </c>
      <c r="H6015" t="s">
        <v>2908</v>
      </c>
    </row>
    <row r="6016" spans="1:8">
      <c r="A6016">
        <v>5414</v>
      </c>
      <c r="B6016">
        <v>42385773</v>
      </c>
      <c r="C6016">
        <v>5414</v>
      </c>
      <c r="D6016">
        <v>42385773</v>
      </c>
      <c r="E6016">
        <v>423857704637</v>
      </c>
      <c r="F6016" t="s">
        <v>14281</v>
      </c>
      <c r="G6016" t="s">
        <v>14282</v>
      </c>
      <c r="H6016" t="s">
        <v>2908</v>
      </c>
    </row>
    <row r="6017" spans="1:8">
      <c r="A6017">
        <v>5415</v>
      </c>
      <c r="B6017">
        <v>30172371</v>
      </c>
      <c r="C6017">
        <v>5415</v>
      </c>
      <c r="D6017">
        <v>30172371</v>
      </c>
      <c r="E6017">
        <v>312516104639</v>
      </c>
      <c r="F6017" t="s">
        <v>14283</v>
      </c>
      <c r="G6017" t="s">
        <v>14283</v>
      </c>
      <c r="H6017" t="s">
        <v>2908</v>
      </c>
    </row>
    <row r="6018" spans="1:8">
      <c r="A6018">
        <v>5416</v>
      </c>
      <c r="B6018">
        <v>30172371</v>
      </c>
      <c r="C6018">
        <v>5416</v>
      </c>
      <c r="D6018">
        <v>24614534</v>
      </c>
      <c r="E6018">
        <v>246145304636</v>
      </c>
      <c r="F6018" t="s">
        <v>14283</v>
      </c>
      <c r="G6018" t="s">
        <v>14284</v>
      </c>
      <c r="H6018" t="s">
        <v>2908</v>
      </c>
    </row>
    <row r="6019" spans="1:8">
      <c r="A6019">
        <v>5417</v>
      </c>
      <c r="B6019">
        <v>30172371</v>
      </c>
      <c r="C6019">
        <v>5417</v>
      </c>
      <c r="D6019">
        <v>30172371</v>
      </c>
      <c r="E6019">
        <v>301723704611</v>
      </c>
      <c r="F6019" t="s">
        <v>14283</v>
      </c>
      <c r="G6019" t="s">
        <v>14283</v>
      </c>
      <c r="H6019" t="s">
        <v>2908</v>
      </c>
    </row>
    <row r="6020" spans="1:8">
      <c r="A6020">
        <v>5418</v>
      </c>
      <c r="B6020">
        <v>30837448</v>
      </c>
      <c r="C6020">
        <v>5418</v>
      </c>
      <c r="D6020">
        <v>30837448</v>
      </c>
      <c r="E6020">
        <v>308374408291</v>
      </c>
      <c r="F6020" t="s">
        <v>14285</v>
      </c>
      <c r="G6020" t="s">
        <v>14285</v>
      </c>
      <c r="H6020" t="s">
        <v>2908</v>
      </c>
    </row>
    <row r="6021" spans="1:8">
      <c r="A6021">
        <v>5419</v>
      </c>
      <c r="B6021">
        <v>32859809</v>
      </c>
      <c r="C6021">
        <v>5419</v>
      </c>
      <c r="D6021">
        <v>32859809</v>
      </c>
      <c r="E6021">
        <v>328598004635</v>
      </c>
      <c r="F6021" t="s">
        <v>14286</v>
      </c>
      <c r="G6021" t="s">
        <v>14286</v>
      </c>
      <c r="H6021" t="s">
        <v>2908</v>
      </c>
    </row>
    <row r="6022" spans="1:8">
      <c r="A6022">
        <v>5420</v>
      </c>
      <c r="B6022">
        <v>30688847</v>
      </c>
      <c r="C6022">
        <v>5420</v>
      </c>
      <c r="D6022">
        <v>30688847</v>
      </c>
      <c r="E6022">
        <v>306888407098</v>
      </c>
      <c r="F6022" t="s">
        <v>14287</v>
      </c>
      <c r="G6022" t="s">
        <v>14288</v>
      </c>
      <c r="H6022" t="s">
        <v>2908</v>
      </c>
    </row>
    <row r="6023" spans="1:8">
      <c r="A6023">
        <v>5421</v>
      </c>
      <c r="B6023">
        <v>23289049</v>
      </c>
      <c r="C6023">
        <v>5421</v>
      </c>
      <c r="D6023">
        <v>23289049</v>
      </c>
      <c r="E6023">
        <v>232890408297</v>
      </c>
      <c r="F6023" t="s">
        <v>14289</v>
      </c>
      <c r="G6023" t="s">
        <v>14289</v>
      </c>
      <c r="H6023" t="s">
        <v>2908</v>
      </c>
    </row>
    <row r="6024" spans="1:8">
      <c r="A6024">
        <v>5422</v>
      </c>
      <c r="B6024">
        <v>1360</v>
      </c>
      <c r="C6024">
        <v>5422</v>
      </c>
      <c r="D6024" t="s">
        <v>14290</v>
      </c>
      <c r="E6024">
        <v>143104613083</v>
      </c>
      <c r="F6024" t="s">
        <v>14291</v>
      </c>
      <c r="G6024" t="s">
        <v>14292</v>
      </c>
      <c r="H6024" t="s">
        <v>2908</v>
      </c>
    </row>
    <row r="6025" spans="1:8">
      <c r="A6025">
        <v>5423</v>
      </c>
      <c r="B6025">
        <v>31429645</v>
      </c>
      <c r="C6025">
        <v>5423</v>
      </c>
      <c r="D6025">
        <v>31429645</v>
      </c>
      <c r="E6025">
        <v>314296408088</v>
      </c>
      <c r="F6025" t="s">
        <v>14293</v>
      </c>
      <c r="G6025" t="s">
        <v>14293</v>
      </c>
      <c r="H6025" t="s">
        <v>2908</v>
      </c>
    </row>
    <row r="6026" spans="1:8">
      <c r="A6026">
        <v>9836</v>
      </c>
      <c r="B6026">
        <v>24472933</v>
      </c>
      <c r="C6026">
        <v>9836</v>
      </c>
      <c r="D6026">
        <v>24472933</v>
      </c>
      <c r="E6026">
        <v>244729320337</v>
      </c>
      <c r="F6026" t="s">
        <v>14294</v>
      </c>
      <c r="G6026" t="s">
        <v>14295</v>
      </c>
      <c r="H6026" t="s">
        <v>2908</v>
      </c>
    </row>
    <row r="6027" spans="1:8">
      <c r="A6027">
        <v>5424</v>
      </c>
      <c r="B6027">
        <v>36894538</v>
      </c>
      <c r="C6027">
        <v>5424</v>
      </c>
      <c r="D6027">
        <v>36894538</v>
      </c>
      <c r="E6027">
        <v>368945309062</v>
      </c>
      <c r="F6027" t="s">
        <v>14296</v>
      </c>
      <c r="G6027" t="s">
        <v>14297</v>
      </c>
      <c r="H6027" t="s">
        <v>2908</v>
      </c>
    </row>
    <row r="6028" spans="1:8">
      <c r="A6028">
        <v>5425</v>
      </c>
      <c r="B6028">
        <v>20204905</v>
      </c>
      <c r="C6028">
        <v>5425</v>
      </c>
      <c r="D6028">
        <v>20204905</v>
      </c>
      <c r="E6028">
        <v>202049004619</v>
      </c>
      <c r="F6028" t="s">
        <v>14298</v>
      </c>
      <c r="G6028" t="s">
        <v>14298</v>
      </c>
      <c r="H6028" t="s">
        <v>2908</v>
      </c>
    </row>
    <row r="6029" spans="1:8">
      <c r="A6029">
        <v>5426</v>
      </c>
      <c r="B6029">
        <v>20291844</v>
      </c>
      <c r="C6029">
        <v>5426</v>
      </c>
      <c r="D6029">
        <v>20291844</v>
      </c>
      <c r="E6029">
        <v>202918404620</v>
      </c>
      <c r="F6029" t="s">
        <v>14299</v>
      </c>
      <c r="G6029" t="s">
        <v>14299</v>
      </c>
      <c r="H6029" t="s">
        <v>2908</v>
      </c>
    </row>
    <row r="6030" spans="1:8">
      <c r="A6030">
        <v>5427</v>
      </c>
      <c r="B6030">
        <v>1361</v>
      </c>
      <c r="C6030">
        <v>5427</v>
      </c>
      <c r="D6030" t="s">
        <v>14300</v>
      </c>
      <c r="F6030" t="s">
        <v>14301</v>
      </c>
      <c r="G6030" t="s">
        <v>14301</v>
      </c>
      <c r="H6030" t="s">
        <v>2908</v>
      </c>
    </row>
    <row r="6031" spans="1:8">
      <c r="A6031">
        <v>5428</v>
      </c>
      <c r="B6031">
        <v>1362</v>
      </c>
      <c r="C6031">
        <v>5428</v>
      </c>
      <c r="D6031" t="s">
        <v>14302</v>
      </c>
      <c r="F6031" t="s">
        <v>14303</v>
      </c>
      <c r="G6031" t="s">
        <v>14303</v>
      </c>
      <c r="H6031" t="s">
        <v>2908</v>
      </c>
    </row>
    <row r="6032" spans="1:8">
      <c r="A6032">
        <v>5429</v>
      </c>
      <c r="B6032">
        <v>20190801</v>
      </c>
      <c r="C6032">
        <v>5429</v>
      </c>
      <c r="D6032">
        <v>20190801</v>
      </c>
      <c r="E6032">
        <v>201908004675</v>
      </c>
      <c r="F6032" t="s">
        <v>14304</v>
      </c>
      <c r="G6032" t="s">
        <v>14304</v>
      </c>
      <c r="H6032" t="s">
        <v>2908</v>
      </c>
    </row>
    <row r="6033" spans="1:8">
      <c r="A6033">
        <v>5430</v>
      </c>
      <c r="B6033">
        <v>42664502</v>
      </c>
      <c r="C6033">
        <v>5430</v>
      </c>
      <c r="D6033">
        <v>42664502</v>
      </c>
      <c r="E6033">
        <v>426645026530</v>
      </c>
      <c r="F6033" t="s">
        <v>14305</v>
      </c>
      <c r="G6033" t="s">
        <v>14306</v>
      </c>
      <c r="H6033" t="s">
        <v>2908</v>
      </c>
    </row>
    <row r="6034" spans="1:8">
      <c r="A6034">
        <v>5431</v>
      </c>
      <c r="B6034">
        <v>2445000897</v>
      </c>
      <c r="C6034">
        <v>5431</v>
      </c>
      <c r="D6034">
        <v>2445000897</v>
      </c>
      <c r="E6034" t="s">
        <v>2684</v>
      </c>
      <c r="F6034" t="s">
        <v>14307</v>
      </c>
      <c r="G6034" t="s">
        <v>14308</v>
      </c>
      <c r="H6034" t="s">
        <v>2908</v>
      </c>
    </row>
    <row r="6035" spans="1:8">
      <c r="A6035">
        <v>5432</v>
      </c>
      <c r="B6035">
        <v>1363</v>
      </c>
      <c r="C6035">
        <v>5432</v>
      </c>
      <c r="D6035" t="s">
        <v>14309</v>
      </c>
      <c r="F6035" t="s">
        <v>14310</v>
      </c>
      <c r="G6035" t="s">
        <v>14310</v>
      </c>
      <c r="H6035" t="s">
        <v>2908</v>
      </c>
    </row>
    <row r="6036" spans="1:8">
      <c r="A6036">
        <v>5433</v>
      </c>
      <c r="B6036">
        <v>1364</v>
      </c>
      <c r="C6036">
        <v>5433</v>
      </c>
      <c r="D6036" t="s">
        <v>14311</v>
      </c>
      <c r="E6036" t="s">
        <v>2684</v>
      </c>
      <c r="F6036" t="s">
        <v>14312</v>
      </c>
      <c r="G6036" t="s">
        <v>14313</v>
      </c>
      <c r="H6036" t="s">
        <v>2908</v>
      </c>
    </row>
    <row r="6037" spans="1:8">
      <c r="A6037">
        <v>5434</v>
      </c>
      <c r="B6037">
        <v>1365</v>
      </c>
      <c r="C6037">
        <v>5434</v>
      </c>
      <c r="D6037" t="s">
        <v>14314</v>
      </c>
      <c r="E6037">
        <v>2956412693</v>
      </c>
      <c r="F6037" t="s">
        <v>14315</v>
      </c>
      <c r="G6037" t="s">
        <v>14316</v>
      </c>
      <c r="H6037" t="s">
        <v>2908</v>
      </c>
    </row>
    <row r="6038" spans="1:8">
      <c r="A6038">
        <v>5435</v>
      </c>
      <c r="B6038">
        <v>1366</v>
      </c>
      <c r="C6038">
        <v>5435</v>
      </c>
      <c r="D6038" t="s">
        <v>14317</v>
      </c>
      <c r="F6038" t="s">
        <v>14318</v>
      </c>
      <c r="G6038" t="s">
        <v>14319</v>
      </c>
      <c r="H6038" t="s">
        <v>2908</v>
      </c>
    </row>
    <row r="6039" spans="1:8">
      <c r="A6039">
        <v>5436</v>
      </c>
      <c r="B6039">
        <v>13635255</v>
      </c>
      <c r="C6039">
        <v>5436</v>
      </c>
      <c r="D6039">
        <v>13635255</v>
      </c>
      <c r="E6039">
        <v>136352508298</v>
      </c>
      <c r="F6039" t="s">
        <v>14320</v>
      </c>
      <c r="G6039" t="s">
        <v>14320</v>
      </c>
      <c r="H6039" t="s">
        <v>2908</v>
      </c>
    </row>
    <row r="6040" spans="1:8">
      <c r="A6040">
        <v>5437</v>
      </c>
      <c r="B6040">
        <v>39110987</v>
      </c>
      <c r="C6040">
        <v>5437</v>
      </c>
      <c r="D6040">
        <v>39110987</v>
      </c>
      <c r="E6040">
        <v>391109811270</v>
      </c>
      <c r="F6040" t="s">
        <v>14321</v>
      </c>
      <c r="G6040" t="s">
        <v>14322</v>
      </c>
      <c r="H6040" t="s">
        <v>2908</v>
      </c>
    </row>
    <row r="6041" spans="1:8">
      <c r="A6041">
        <v>5438</v>
      </c>
      <c r="B6041">
        <v>41803243</v>
      </c>
      <c r="C6041">
        <v>5438</v>
      </c>
      <c r="D6041">
        <v>41803243</v>
      </c>
      <c r="E6041">
        <v>418032420337</v>
      </c>
      <c r="F6041" t="s">
        <v>14323</v>
      </c>
      <c r="G6041" t="s">
        <v>14324</v>
      </c>
      <c r="H6041" t="s">
        <v>2908</v>
      </c>
    </row>
    <row r="6042" spans="1:8">
      <c r="A6042">
        <v>5439</v>
      </c>
      <c r="B6042">
        <v>1367</v>
      </c>
      <c r="C6042">
        <v>5439</v>
      </c>
      <c r="D6042" t="s">
        <v>14325</v>
      </c>
      <c r="F6042" t="s">
        <v>14326</v>
      </c>
      <c r="G6042" t="s">
        <v>14326</v>
      </c>
      <c r="H6042" t="s">
        <v>2908</v>
      </c>
    </row>
    <row r="6043" spans="1:8">
      <c r="A6043">
        <v>11639</v>
      </c>
      <c r="B6043">
        <v>3084105333</v>
      </c>
      <c r="C6043">
        <v>11639</v>
      </c>
      <c r="D6043">
        <v>3084105333</v>
      </c>
      <c r="F6043" t="s">
        <v>14327</v>
      </c>
      <c r="G6043" t="s">
        <v>14328</v>
      </c>
      <c r="H6043" t="s">
        <v>2908</v>
      </c>
    </row>
    <row r="6044" spans="1:8">
      <c r="A6044">
        <v>5440</v>
      </c>
      <c r="B6044">
        <v>13517472</v>
      </c>
      <c r="C6044">
        <v>5440</v>
      </c>
      <c r="D6044">
        <v>13517472</v>
      </c>
      <c r="E6044">
        <v>135174705159</v>
      </c>
      <c r="F6044" t="s">
        <v>14329</v>
      </c>
      <c r="G6044" t="s">
        <v>14329</v>
      </c>
      <c r="H6044" t="s">
        <v>2908</v>
      </c>
    </row>
    <row r="6045" spans="1:8">
      <c r="A6045">
        <v>9889</v>
      </c>
      <c r="B6045">
        <v>39248195</v>
      </c>
      <c r="C6045">
        <v>9889</v>
      </c>
      <c r="D6045">
        <v>39248195</v>
      </c>
      <c r="E6045">
        <v>392481904610</v>
      </c>
      <c r="F6045" t="s">
        <v>14330</v>
      </c>
      <c r="G6045" t="s">
        <v>14331</v>
      </c>
      <c r="H6045" t="s">
        <v>2908</v>
      </c>
    </row>
    <row r="6046" spans="1:8">
      <c r="A6046">
        <v>5441</v>
      </c>
      <c r="B6046">
        <v>13669489</v>
      </c>
      <c r="C6046">
        <v>5441</v>
      </c>
      <c r="D6046">
        <v>13669489</v>
      </c>
      <c r="E6046">
        <v>136694826551</v>
      </c>
      <c r="F6046" t="s">
        <v>14332</v>
      </c>
      <c r="G6046" t="s">
        <v>14333</v>
      </c>
      <c r="H6046" t="s">
        <v>2908</v>
      </c>
    </row>
    <row r="6047" spans="1:8">
      <c r="A6047">
        <v>11794</v>
      </c>
      <c r="B6047">
        <v>37800110</v>
      </c>
      <c r="C6047">
        <v>11794</v>
      </c>
      <c r="D6047">
        <v>37800110</v>
      </c>
      <c r="F6047" t="s">
        <v>14334</v>
      </c>
      <c r="G6047" t="s">
        <v>14335</v>
      </c>
      <c r="H6047" t="s">
        <v>2908</v>
      </c>
    </row>
    <row r="6048" spans="1:8">
      <c r="A6048">
        <v>5442</v>
      </c>
      <c r="B6048">
        <v>35331525</v>
      </c>
      <c r="C6048">
        <v>5442</v>
      </c>
      <c r="D6048">
        <v>35331525</v>
      </c>
      <c r="E6048">
        <v>353315226598</v>
      </c>
      <c r="F6048" t="s">
        <v>14336</v>
      </c>
      <c r="G6048" t="s">
        <v>14337</v>
      </c>
      <c r="H6048" t="s">
        <v>2908</v>
      </c>
    </row>
    <row r="6049" spans="1:8">
      <c r="A6049">
        <v>5443</v>
      </c>
      <c r="B6049">
        <v>1368</v>
      </c>
      <c r="C6049">
        <v>5443</v>
      </c>
      <c r="D6049" t="s">
        <v>14338</v>
      </c>
      <c r="F6049" t="s">
        <v>14339</v>
      </c>
      <c r="G6049" t="s">
        <v>14339</v>
      </c>
      <c r="H6049" t="s">
        <v>2908</v>
      </c>
    </row>
    <row r="6050" spans="1:8">
      <c r="A6050">
        <v>5444</v>
      </c>
      <c r="B6050">
        <v>40411990</v>
      </c>
      <c r="C6050">
        <v>5444</v>
      </c>
      <c r="D6050">
        <v>40411990</v>
      </c>
      <c r="E6050">
        <v>404119904633</v>
      </c>
      <c r="F6050" t="s">
        <v>14340</v>
      </c>
      <c r="G6050" t="s">
        <v>14341</v>
      </c>
      <c r="H6050" t="s">
        <v>2908</v>
      </c>
    </row>
    <row r="6051" spans="1:8">
      <c r="A6051">
        <v>5445</v>
      </c>
      <c r="B6051">
        <v>43160651</v>
      </c>
      <c r="C6051">
        <v>5445</v>
      </c>
      <c r="D6051">
        <v>43160651</v>
      </c>
      <c r="E6051">
        <v>431606504636</v>
      </c>
      <c r="F6051" t="s">
        <v>14342</v>
      </c>
      <c r="G6051" t="s">
        <v>14343</v>
      </c>
      <c r="H6051" t="s">
        <v>2908</v>
      </c>
    </row>
    <row r="6052" spans="1:8">
      <c r="A6052">
        <v>5446</v>
      </c>
      <c r="B6052">
        <v>41129253</v>
      </c>
      <c r="C6052">
        <v>5446</v>
      </c>
      <c r="D6052">
        <v>41129253</v>
      </c>
      <c r="E6052">
        <v>411292504636</v>
      </c>
      <c r="F6052" t="s">
        <v>14344</v>
      </c>
      <c r="G6052" t="s">
        <v>14345</v>
      </c>
      <c r="H6052" t="s">
        <v>2908</v>
      </c>
    </row>
    <row r="6053" spans="1:8">
      <c r="A6053">
        <v>5447</v>
      </c>
      <c r="B6053">
        <v>20057315</v>
      </c>
      <c r="C6053">
        <v>5447</v>
      </c>
      <c r="D6053">
        <v>20057315</v>
      </c>
      <c r="E6053">
        <v>200573126650</v>
      </c>
      <c r="F6053" t="s">
        <v>14346</v>
      </c>
      <c r="G6053" t="s">
        <v>14347</v>
      </c>
      <c r="H6053" t="s">
        <v>2908</v>
      </c>
    </row>
    <row r="6054" spans="1:8">
      <c r="A6054">
        <v>5448</v>
      </c>
      <c r="B6054">
        <v>38839966</v>
      </c>
      <c r="C6054">
        <v>5448</v>
      </c>
      <c r="D6054">
        <v>38839966</v>
      </c>
      <c r="E6054">
        <v>388399608255</v>
      </c>
      <c r="F6054" t="s">
        <v>14348</v>
      </c>
      <c r="G6054" t="s">
        <v>14349</v>
      </c>
      <c r="H6054" t="s">
        <v>2908</v>
      </c>
    </row>
    <row r="6055" spans="1:6">
      <c r="A6055">
        <v>5449</v>
      </c>
      <c r="B6055">
        <v>1369</v>
      </c>
      <c r="C6055">
        <v>5449</v>
      </c>
      <c r="F6055" t="s">
        <v>14350</v>
      </c>
    </row>
    <row r="6056" spans="1:6">
      <c r="A6056">
        <v>5450</v>
      </c>
      <c r="B6056">
        <v>1371</v>
      </c>
      <c r="C6056">
        <v>5450</v>
      </c>
      <c r="F6056" t="s">
        <v>14351</v>
      </c>
    </row>
    <row r="6057" spans="1:6">
      <c r="A6057">
        <v>5451</v>
      </c>
      <c r="B6057">
        <v>1372</v>
      </c>
      <c r="C6057">
        <v>5451</v>
      </c>
      <c r="F6057" t="s">
        <v>14352</v>
      </c>
    </row>
    <row r="6058" spans="1:6">
      <c r="A6058">
        <v>5452</v>
      </c>
      <c r="B6058">
        <v>1373</v>
      </c>
      <c r="C6058">
        <v>5452</v>
      </c>
      <c r="F6058" t="s">
        <v>14353</v>
      </c>
    </row>
    <row r="6059" spans="1:6">
      <c r="A6059">
        <v>5453</v>
      </c>
      <c r="B6059">
        <v>1374</v>
      </c>
      <c r="C6059">
        <v>5453</v>
      </c>
      <c r="F6059" t="s">
        <v>14354</v>
      </c>
    </row>
    <row r="6060" spans="1:6">
      <c r="A6060">
        <v>5454</v>
      </c>
      <c r="B6060">
        <v>1375</v>
      </c>
      <c r="C6060">
        <v>5454</v>
      </c>
      <c r="F6060" t="s">
        <v>14355</v>
      </c>
    </row>
    <row r="6061" spans="1:8">
      <c r="A6061">
        <v>11147</v>
      </c>
      <c r="B6061">
        <v>1376</v>
      </c>
      <c r="C6061">
        <v>11147</v>
      </c>
      <c r="F6061" t="s">
        <v>14356</v>
      </c>
      <c r="G6061" t="s">
        <v>14356</v>
      </c>
      <c r="H6061" t="s">
        <v>2908</v>
      </c>
    </row>
    <row r="6062" spans="1:6">
      <c r="A6062">
        <v>5455</v>
      </c>
      <c r="B6062">
        <v>1377</v>
      </c>
      <c r="C6062">
        <v>5455</v>
      </c>
      <c r="F6062" t="s">
        <v>14357</v>
      </c>
    </row>
    <row r="6063" spans="1:6">
      <c r="A6063">
        <v>5456</v>
      </c>
      <c r="B6063">
        <v>1378</v>
      </c>
      <c r="C6063">
        <v>5456</v>
      </c>
      <c r="F6063" t="s">
        <v>14358</v>
      </c>
    </row>
    <row r="6064" spans="1:6">
      <c r="A6064">
        <v>5457</v>
      </c>
      <c r="B6064">
        <v>1379</v>
      </c>
      <c r="C6064">
        <v>5457</v>
      </c>
      <c r="F6064" t="s">
        <v>14359</v>
      </c>
    </row>
    <row r="6065" spans="1:6">
      <c r="A6065">
        <v>5458</v>
      </c>
      <c r="B6065">
        <v>1380</v>
      </c>
      <c r="C6065">
        <v>5458</v>
      </c>
      <c r="F6065" t="s">
        <v>14360</v>
      </c>
    </row>
    <row r="6066" spans="1:6">
      <c r="A6066">
        <v>5459</v>
      </c>
      <c r="B6066">
        <v>1381</v>
      </c>
      <c r="C6066">
        <v>5459</v>
      </c>
      <c r="F6066" t="s">
        <v>14361</v>
      </c>
    </row>
    <row r="6067" spans="1:6">
      <c r="A6067">
        <v>5460</v>
      </c>
      <c r="B6067">
        <v>1382</v>
      </c>
      <c r="C6067">
        <v>5460</v>
      </c>
      <c r="F6067" t="s">
        <v>14362</v>
      </c>
    </row>
    <row r="6068" spans="1:6">
      <c r="A6068">
        <v>5461</v>
      </c>
      <c r="B6068">
        <v>1383</v>
      </c>
      <c r="C6068">
        <v>5461</v>
      </c>
      <c r="F6068" t="s">
        <v>14363</v>
      </c>
    </row>
    <row r="6069" spans="1:6">
      <c r="A6069">
        <v>5462</v>
      </c>
      <c r="B6069">
        <v>1384</v>
      </c>
      <c r="C6069">
        <v>5462</v>
      </c>
      <c r="F6069" t="s">
        <v>14364</v>
      </c>
    </row>
    <row r="6070" spans="1:6">
      <c r="A6070">
        <v>5463</v>
      </c>
      <c r="B6070">
        <v>1385</v>
      </c>
      <c r="C6070">
        <v>5463</v>
      </c>
      <c r="F6070" t="s">
        <v>14365</v>
      </c>
    </row>
    <row r="6071" spans="1:6">
      <c r="A6071">
        <v>5464</v>
      </c>
      <c r="B6071">
        <v>1386</v>
      </c>
      <c r="C6071">
        <v>5464</v>
      </c>
      <c r="F6071" t="s">
        <v>14366</v>
      </c>
    </row>
    <row r="6072" spans="1:6">
      <c r="A6072">
        <v>5465</v>
      </c>
      <c r="B6072">
        <v>1387</v>
      </c>
      <c r="C6072">
        <v>5465</v>
      </c>
      <c r="F6072" t="s">
        <v>14367</v>
      </c>
    </row>
    <row r="6073" spans="1:6">
      <c r="A6073">
        <v>5466</v>
      </c>
      <c r="B6073">
        <v>1388</v>
      </c>
      <c r="C6073">
        <v>5466</v>
      </c>
      <c r="F6073" t="s">
        <v>14368</v>
      </c>
    </row>
    <row r="6074" spans="1:8">
      <c r="A6074">
        <v>5467</v>
      </c>
      <c r="B6074">
        <v>1389</v>
      </c>
      <c r="C6074">
        <v>5467</v>
      </c>
      <c r="D6074" t="s">
        <v>14369</v>
      </c>
      <c r="E6074" t="s">
        <v>2684</v>
      </c>
      <c r="F6074" t="s">
        <v>14370</v>
      </c>
      <c r="G6074" t="s">
        <v>14371</v>
      </c>
      <c r="H6074" t="s">
        <v>2908</v>
      </c>
    </row>
    <row r="6075" spans="1:8">
      <c r="A6075">
        <v>5468</v>
      </c>
      <c r="B6075">
        <v>1390</v>
      </c>
      <c r="C6075">
        <v>5468</v>
      </c>
      <c r="F6075" t="s">
        <v>14372</v>
      </c>
      <c r="G6075" t="s">
        <v>14373</v>
      </c>
      <c r="H6075" t="s">
        <v>2908</v>
      </c>
    </row>
    <row r="6076" spans="1:8">
      <c r="A6076">
        <v>5469</v>
      </c>
      <c r="B6076">
        <v>3278500116</v>
      </c>
      <c r="C6076">
        <v>5469</v>
      </c>
      <c r="D6076">
        <v>3278500116</v>
      </c>
      <c r="F6076" t="s">
        <v>14374</v>
      </c>
      <c r="G6076" t="s">
        <v>14374</v>
      </c>
      <c r="H6076" t="s">
        <v>2908</v>
      </c>
    </row>
    <row r="6077" spans="1:8">
      <c r="A6077">
        <v>5470</v>
      </c>
      <c r="B6077">
        <v>2618700991</v>
      </c>
      <c r="C6077">
        <v>5470</v>
      </c>
      <c r="D6077">
        <v>2618700991</v>
      </c>
      <c r="E6077" t="s">
        <v>2684</v>
      </c>
      <c r="F6077" t="s">
        <v>14375</v>
      </c>
      <c r="G6077" t="s">
        <v>14376</v>
      </c>
      <c r="H6077" t="s">
        <v>2908</v>
      </c>
    </row>
    <row r="6078" spans="1:8">
      <c r="A6078">
        <v>5471</v>
      </c>
      <c r="B6078">
        <v>31177929</v>
      </c>
      <c r="C6078">
        <v>5471</v>
      </c>
      <c r="D6078">
        <v>31177929</v>
      </c>
      <c r="E6078">
        <v>311779204669</v>
      </c>
      <c r="F6078" t="s">
        <v>14377</v>
      </c>
      <c r="G6078" t="s">
        <v>14377</v>
      </c>
      <c r="H6078" t="s">
        <v>2908</v>
      </c>
    </row>
    <row r="6079" spans="1:8">
      <c r="A6079">
        <v>5472</v>
      </c>
      <c r="B6079">
        <v>1391</v>
      </c>
      <c r="C6079">
        <v>5472</v>
      </c>
      <c r="D6079" t="s">
        <v>14378</v>
      </c>
      <c r="F6079" t="s">
        <v>14379</v>
      </c>
      <c r="G6079" t="s">
        <v>14380</v>
      </c>
      <c r="H6079" t="s">
        <v>2908</v>
      </c>
    </row>
    <row r="6080" spans="1:8">
      <c r="A6080">
        <v>11183</v>
      </c>
      <c r="B6080">
        <v>35567911</v>
      </c>
      <c r="C6080">
        <v>11183</v>
      </c>
      <c r="D6080">
        <v>35567911</v>
      </c>
      <c r="E6080">
        <v>355679121036</v>
      </c>
      <c r="F6080" t="s">
        <v>14381</v>
      </c>
      <c r="G6080" t="s">
        <v>14382</v>
      </c>
      <c r="H6080" t="s">
        <v>2908</v>
      </c>
    </row>
    <row r="6081" spans="1:8">
      <c r="A6081">
        <v>5473</v>
      </c>
      <c r="B6081">
        <v>19436875</v>
      </c>
      <c r="C6081">
        <v>5473</v>
      </c>
      <c r="D6081">
        <v>19436875</v>
      </c>
      <c r="E6081">
        <v>194368704682</v>
      </c>
      <c r="F6081" t="s">
        <v>14383</v>
      </c>
      <c r="G6081" t="s">
        <v>14383</v>
      </c>
      <c r="H6081" t="s">
        <v>2908</v>
      </c>
    </row>
    <row r="6082" spans="1:8">
      <c r="A6082">
        <v>11784</v>
      </c>
      <c r="B6082">
        <v>45242065</v>
      </c>
      <c r="C6082">
        <v>11784</v>
      </c>
      <c r="D6082">
        <v>45242065</v>
      </c>
      <c r="E6082">
        <v>452420613047</v>
      </c>
      <c r="F6082" t="s">
        <v>14384</v>
      </c>
      <c r="G6082" t="s">
        <v>14385</v>
      </c>
      <c r="H6082" t="s">
        <v>2908</v>
      </c>
    </row>
    <row r="6083" spans="1:8">
      <c r="A6083">
        <v>5474</v>
      </c>
      <c r="B6083">
        <v>13453815</v>
      </c>
      <c r="C6083">
        <v>5474</v>
      </c>
      <c r="D6083">
        <v>13453815</v>
      </c>
      <c r="E6083">
        <v>134538104666</v>
      </c>
      <c r="F6083" t="s">
        <v>14386</v>
      </c>
      <c r="G6083" t="s">
        <v>14387</v>
      </c>
      <c r="H6083" t="s">
        <v>2908</v>
      </c>
    </row>
    <row r="6084" spans="1:8">
      <c r="A6084">
        <v>5475</v>
      </c>
      <c r="B6084">
        <v>42317939</v>
      </c>
      <c r="C6084">
        <v>5475</v>
      </c>
      <c r="D6084">
        <v>42317939</v>
      </c>
      <c r="E6084">
        <v>423179305071</v>
      </c>
      <c r="F6084" t="s">
        <v>14388</v>
      </c>
      <c r="G6084" t="s">
        <v>14389</v>
      </c>
      <c r="H6084" t="s">
        <v>2908</v>
      </c>
    </row>
    <row r="6085" spans="1:8">
      <c r="A6085">
        <v>11231</v>
      </c>
      <c r="B6085">
        <v>21685166</v>
      </c>
      <c r="C6085">
        <v>11231</v>
      </c>
      <c r="D6085">
        <v>21685166</v>
      </c>
      <c r="E6085">
        <v>216851626652</v>
      </c>
      <c r="F6085" t="s">
        <v>14390</v>
      </c>
      <c r="G6085" t="s">
        <v>14391</v>
      </c>
      <c r="H6085" t="s">
        <v>2908</v>
      </c>
    </row>
    <row r="6086" spans="1:8">
      <c r="A6086">
        <v>5476</v>
      </c>
      <c r="B6086">
        <v>35439861</v>
      </c>
      <c r="C6086">
        <v>5476</v>
      </c>
      <c r="D6086">
        <v>35439861</v>
      </c>
      <c r="E6086">
        <v>354398616011</v>
      </c>
      <c r="F6086" t="s">
        <v>14392</v>
      </c>
      <c r="G6086" t="s">
        <v>14393</v>
      </c>
      <c r="H6086" t="s">
        <v>2908</v>
      </c>
    </row>
    <row r="6087" spans="1:8">
      <c r="A6087">
        <v>5477</v>
      </c>
      <c r="B6087">
        <v>32444575</v>
      </c>
      <c r="C6087">
        <v>5477</v>
      </c>
      <c r="D6087">
        <v>32444575</v>
      </c>
      <c r="E6087">
        <v>324445720343</v>
      </c>
      <c r="F6087" t="s">
        <v>14394</v>
      </c>
      <c r="G6087" t="s">
        <v>14395</v>
      </c>
      <c r="H6087" t="s">
        <v>2908</v>
      </c>
    </row>
    <row r="6088" spans="1:8">
      <c r="A6088">
        <v>5478</v>
      </c>
      <c r="B6088">
        <v>40744685</v>
      </c>
      <c r="C6088">
        <v>5478</v>
      </c>
      <c r="D6088">
        <v>40744685</v>
      </c>
      <c r="F6088" t="s">
        <v>14396</v>
      </c>
      <c r="G6088" t="s">
        <v>14396</v>
      </c>
      <c r="H6088" t="s">
        <v>2908</v>
      </c>
    </row>
    <row r="6089" spans="1:8">
      <c r="A6089">
        <v>5479</v>
      </c>
      <c r="B6089">
        <v>40546212</v>
      </c>
      <c r="C6089">
        <v>5479</v>
      </c>
      <c r="D6089">
        <v>40546212</v>
      </c>
      <c r="E6089">
        <v>405462104663</v>
      </c>
      <c r="F6089" t="s">
        <v>14397</v>
      </c>
      <c r="G6089" t="s">
        <v>14398</v>
      </c>
      <c r="H6089" t="s">
        <v>2908</v>
      </c>
    </row>
    <row r="6090" spans="1:8">
      <c r="A6090">
        <v>11572</v>
      </c>
      <c r="B6090">
        <v>2943812312</v>
      </c>
      <c r="C6090">
        <v>11572</v>
      </c>
      <c r="D6090">
        <v>2943812312</v>
      </c>
      <c r="F6090" t="s">
        <v>14399</v>
      </c>
      <c r="G6090" t="s">
        <v>14399</v>
      </c>
      <c r="H6090" t="s">
        <v>3778</v>
      </c>
    </row>
    <row r="6091" spans="1:8">
      <c r="A6091">
        <v>11367</v>
      </c>
      <c r="B6091">
        <v>1392</v>
      </c>
      <c r="C6091">
        <v>11367</v>
      </c>
      <c r="E6091">
        <v>2704917589</v>
      </c>
      <c r="F6091" t="s">
        <v>14400</v>
      </c>
      <c r="G6091" t="s">
        <v>14400</v>
      </c>
      <c r="H6091" t="s">
        <v>2908</v>
      </c>
    </row>
    <row r="6092" spans="1:8">
      <c r="A6092">
        <v>9802</v>
      </c>
      <c r="B6092">
        <v>1393</v>
      </c>
      <c r="C6092">
        <v>9802</v>
      </c>
      <c r="F6092" t="s">
        <v>14401</v>
      </c>
      <c r="G6092" t="s">
        <v>14401</v>
      </c>
      <c r="H6092" t="s">
        <v>2908</v>
      </c>
    </row>
    <row r="6093" spans="1:8">
      <c r="A6093">
        <v>5481</v>
      </c>
      <c r="B6093">
        <v>1394</v>
      </c>
      <c r="C6093">
        <v>5481</v>
      </c>
      <c r="D6093" t="s">
        <v>14402</v>
      </c>
      <c r="F6093" t="s">
        <v>14403</v>
      </c>
      <c r="G6093" t="s">
        <v>14404</v>
      </c>
      <c r="H6093" t="s">
        <v>2908</v>
      </c>
    </row>
    <row r="6094" spans="1:8">
      <c r="A6094">
        <v>5482</v>
      </c>
      <c r="B6094">
        <v>1395</v>
      </c>
      <c r="C6094">
        <v>5482</v>
      </c>
      <c r="D6094" t="s">
        <v>14405</v>
      </c>
      <c r="E6094" t="s">
        <v>2684</v>
      </c>
      <c r="F6094" t="s">
        <v>14406</v>
      </c>
      <c r="G6094" t="s">
        <v>14407</v>
      </c>
      <c r="H6094" t="s">
        <v>2908</v>
      </c>
    </row>
    <row r="6095" spans="1:8">
      <c r="A6095">
        <v>11124</v>
      </c>
      <c r="B6095">
        <v>1396</v>
      </c>
      <c r="C6095">
        <v>11124</v>
      </c>
      <c r="E6095" t="s">
        <v>2684</v>
      </c>
      <c r="F6095" t="s">
        <v>14408</v>
      </c>
      <c r="G6095" t="s">
        <v>14409</v>
      </c>
      <c r="H6095" t="s">
        <v>3778</v>
      </c>
    </row>
    <row r="6096" spans="1:8">
      <c r="A6096">
        <v>11635</v>
      </c>
      <c r="B6096">
        <v>2524220410</v>
      </c>
      <c r="C6096">
        <v>11635</v>
      </c>
      <c r="D6096">
        <v>2524220410</v>
      </c>
      <c r="E6096">
        <v>2524220410</v>
      </c>
      <c r="F6096" t="s">
        <v>14410</v>
      </c>
      <c r="G6096" t="s">
        <v>14411</v>
      </c>
      <c r="H6096" t="s">
        <v>2908</v>
      </c>
    </row>
    <row r="6097" spans="1:8">
      <c r="A6097">
        <v>5483</v>
      </c>
      <c r="B6097">
        <v>1397</v>
      </c>
      <c r="C6097">
        <v>5483</v>
      </c>
      <c r="D6097" t="s">
        <v>14412</v>
      </c>
      <c r="E6097" t="s">
        <v>2684</v>
      </c>
      <c r="F6097" t="s">
        <v>14413</v>
      </c>
      <c r="G6097" t="s">
        <v>14414</v>
      </c>
      <c r="H6097" t="s">
        <v>2908</v>
      </c>
    </row>
    <row r="6098" spans="1:8">
      <c r="A6098">
        <v>5484</v>
      </c>
      <c r="B6098">
        <v>1398</v>
      </c>
      <c r="C6098">
        <v>5484</v>
      </c>
      <c r="D6098" t="s">
        <v>14415</v>
      </c>
      <c r="E6098" t="s">
        <v>2684</v>
      </c>
      <c r="F6098" t="s">
        <v>14416</v>
      </c>
      <c r="G6098" t="s">
        <v>14417</v>
      </c>
      <c r="H6098" t="s">
        <v>2908</v>
      </c>
    </row>
    <row r="6099" spans="1:8">
      <c r="A6099">
        <v>5485</v>
      </c>
      <c r="B6099">
        <v>1399</v>
      </c>
      <c r="C6099">
        <v>5485</v>
      </c>
      <c r="D6099" t="s">
        <v>14418</v>
      </c>
      <c r="E6099" t="s">
        <v>2684</v>
      </c>
      <c r="F6099" t="s">
        <v>14419</v>
      </c>
      <c r="G6099" t="s">
        <v>14419</v>
      </c>
      <c r="H6099" t="s">
        <v>2908</v>
      </c>
    </row>
    <row r="6100" spans="1:8">
      <c r="A6100">
        <v>11728</v>
      </c>
      <c r="B6100">
        <v>2632423986</v>
      </c>
      <c r="C6100">
        <v>11728</v>
      </c>
      <c r="D6100">
        <v>2632423986</v>
      </c>
      <c r="F6100" t="s">
        <v>14420</v>
      </c>
      <c r="G6100" t="s">
        <v>14421</v>
      </c>
      <c r="H6100" t="s">
        <v>2908</v>
      </c>
    </row>
    <row r="6101" spans="1:8">
      <c r="A6101">
        <v>5486</v>
      </c>
      <c r="B6101">
        <v>33459446</v>
      </c>
      <c r="C6101">
        <v>5486</v>
      </c>
      <c r="D6101">
        <v>33459446</v>
      </c>
      <c r="E6101">
        <v>334594404109</v>
      </c>
      <c r="F6101" t="s">
        <v>14422</v>
      </c>
      <c r="G6101" t="s">
        <v>14423</v>
      </c>
      <c r="H6101" t="s">
        <v>2908</v>
      </c>
    </row>
    <row r="6102" spans="1:8">
      <c r="A6102">
        <v>5487</v>
      </c>
      <c r="B6102">
        <v>33796090</v>
      </c>
      <c r="C6102">
        <v>5487</v>
      </c>
      <c r="D6102">
        <v>33796090</v>
      </c>
      <c r="E6102">
        <v>337960904107</v>
      </c>
      <c r="F6102" t="s">
        <v>14424</v>
      </c>
      <c r="G6102" t="s">
        <v>14425</v>
      </c>
      <c r="H6102" t="s">
        <v>2908</v>
      </c>
    </row>
    <row r="6103" spans="1:8">
      <c r="A6103">
        <v>5488</v>
      </c>
      <c r="B6103">
        <v>3341345</v>
      </c>
      <c r="C6103">
        <v>5488</v>
      </c>
      <c r="D6103">
        <v>3341345</v>
      </c>
      <c r="E6103">
        <v>33413404102</v>
      </c>
      <c r="F6103" t="s">
        <v>14426</v>
      </c>
      <c r="G6103" t="s">
        <v>14427</v>
      </c>
      <c r="H6103" t="s">
        <v>2908</v>
      </c>
    </row>
    <row r="6104" spans="1:8">
      <c r="A6104">
        <v>5490</v>
      </c>
      <c r="B6104">
        <v>33019165</v>
      </c>
      <c r="C6104">
        <v>5490</v>
      </c>
      <c r="D6104">
        <v>33019165</v>
      </c>
      <c r="E6104">
        <v>330191604105</v>
      </c>
      <c r="F6104" t="s">
        <v>14428</v>
      </c>
      <c r="G6104" t="s">
        <v>14429</v>
      </c>
      <c r="H6104" t="s">
        <v>2908</v>
      </c>
    </row>
    <row r="6105" spans="1:8">
      <c r="A6105">
        <v>5491</v>
      </c>
      <c r="B6105">
        <v>36841664</v>
      </c>
      <c r="C6105">
        <v>5491</v>
      </c>
      <c r="D6105">
        <v>36841664</v>
      </c>
      <c r="E6105">
        <v>368416604675</v>
      </c>
      <c r="F6105" t="s">
        <v>14430</v>
      </c>
      <c r="G6105" t="s">
        <v>14431</v>
      </c>
      <c r="H6105" t="s">
        <v>2908</v>
      </c>
    </row>
    <row r="6106" spans="1:8">
      <c r="A6106">
        <v>5492</v>
      </c>
      <c r="B6106">
        <v>222151</v>
      </c>
      <c r="C6106">
        <v>5492</v>
      </c>
      <c r="D6106">
        <v>222151</v>
      </c>
      <c r="E6106">
        <v>2221504103</v>
      </c>
      <c r="F6106" t="s">
        <v>14432</v>
      </c>
      <c r="G6106" t="s">
        <v>14433</v>
      </c>
      <c r="H6106" t="s">
        <v>2908</v>
      </c>
    </row>
    <row r="6107" ht="327" spans="1:8">
      <c r="A6107">
        <v>5494</v>
      </c>
      <c r="B6107">
        <v>14310170</v>
      </c>
      <c r="C6107">
        <v>5494</v>
      </c>
      <c r="D6107">
        <v>14310170</v>
      </c>
      <c r="F6107" t="s">
        <v>14434</v>
      </c>
      <c r="G6107" s="1" t="s">
        <v>14435</v>
      </c>
      <c r="H6107" t="s">
        <v>2908</v>
      </c>
    </row>
    <row r="6108" spans="1:8">
      <c r="A6108">
        <v>5497</v>
      </c>
      <c r="B6108">
        <v>14310112</v>
      </c>
      <c r="C6108">
        <v>5497</v>
      </c>
      <c r="D6108">
        <v>14310112</v>
      </c>
      <c r="E6108">
        <v>143101104104</v>
      </c>
      <c r="F6108" t="s">
        <v>14436</v>
      </c>
      <c r="G6108" t="s">
        <v>14437</v>
      </c>
      <c r="H6108" t="s">
        <v>2908</v>
      </c>
    </row>
    <row r="6109" spans="1:8">
      <c r="A6109">
        <v>5498</v>
      </c>
      <c r="B6109">
        <v>20303352</v>
      </c>
      <c r="C6109">
        <v>5498</v>
      </c>
      <c r="D6109">
        <v>20303352</v>
      </c>
      <c r="E6109">
        <v>203033504108</v>
      </c>
      <c r="F6109" t="s">
        <v>14438</v>
      </c>
      <c r="G6109" t="s">
        <v>14439</v>
      </c>
      <c r="H6109" t="s">
        <v>2908</v>
      </c>
    </row>
    <row r="6110" spans="1:8">
      <c r="A6110">
        <v>5499</v>
      </c>
      <c r="B6110">
        <v>40585670</v>
      </c>
      <c r="C6110">
        <v>5499</v>
      </c>
      <c r="D6110">
        <v>40585670</v>
      </c>
      <c r="E6110">
        <v>405856704104</v>
      </c>
      <c r="F6110" t="s">
        <v>14440</v>
      </c>
      <c r="G6110" t="s">
        <v>14441</v>
      </c>
      <c r="H6110" t="s">
        <v>2908</v>
      </c>
    </row>
    <row r="6111" spans="1:8">
      <c r="A6111">
        <v>5500</v>
      </c>
      <c r="B6111">
        <v>41465124</v>
      </c>
      <c r="C6111">
        <v>5500</v>
      </c>
      <c r="D6111">
        <v>41465124</v>
      </c>
      <c r="E6111">
        <v>414651204624</v>
      </c>
      <c r="F6111" t="s">
        <v>14442</v>
      </c>
      <c r="G6111" t="s">
        <v>14443</v>
      </c>
      <c r="H6111" t="s">
        <v>2908</v>
      </c>
    </row>
    <row r="6112" spans="1:8">
      <c r="A6112">
        <v>5501</v>
      </c>
      <c r="B6112">
        <v>5469210</v>
      </c>
      <c r="C6112">
        <v>5501</v>
      </c>
      <c r="D6112">
        <v>5469210</v>
      </c>
      <c r="E6112">
        <v>54692104102</v>
      </c>
      <c r="F6112" t="s">
        <v>14444</v>
      </c>
      <c r="G6112" t="s">
        <v>14444</v>
      </c>
      <c r="H6112" t="s">
        <v>2908</v>
      </c>
    </row>
    <row r="6113" spans="1:8">
      <c r="A6113">
        <v>5502</v>
      </c>
      <c r="B6113">
        <v>1400</v>
      </c>
      <c r="C6113">
        <v>5502</v>
      </c>
      <c r="D6113" t="s">
        <v>14445</v>
      </c>
      <c r="F6113" t="s">
        <v>14446</v>
      </c>
      <c r="G6113" t="s">
        <v>14446</v>
      </c>
      <c r="H6113" t="s">
        <v>2908</v>
      </c>
    </row>
    <row r="6114" spans="1:8">
      <c r="A6114">
        <v>5503</v>
      </c>
      <c r="B6114">
        <v>217417</v>
      </c>
      <c r="C6114">
        <v>5503</v>
      </c>
      <c r="D6114">
        <v>217417</v>
      </c>
      <c r="E6114">
        <v>2174104107</v>
      </c>
      <c r="F6114" t="s">
        <v>14447</v>
      </c>
      <c r="G6114" t="s">
        <v>14448</v>
      </c>
      <c r="H6114" t="s">
        <v>2908</v>
      </c>
    </row>
    <row r="6115" spans="1:8">
      <c r="A6115">
        <v>5504</v>
      </c>
      <c r="B6115">
        <v>42367623</v>
      </c>
      <c r="C6115">
        <v>5504</v>
      </c>
      <c r="D6115">
        <v>42367623</v>
      </c>
      <c r="E6115">
        <v>423676204680</v>
      </c>
      <c r="F6115" t="s">
        <v>14449</v>
      </c>
      <c r="G6115" t="s">
        <v>14450</v>
      </c>
      <c r="H6115" t="s">
        <v>2908</v>
      </c>
    </row>
    <row r="6116" spans="1:8">
      <c r="A6116">
        <v>5505</v>
      </c>
      <c r="B6116">
        <v>1401</v>
      </c>
      <c r="C6116">
        <v>5505</v>
      </c>
      <c r="D6116" t="s">
        <v>14451</v>
      </c>
      <c r="E6116" t="s">
        <v>2684</v>
      </c>
      <c r="F6116" t="s">
        <v>14452</v>
      </c>
      <c r="G6116" t="s">
        <v>14453</v>
      </c>
      <c r="H6116" t="s">
        <v>2908</v>
      </c>
    </row>
    <row r="6117" spans="1:8">
      <c r="A6117">
        <v>5506</v>
      </c>
      <c r="B6117">
        <v>37735508</v>
      </c>
      <c r="C6117">
        <v>5506</v>
      </c>
      <c r="D6117">
        <v>37735508</v>
      </c>
      <c r="E6117">
        <v>377355004108</v>
      </c>
      <c r="F6117" t="s">
        <v>14454</v>
      </c>
      <c r="G6117" t="s">
        <v>14455</v>
      </c>
      <c r="H6117" t="s">
        <v>2908</v>
      </c>
    </row>
    <row r="6118" spans="1:8">
      <c r="A6118">
        <v>5507</v>
      </c>
      <c r="B6118">
        <v>43587728</v>
      </c>
      <c r="C6118">
        <v>5507</v>
      </c>
      <c r="D6118">
        <v>43587728</v>
      </c>
      <c r="E6118">
        <v>435877204107</v>
      </c>
      <c r="F6118" t="s">
        <v>14456</v>
      </c>
      <c r="G6118" t="s">
        <v>14457</v>
      </c>
      <c r="H6118" t="s">
        <v>2908</v>
      </c>
    </row>
    <row r="6119" spans="1:8">
      <c r="A6119">
        <v>10104</v>
      </c>
      <c r="B6119">
        <v>3298317554</v>
      </c>
      <c r="C6119">
        <v>10104</v>
      </c>
      <c r="D6119">
        <v>3298317554</v>
      </c>
      <c r="F6119" t="s">
        <v>14458</v>
      </c>
      <c r="G6119" t="s">
        <v>14458</v>
      </c>
      <c r="H6119" t="s">
        <v>2908</v>
      </c>
    </row>
    <row r="6120" spans="1:8">
      <c r="A6120">
        <v>11149</v>
      </c>
      <c r="B6120">
        <v>593</v>
      </c>
      <c r="C6120">
        <v>11149</v>
      </c>
      <c r="D6120">
        <v>36084719</v>
      </c>
      <c r="E6120">
        <v>360847116242</v>
      </c>
      <c r="F6120" t="s">
        <v>8134</v>
      </c>
      <c r="G6120" t="s">
        <v>8135</v>
      </c>
      <c r="H6120" t="s">
        <v>2908</v>
      </c>
    </row>
    <row r="6121" spans="1:8">
      <c r="A6121">
        <v>5508</v>
      </c>
      <c r="B6121">
        <v>25020251</v>
      </c>
      <c r="C6121">
        <v>5508</v>
      </c>
      <c r="D6121">
        <v>25020251</v>
      </c>
      <c r="E6121">
        <v>250202504627</v>
      </c>
      <c r="F6121" t="s">
        <v>14459</v>
      </c>
      <c r="G6121" t="s">
        <v>14459</v>
      </c>
      <c r="H6121" t="s">
        <v>2908</v>
      </c>
    </row>
    <row r="6122" spans="1:8">
      <c r="A6122">
        <v>5509</v>
      </c>
      <c r="B6122">
        <v>38471122</v>
      </c>
      <c r="C6122">
        <v>5509</v>
      </c>
      <c r="D6122">
        <v>38471122</v>
      </c>
      <c r="E6122">
        <v>384711205643</v>
      </c>
      <c r="F6122" t="s">
        <v>14460</v>
      </c>
      <c r="G6122" t="s">
        <v>14461</v>
      </c>
      <c r="H6122" t="s">
        <v>2908</v>
      </c>
    </row>
    <row r="6123" spans="1:8">
      <c r="A6123">
        <v>5510</v>
      </c>
      <c r="B6123">
        <v>33717265</v>
      </c>
      <c r="C6123">
        <v>5510</v>
      </c>
      <c r="D6123">
        <v>33717265</v>
      </c>
      <c r="E6123">
        <v>337172604631</v>
      </c>
      <c r="F6123" t="s">
        <v>14462</v>
      </c>
      <c r="G6123" t="s">
        <v>14463</v>
      </c>
      <c r="H6123" t="s">
        <v>2908</v>
      </c>
    </row>
    <row r="6124" spans="1:8">
      <c r="A6124">
        <v>5511</v>
      </c>
      <c r="B6124">
        <v>42546172</v>
      </c>
      <c r="C6124">
        <v>5511</v>
      </c>
      <c r="D6124">
        <v>42546172</v>
      </c>
      <c r="E6124">
        <v>425461704629</v>
      </c>
      <c r="F6124" t="s">
        <v>14464</v>
      </c>
      <c r="G6124" t="s">
        <v>14465</v>
      </c>
      <c r="H6124" t="s">
        <v>2908</v>
      </c>
    </row>
    <row r="6125" spans="1:8">
      <c r="A6125">
        <v>5512</v>
      </c>
      <c r="B6125">
        <v>40673337</v>
      </c>
      <c r="C6125">
        <v>5512</v>
      </c>
      <c r="D6125">
        <v>40673337</v>
      </c>
      <c r="E6125">
        <v>406733304632</v>
      </c>
      <c r="F6125" t="s">
        <v>14466</v>
      </c>
      <c r="G6125" t="s">
        <v>14467</v>
      </c>
      <c r="H6125" t="s">
        <v>2908</v>
      </c>
    </row>
    <row r="6126" spans="1:8">
      <c r="A6126">
        <v>5513</v>
      </c>
      <c r="B6126">
        <v>38432193</v>
      </c>
      <c r="C6126">
        <v>5513</v>
      </c>
      <c r="D6126">
        <v>38432193</v>
      </c>
      <c r="E6126">
        <v>384321904620</v>
      </c>
      <c r="F6126" t="s">
        <v>14468</v>
      </c>
      <c r="G6126" t="s">
        <v>14469</v>
      </c>
      <c r="H6126" t="s">
        <v>2908</v>
      </c>
    </row>
    <row r="6127" spans="1:8">
      <c r="A6127">
        <v>5514</v>
      </c>
      <c r="B6127">
        <v>1402</v>
      </c>
      <c r="C6127">
        <v>5514</v>
      </c>
      <c r="D6127" t="s">
        <v>14470</v>
      </c>
      <c r="E6127" t="s">
        <v>6657</v>
      </c>
      <c r="F6127" t="s">
        <v>14471</v>
      </c>
      <c r="G6127" t="s">
        <v>14471</v>
      </c>
      <c r="H6127" t="s">
        <v>2908</v>
      </c>
    </row>
    <row r="6128" spans="1:8">
      <c r="A6128">
        <v>5515</v>
      </c>
      <c r="B6128">
        <v>42776070</v>
      </c>
      <c r="C6128">
        <v>5515</v>
      </c>
      <c r="D6128">
        <v>42776070</v>
      </c>
      <c r="E6128">
        <v>427760726571</v>
      </c>
      <c r="F6128" t="s">
        <v>14472</v>
      </c>
      <c r="G6128" t="s">
        <v>14473</v>
      </c>
      <c r="H6128" t="s">
        <v>2908</v>
      </c>
    </row>
    <row r="6129" spans="1:8">
      <c r="A6129">
        <v>5516</v>
      </c>
      <c r="B6129">
        <v>1403</v>
      </c>
      <c r="C6129">
        <v>5516</v>
      </c>
      <c r="D6129" t="s">
        <v>14474</v>
      </c>
      <c r="E6129" t="s">
        <v>2684</v>
      </c>
      <c r="F6129" t="s">
        <v>14475</v>
      </c>
      <c r="G6129" t="s">
        <v>14476</v>
      </c>
      <c r="H6129" t="s">
        <v>2908</v>
      </c>
    </row>
    <row r="6130" spans="1:8">
      <c r="A6130">
        <v>5517</v>
      </c>
      <c r="B6130">
        <v>37343129</v>
      </c>
      <c r="C6130">
        <v>5517</v>
      </c>
      <c r="D6130">
        <v>37343129</v>
      </c>
      <c r="E6130">
        <v>373431215086</v>
      </c>
      <c r="F6130" t="s">
        <v>14477</v>
      </c>
      <c r="G6130" t="s">
        <v>14478</v>
      </c>
      <c r="H6130" t="s">
        <v>2908</v>
      </c>
    </row>
    <row r="6131" spans="1:8">
      <c r="A6131">
        <v>5518</v>
      </c>
      <c r="B6131">
        <v>1404</v>
      </c>
      <c r="C6131">
        <v>5518</v>
      </c>
      <c r="D6131" t="s">
        <v>14479</v>
      </c>
      <c r="E6131" t="s">
        <v>2684</v>
      </c>
      <c r="F6131" t="s">
        <v>14480</v>
      </c>
      <c r="G6131" t="s">
        <v>14481</v>
      </c>
      <c r="H6131" t="s">
        <v>2908</v>
      </c>
    </row>
    <row r="6132" spans="1:8">
      <c r="A6132">
        <v>5519</v>
      </c>
      <c r="B6132">
        <v>1405</v>
      </c>
      <c r="C6132">
        <v>5519</v>
      </c>
      <c r="D6132" t="s">
        <v>14482</v>
      </c>
      <c r="F6132" t="s">
        <v>14483</v>
      </c>
      <c r="G6132" t="s">
        <v>14484</v>
      </c>
      <c r="H6132" t="s">
        <v>2908</v>
      </c>
    </row>
    <row r="6133" spans="1:8">
      <c r="A6133">
        <v>5520</v>
      </c>
      <c r="B6133">
        <v>40337927</v>
      </c>
      <c r="C6133">
        <v>5520</v>
      </c>
      <c r="D6133">
        <v>40337927</v>
      </c>
      <c r="E6133">
        <v>403379204107</v>
      </c>
      <c r="F6133" t="s">
        <v>14485</v>
      </c>
      <c r="G6133" t="s">
        <v>14486</v>
      </c>
      <c r="H6133" t="s">
        <v>2908</v>
      </c>
    </row>
    <row r="6134" spans="1:8">
      <c r="A6134">
        <v>5521</v>
      </c>
      <c r="B6134">
        <v>42512562</v>
      </c>
      <c r="C6134">
        <v>5521</v>
      </c>
      <c r="D6134">
        <v>42512562</v>
      </c>
      <c r="E6134">
        <v>425125604618</v>
      </c>
      <c r="F6134" t="s">
        <v>14487</v>
      </c>
      <c r="G6134" t="s">
        <v>14488</v>
      </c>
      <c r="H6134" t="s">
        <v>2908</v>
      </c>
    </row>
    <row r="6135" spans="1:8">
      <c r="A6135">
        <v>5522</v>
      </c>
      <c r="B6135">
        <v>37523059</v>
      </c>
      <c r="C6135">
        <v>5522</v>
      </c>
      <c r="D6135">
        <v>37523059</v>
      </c>
      <c r="E6135">
        <v>375230512360</v>
      </c>
      <c r="F6135" t="s">
        <v>14489</v>
      </c>
      <c r="G6135" t="s">
        <v>14490</v>
      </c>
      <c r="H6135" t="s">
        <v>2908</v>
      </c>
    </row>
    <row r="6136" spans="1:8">
      <c r="A6136">
        <v>5523</v>
      </c>
      <c r="B6136">
        <v>25207363</v>
      </c>
      <c r="C6136">
        <v>5523</v>
      </c>
      <c r="D6136">
        <v>25207363</v>
      </c>
      <c r="E6136">
        <v>252073623131</v>
      </c>
      <c r="F6136" t="s">
        <v>14491</v>
      </c>
      <c r="G6136" t="s">
        <v>14492</v>
      </c>
      <c r="H6136" t="s">
        <v>2908</v>
      </c>
    </row>
    <row r="6137" spans="1:8">
      <c r="A6137">
        <v>5524</v>
      </c>
      <c r="B6137">
        <v>39258439</v>
      </c>
      <c r="C6137">
        <v>5524</v>
      </c>
      <c r="D6137">
        <v>39258439</v>
      </c>
      <c r="E6137">
        <v>392584315522</v>
      </c>
      <c r="F6137" t="s">
        <v>14493</v>
      </c>
      <c r="G6137" t="s">
        <v>14494</v>
      </c>
      <c r="H6137" t="s">
        <v>2908</v>
      </c>
    </row>
    <row r="6138" spans="1:8">
      <c r="A6138">
        <v>5525</v>
      </c>
      <c r="B6138">
        <v>32202400</v>
      </c>
      <c r="C6138">
        <v>5525</v>
      </c>
      <c r="D6138">
        <v>32202400</v>
      </c>
      <c r="E6138">
        <v>322024012336</v>
      </c>
      <c r="F6138" t="s">
        <v>14495</v>
      </c>
      <c r="G6138" t="s">
        <v>14496</v>
      </c>
      <c r="H6138" t="s">
        <v>2908</v>
      </c>
    </row>
    <row r="6139" spans="1:8">
      <c r="A6139">
        <v>5528</v>
      </c>
      <c r="B6139">
        <v>1406</v>
      </c>
      <c r="C6139">
        <v>5528</v>
      </c>
      <c r="D6139" t="s">
        <v>14497</v>
      </c>
      <c r="E6139">
        <v>2269822973</v>
      </c>
      <c r="F6139" t="s">
        <v>14498</v>
      </c>
      <c r="G6139" t="s">
        <v>14499</v>
      </c>
      <c r="H6139" t="s">
        <v>2908</v>
      </c>
    </row>
    <row r="6140" spans="1:8">
      <c r="A6140">
        <v>5529</v>
      </c>
      <c r="B6140">
        <v>1407</v>
      </c>
      <c r="C6140">
        <v>5529</v>
      </c>
      <c r="D6140" t="s">
        <v>14500</v>
      </c>
      <c r="E6140">
        <v>380319804830</v>
      </c>
      <c r="F6140" t="s">
        <v>14501</v>
      </c>
      <c r="G6140" t="s">
        <v>14502</v>
      </c>
      <c r="H6140" t="s">
        <v>2908</v>
      </c>
    </row>
    <row r="6141" spans="1:8">
      <c r="A6141">
        <v>5530</v>
      </c>
      <c r="B6141">
        <v>33309000</v>
      </c>
      <c r="C6141">
        <v>5530</v>
      </c>
      <c r="D6141">
        <v>33309000</v>
      </c>
      <c r="E6141">
        <v>333090003168</v>
      </c>
      <c r="F6141" t="s">
        <v>14503</v>
      </c>
      <c r="G6141" t="s">
        <v>14504</v>
      </c>
      <c r="H6141" t="s">
        <v>2908</v>
      </c>
    </row>
    <row r="6142" spans="1:8">
      <c r="A6142">
        <v>5531</v>
      </c>
      <c r="B6142">
        <v>1408</v>
      </c>
      <c r="C6142">
        <v>5531</v>
      </c>
      <c r="D6142" t="s">
        <v>14505</v>
      </c>
      <c r="E6142" t="s">
        <v>2684</v>
      </c>
      <c r="F6142" t="s">
        <v>14506</v>
      </c>
      <c r="G6142" t="s">
        <v>14507</v>
      </c>
      <c r="H6142" t="s">
        <v>2908</v>
      </c>
    </row>
    <row r="6143" spans="1:8">
      <c r="A6143">
        <v>5532</v>
      </c>
      <c r="B6143">
        <v>308927</v>
      </c>
      <c r="C6143">
        <v>5532</v>
      </c>
      <c r="D6143">
        <v>308927</v>
      </c>
      <c r="E6143">
        <v>3089204089</v>
      </c>
      <c r="F6143" t="s">
        <v>14508</v>
      </c>
      <c r="G6143" t="s">
        <v>14508</v>
      </c>
      <c r="H6143" t="s">
        <v>2908</v>
      </c>
    </row>
    <row r="6144" spans="1:8">
      <c r="A6144">
        <v>5533</v>
      </c>
      <c r="B6144">
        <v>36294888</v>
      </c>
      <c r="C6144">
        <v>5533</v>
      </c>
      <c r="D6144">
        <v>36294888</v>
      </c>
      <c r="E6144">
        <v>362948804627</v>
      </c>
      <c r="F6144" t="s">
        <v>14509</v>
      </c>
      <c r="G6144" t="s">
        <v>14510</v>
      </c>
      <c r="H6144" t="s">
        <v>2908</v>
      </c>
    </row>
    <row r="6145" spans="1:8">
      <c r="A6145">
        <v>5534</v>
      </c>
      <c r="B6145">
        <v>1409</v>
      </c>
      <c r="C6145">
        <v>5534</v>
      </c>
      <c r="D6145" t="s">
        <v>14511</v>
      </c>
      <c r="E6145" t="s">
        <v>2684</v>
      </c>
      <c r="F6145" t="s">
        <v>14512</v>
      </c>
      <c r="G6145" t="s">
        <v>14513</v>
      </c>
      <c r="H6145" t="s">
        <v>2908</v>
      </c>
    </row>
    <row r="6146" spans="1:8">
      <c r="A6146">
        <v>11593</v>
      </c>
      <c r="B6146">
        <v>30616733</v>
      </c>
      <c r="C6146">
        <v>11593</v>
      </c>
      <c r="D6146">
        <v>30616733</v>
      </c>
      <c r="F6146" t="s">
        <v>14514</v>
      </c>
      <c r="G6146" t="s">
        <v>14515</v>
      </c>
      <c r="H6146" t="s">
        <v>2908</v>
      </c>
    </row>
    <row r="6147" spans="1:8">
      <c r="A6147">
        <v>5535</v>
      </c>
      <c r="B6147">
        <v>2457711211</v>
      </c>
      <c r="C6147">
        <v>5535</v>
      </c>
      <c r="D6147">
        <v>2457711211</v>
      </c>
      <c r="E6147">
        <v>2457711211</v>
      </c>
      <c r="F6147" t="s">
        <v>14516</v>
      </c>
      <c r="G6147" t="s">
        <v>14517</v>
      </c>
      <c r="H6147" t="s">
        <v>2908</v>
      </c>
    </row>
    <row r="6148" spans="1:8">
      <c r="A6148">
        <v>5536</v>
      </c>
      <c r="B6148">
        <v>2849206825</v>
      </c>
      <c r="C6148">
        <v>5536</v>
      </c>
      <c r="D6148">
        <v>2849206825</v>
      </c>
      <c r="E6148" t="s">
        <v>5027</v>
      </c>
      <c r="F6148" t="s">
        <v>14518</v>
      </c>
      <c r="G6148" t="s">
        <v>14519</v>
      </c>
      <c r="H6148" t="s">
        <v>2908</v>
      </c>
    </row>
    <row r="6149" spans="1:8">
      <c r="A6149">
        <v>5537</v>
      </c>
      <c r="B6149">
        <v>1410</v>
      </c>
      <c r="C6149">
        <v>5537</v>
      </c>
      <c r="D6149" t="s">
        <v>14520</v>
      </c>
      <c r="F6149" t="s">
        <v>14521</v>
      </c>
      <c r="G6149" t="s">
        <v>14522</v>
      </c>
      <c r="H6149" t="s">
        <v>2908</v>
      </c>
    </row>
    <row r="6150" spans="1:8">
      <c r="A6150">
        <v>5538</v>
      </c>
      <c r="B6150">
        <v>35061088</v>
      </c>
      <c r="C6150">
        <v>5538</v>
      </c>
      <c r="D6150">
        <v>35061088</v>
      </c>
      <c r="E6150">
        <v>350610826506</v>
      </c>
      <c r="F6150" t="s">
        <v>14523</v>
      </c>
      <c r="G6150" t="s">
        <v>14524</v>
      </c>
      <c r="H6150" t="s">
        <v>2908</v>
      </c>
    </row>
    <row r="6151" spans="1:8">
      <c r="A6151">
        <v>5539</v>
      </c>
      <c r="B6151">
        <v>33754396</v>
      </c>
      <c r="C6151">
        <v>5539</v>
      </c>
      <c r="D6151">
        <v>33754396</v>
      </c>
      <c r="E6151">
        <v>337543908285</v>
      </c>
      <c r="F6151" t="s">
        <v>14525</v>
      </c>
      <c r="G6151" t="s">
        <v>14525</v>
      </c>
      <c r="H6151" t="s">
        <v>2908</v>
      </c>
    </row>
    <row r="6152" spans="1:8">
      <c r="A6152">
        <v>5540</v>
      </c>
      <c r="B6152">
        <v>36014767</v>
      </c>
      <c r="C6152">
        <v>5540</v>
      </c>
      <c r="D6152">
        <v>36014767</v>
      </c>
      <c r="E6152">
        <v>360147608284</v>
      </c>
      <c r="F6152" t="s">
        <v>14526</v>
      </c>
      <c r="G6152" t="s">
        <v>14527</v>
      </c>
      <c r="H6152" t="s">
        <v>2908</v>
      </c>
    </row>
    <row r="6153" spans="1:8">
      <c r="A6153">
        <v>5541</v>
      </c>
      <c r="B6153">
        <v>1411</v>
      </c>
      <c r="C6153">
        <v>5541</v>
      </c>
      <c r="D6153" t="s">
        <v>14528</v>
      </c>
      <c r="E6153" t="s">
        <v>2684</v>
      </c>
      <c r="F6153" t="s">
        <v>14529</v>
      </c>
      <c r="G6153" t="s">
        <v>14529</v>
      </c>
      <c r="H6153" t="s">
        <v>2908</v>
      </c>
    </row>
    <row r="6154" spans="1:7">
      <c r="A6154">
        <v>10565</v>
      </c>
      <c r="B6154">
        <v>1412</v>
      </c>
      <c r="C6154">
        <v>10565</v>
      </c>
      <c r="D6154" t="s">
        <v>2953</v>
      </c>
      <c r="F6154" t="s">
        <v>14530</v>
      </c>
      <c r="G6154" t="s">
        <v>14531</v>
      </c>
    </row>
    <row r="6155" spans="1:8">
      <c r="A6155">
        <v>5542</v>
      </c>
      <c r="B6155">
        <v>2414010977</v>
      </c>
      <c r="C6155">
        <v>5542</v>
      </c>
      <c r="D6155">
        <v>2414010977</v>
      </c>
      <c r="E6155">
        <v>2414010977</v>
      </c>
      <c r="F6155" t="s">
        <v>14530</v>
      </c>
      <c r="G6155" t="s">
        <v>14532</v>
      </c>
      <c r="H6155" t="s">
        <v>2908</v>
      </c>
    </row>
    <row r="6156" spans="1:8">
      <c r="A6156">
        <v>5543</v>
      </c>
      <c r="B6156">
        <v>1413</v>
      </c>
      <c r="C6156">
        <v>5543</v>
      </c>
      <c r="D6156" t="s">
        <v>14533</v>
      </c>
      <c r="E6156" t="s">
        <v>2684</v>
      </c>
      <c r="F6156" t="s">
        <v>14534</v>
      </c>
      <c r="G6156" t="s">
        <v>14535</v>
      </c>
      <c r="H6156" t="s">
        <v>2908</v>
      </c>
    </row>
    <row r="6157" spans="1:8">
      <c r="A6157">
        <v>9806</v>
      </c>
      <c r="B6157">
        <v>1414</v>
      </c>
      <c r="C6157">
        <v>9806</v>
      </c>
      <c r="F6157" t="s">
        <v>14536</v>
      </c>
      <c r="G6157" t="s">
        <v>14536</v>
      </c>
      <c r="H6157" t="s">
        <v>2908</v>
      </c>
    </row>
    <row r="6158" spans="1:7">
      <c r="A6158">
        <v>10566</v>
      </c>
      <c r="B6158">
        <v>1415</v>
      </c>
      <c r="C6158">
        <v>10566</v>
      </c>
      <c r="D6158" t="s">
        <v>2953</v>
      </c>
      <c r="F6158" t="s">
        <v>14537</v>
      </c>
      <c r="G6158" t="s">
        <v>14537</v>
      </c>
    </row>
    <row r="6159" spans="1:7">
      <c r="A6159">
        <v>10567</v>
      </c>
      <c r="B6159">
        <v>1416</v>
      </c>
      <c r="C6159">
        <v>10567</v>
      </c>
      <c r="D6159" t="s">
        <v>2953</v>
      </c>
      <c r="F6159" t="s">
        <v>14538</v>
      </c>
      <c r="G6159" t="s">
        <v>14538</v>
      </c>
    </row>
    <row r="6160" spans="1:8">
      <c r="A6160">
        <v>5544</v>
      </c>
      <c r="B6160">
        <v>22830723</v>
      </c>
      <c r="C6160">
        <v>5544</v>
      </c>
      <c r="D6160">
        <v>22830723</v>
      </c>
      <c r="E6160">
        <v>228307225172</v>
      </c>
      <c r="F6160" t="s">
        <v>14539</v>
      </c>
      <c r="G6160" t="s">
        <v>14540</v>
      </c>
      <c r="H6160" t="s">
        <v>2908</v>
      </c>
    </row>
    <row r="6161" spans="1:8">
      <c r="A6161">
        <v>5545</v>
      </c>
      <c r="B6161">
        <v>31084499</v>
      </c>
      <c r="C6161">
        <v>5545</v>
      </c>
      <c r="D6161">
        <v>31084499</v>
      </c>
      <c r="F6161" t="s">
        <v>14541</v>
      </c>
      <c r="G6161" t="s">
        <v>14541</v>
      </c>
      <c r="H6161" t="s">
        <v>2908</v>
      </c>
    </row>
    <row r="6162" spans="1:8">
      <c r="A6162">
        <v>5546</v>
      </c>
      <c r="B6162">
        <v>38911408</v>
      </c>
      <c r="C6162">
        <v>5546</v>
      </c>
      <c r="D6162">
        <v>38911408</v>
      </c>
      <c r="F6162" t="s">
        <v>14542</v>
      </c>
      <c r="G6162" t="s">
        <v>14542</v>
      </c>
      <c r="H6162" t="s">
        <v>2908</v>
      </c>
    </row>
    <row r="6163" spans="1:8">
      <c r="A6163">
        <v>10146</v>
      </c>
      <c r="B6163">
        <v>1417</v>
      </c>
      <c r="C6163">
        <v>10146</v>
      </c>
      <c r="D6163" t="s">
        <v>14543</v>
      </c>
      <c r="F6163" t="s">
        <v>14544</v>
      </c>
      <c r="G6163" t="s">
        <v>14545</v>
      </c>
      <c r="H6163" t="s">
        <v>2908</v>
      </c>
    </row>
    <row r="6164" spans="1:8">
      <c r="A6164">
        <v>10395</v>
      </c>
      <c r="B6164">
        <v>43617390</v>
      </c>
      <c r="C6164">
        <v>10395</v>
      </c>
      <c r="D6164">
        <v>43617390</v>
      </c>
      <c r="E6164">
        <v>436173916030</v>
      </c>
      <c r="F6164" t="s">
        <v>14546</v>
      </c>
      <c r="G6164" t="s">
        <v>14547</v>
      </c>
      <c r="H6164" t="s">
        <v>2908</v>
      </c>
    </row>
    <row r="6165" spans="1:8">
      <c r="A6165">
        <v>5547</v>
      </c>
      <c r="B6165">
        <v>33359863</v>
      </c>
      <c r="C6165">
        <v>5547</v>
      </c>
      <c r="D6165">
        <v>33359863</v>
      </c>
      <c r="E6165">
        <v>333598602061</v>
      </c>
      <c r="F6165" t="s">
        <v>14548</v>
      </c>
      <c r="G6165" t="s">
        <v>14549</v>
      </c>
      <c r="H6165" t="s">
        <v>2908</v>
      </c>
    </row>
    <row r="6166" spans="1:8">
      <c r="A6166">
        <v>5548</v>
      </c>
      <c r="B6166">
        <v>30534483</v>
      </c>
      <c r="C6166">
        <v>5548</v>
      </c>
      <c r="D6166">
        <v>30534483</v>
      </c>
      <c r="E6166">
        <v>305344804685</v>
      </c>
      <c r="F6166" t="s">
        <v>14550</v>
      </c>
      <c r="G6166" t="s">
        <v>14550</v>
      </c>
      <c r="H6166" t="s">
        <v>2908</v>
      </c>
    </row>
    <row r="6167" spans="1:8">
      <c r="A6167">
        <v>5549</v>
      </c>
      <c r="B6167">
        <v>23941065</v>
      </c>
      <c r="C6167">
        <v>5549</v>
      </c>
      <c r="D6167">
        <v>23941065</v>
      </c>
      <c r="E6167">
        <v>239410604649</v>
      </c>
      <c r="F6167" t="s">
        <v>14551</v>
      </c>
      <c r="G6167" t="s">
        <v>14551</v>
      </c>
      <c r="H6167" t="s">
        <v>2908</v>
      </c>
    </row>
    <row r="6168" ht="165" spans="1:8">
      <c r="A6168">
        <v>5550</v>
      </c>
      <c r="B6168">
        <v>2650805955</v>
      </c>
      <c r="C6168">
        <v>5550</v>
      </c>
      <c r="D6168">
        <v>2650805955</v>
      </c>
      <c r="E6168" t="s">
        <v>2684</v>
      </c>
      <c r="F6168" s="1" t="s">
        <v>14552</v>
      </c>
      <c r="G6168" s="1" t="s">
        <v>14553</v>
      </c>
      <c r="H6168" t="s">
        <v>2908</v>
      </c>
    </row>
    <row r="6169" spans="1:8">
      <c r="A6169">
        <v>5551</v>
      </c>
      <c r="B6169">
        <v>25153928</v>
      </c>
      <c r="C6169">
        <v>5551</v>
      </c>
      <c r="D6169">
        <v>25153928</v>
      </c>
      <c r="E6169">
        <v>251539216033</v>
      </c>
      <c r="F6169" t="s">
        <v>14554</v>
      </c>
      <c r="G6169" t="s">
        <v>14554</v>
      </c>
      <c r="H6169" t="s">
        <v>2908</v>
      </c>
    </row>
    <row r="6170" spans="1:8">
      <c r="A6170">
        <v>5552</v>
      </c>
      <c r="B6170">
        <v>1418</v>
      </c>
      <c r="C6170">
        <v>5552</v>
      </c>
      <c r="D6170" t="s">
        <v>14555</v>
      </c>
      <c r="F6170" t="s">
        <v>14556</v>
      </c>
      <c r="G6170" t="s">
        <v>14556</v>
      </c>
      <c r="H6170" t="s">
        <v>2908</v>
      </c>
    </row>
    <row r="6171" spans="1:8">
      <c r="A6171">
        <v>5553</v>
      </c>
      <c r="B6171">
        <v>34354819</v>
      </c>
      <c r="C6171">
        <v>5553</v>
      </c>
      <c r="D6171">
        <v>34354819</v>
      </c>
      <c r="E6171">
        <v>343548126594</v>
      </c>
      <c r="F6171" t="s">
        <v>14557</v>
      </c>
      <c r="G6171" t="s">
        <v>14558</v>
      </c>
      <c r="H6171" t="s">
        <v>2908</v>
      </c>
    </row>
    <row r="6172" spans="1:8">
      <c r="A6172">
        <v>5554</v>
      </c>
      <c r="B6172">
        <v>38732487</v>
      </c>
      <c r="C6172">
        <v>5554</v>
      </c>
      <c r="D6172">
        <v>38732487</v>
      </c>
      <c r="E6172">
        <v>387324808286</v>
      </c>
      <c r="F6172" t="s">
        <v>14559</v>
      </c>
      <c r="G6172" t="s">
        <v>14560</v>
      </c>
      <c r="H6172" t="s">
        <v>2908</v>
      </c>
    </row>
    <row r="6173" spans="1:8">
      <c r="A6173">
        <v>10176</v>
      </c>
      <c r="B6173">
        <v>37973820</v>
      </c>
      <c r="C6173">
        <v>10176</v>
      </c>
      <c r="D6173">
        <v>37973820</v>
      </c>
      <c r="E6173">
        <v>379738226566</v>
      </c>
      <c r="F6173" t="s">
        <v>14561</v>
      </c>
      <c r="G6173" t="s">
        <v>14562</v>
      </c>
      <c r="H6173" t="s">
        <v>2908</v>
      </c>
    </row>
    <row r="6174" spans="1:8">
      <c r="A6174">
        <v>5556</v>
      </c>
      <c r="B6174">
        <v>35421629</v>
      </c>
      <c r="C6174">
        <v>5556</v>
      </c>
      <c r="D6174">
        <v>35421629</v>
      </c>
      <c r="E6174">
        <v>354216208292</v>
      </c>
      <c r="F6174" t="s">
        <v>14563</v>
      </c>
      <c r="G6174" t="s">
        <v>14564</v>
      </c>
      <c r="H6174" t="s">
        <v>2908</v>
      </c>
    </row>
    <row r="6175" spans="1:8">
      <c r="A6175">
        <v>5557</v>
      </c>
      <c r="B6175">
        <v>37777401</v>
      </c>
      <c r="C6175">
        <v>5557</v>
      </c>
      <c r="D6175">
        <v>37777401</v>
      </c>
      <c r="F6175" t="s">
        <v>14565</v>
      </c>
      <c r="G6175" t="s">
        <v>14565</v>
      </c>
      <c r="H6175" t="s">
        <v>2908</v>
      </c>
    </row>
    <row r="6176" spans="1:8">
      <c r="A6176">
        <v>5558</v>
      </c>
      <c r="B6176">
        <v>30169090</v>
      </c>
      <c r="C6176">
        <v>5558</v>
      </c>
      <c r="D6176">
        <v>30169090</v>
      </c>
      <c r="E6176">
        <v>301690904181</v>
      </c>
      <c r="F6176" t="s">
        <v>14566</v>
      </c>
      <c r="G6176" t="s">
        <v>14567</v>
      </c>
      <c r="H6176" t="s">
        <v>2908</v>
      </c>
    </row>
    <row r="6177" spans="1:8">
      <c r="A6177">
        <v>5559</v>
      </c>
      <c r="B6177">
        <v>1419</v>
      </c>
      <c r="C6177">
        <v>5559</v>
      </c>
      <c r="D6177" t="s">
        <v>14568</v>
      </c>
      <c r="F6177" t="s">
        <v>14569</v>
      </c>
      <c r="G6177" t="s">
        <v>14569</v>
      </c>
      <c r="H6177" t="s">
        <v>2908</v>
      </c>
    </row>
    <row r="6178" spans="1:8">
      <c r="A6178">
        <v>5560</v>
      </c>
      <c r="B6178">
        <v>1420</v>
      </c>
      <c r="C6178">
        <v>5560</v>
      </c>
      <c r="D6178" t="s">
        <v>14570</v>
      </c>
      <c r="E6178">
        <v>230780504172</v>
      </c>
      <c r="F6178" t="s">
        <v>14571</v>
      </c>
      <c r="G6178" t="s">
        <v>14571</v>
      </c>
      <c r="H6178" t="s">
        <v>2908</v>
      </c>
    </row>
    <row r="6179" spans="1:8">
      <c r="A6179">
        <v>5561</v>
      </c>
      <c r="B6179">
        <v>24995252</v>
      </c>
      <c r="C6179">
        <v>5561</v>
      </c>
      <c r="D6179">
        <v>24995252</v>
      </c>
      <c r="E6179">
        <v>249952504632</v>
      </c>
      <c r="F6179" t="s">
        <v>14572</v>
      </c>
      <c r="G6179" t="s">
        <v>14572</v>
      </c>
      <c r="H6179" t="s">
        <v>2908</v>
      </c>
    </row>
    <row r="6180" spans="1:8">
      <c r="A6180">
        <v>5562</v>
      </c>
      <c r="B6180">
        <v>1421</v>
      </c>
      <c r="C6180">
        <v>5562</v>
      </c>
      <c r="D6180" t="s">
        <v>14573</v>
      </c>
      <c r="F6180" t="s">
        <v>14574</v>
      </c>
      <c r="G6180" t="s">
        <v>14575</v>
      </c>
      <c r="H6180" t="s">
        <v>2908</v>
      </c>
    </row>
    <row r="6181" spans="1:8">
      <c r="A6181">
        <v>5563</v>
      </c>
      <c r="B6181">
        <v>33248289</v>
      </c>
      <c r="C6181">
        <v>5563</v>
      </c>
      <c r="D6181">
        <v>33248289</v>
      </c>
      <c r="E6181">
        <v>332482804659</v>
      </c>
      <c r="F6181" t="s">
        <v>14576</v>
      </c>
      <c r="G6181" t="s">
        <v>14577</v>
      </c>
      <c r="H6181" t="s">
        <v>2908</v>
      </c>
    </row>
    <row r="6182" spans="1:8">
      <c r="A6182">
        <v>5564</v>
      </c>
      <c r="B6182">
        <v>1422</v>
      </c>
      <c r="C6182">
        <v>5564</v>
      </c>
      <c r="D6182" t="s">
        <v>14578</v>
      </c>
      <c r="E6182">
        <v>134642204636</v>
      </c>
      <c r="F6182" t="s">
        <v>14579</v>
      </c>
      <c r="G6182" t="s">
        <v>14579</v>
      </c>
      <c r="H6182" t="s">
        <v>2908</v>
      </c>
    </row>
    <row r="6183" spans="1:8">
      <c r="A6183">
        <v>5565</v>
      </c>
      <c r="B6183">
        <v>30324838</v>
      </c>
      <c r="C6183">
        <v>5565</v>
      </c>
      <c r="D6183">
        <v>30324838</v>
      </c>
      <c r="E6183">
        <v>303248304632</v>
      </c>
      <c r="F6183" t="s">
        <v>14580</v>
      </c>
      <c r="G6183" t="s">
        <v>14580</v>
      </c>
      <c r="H6183" t="s">
        <v>2908</v>
      </c>
    </row>
    <row r="6184" spans="1:8">
      <c r="A6184">
        <v>5566</v>
      </c>
      <c r="B6184">
        <v>2805503591</v>
      </c>
      <c r="C6184">
        <v>5566</v>
      </c>
      <c r="D6184">
        <v>2805503591</v>
      </c>
      <c r="E6184">
        <v>2805503591</v>
      </c>
      <c r="F6184" t="s">
        <v>14581</v>
      </c>
      <c r="G6184" t="s">
        <v>14582</v>
      </c>
      <c r="H6184" t="s">
        <v>2908</v>
      </c>
    </row>
    <row r="6185" spans="1:8">
      <c r="A6185">
        <v>5567</v>
      </c>
      <c r="B6185">
        <v>1423</v>
      </c>
      <c r="C6185">
        <v>5567</v>
      </c>
      <c r="D6185" t="s">
        <v>14583</v>
      </c>
      <c r="F6185" t="s">
        <v>14584</v>
      </c>
      <c r="G6185" t="s">
        <v>14584</v>
      </c>
      <c r="H6185" t="s">
        <v>2908</v>
      </c>
    </row>
    <row r="6186" spans="1:8">
      <c r="A6186">
        <v>5568</v>
      </c>
      <c r="B6186">
        <v>1424</v>
      </c>
      <c r="C6186">
        <v>5568</v>
      </c>
      <c r="D6186" t="s">
        <v>14585</v>
      </c>
      <c r="F6186" t="s">
        <v>14586</v>
      </c>
      <c r="G6186" t="s">
        <v>14586</v>
      </c>
      <c r="H6186" t="s">
        <v>2908</v>
      </c>
    </row>
    <row r="6187" spans="1:7">
      <c r="A6187">
        <v>10568</v>
      </c>
      <c r="B6187">
        <v>1425</v>
      </c>
      <c r="C6187">
        <v>10568</v>
      </c>
      <c r="D6187" t="s">
        <v>2953</v>
      </c>
      <c r="F6187" t="s">
        <v>14587</v>
      </c>
      <c r="G6187" t="s">
        <v>14587</v>
      </c>
    </row>
    <row r="6188" spans="1:7">
      <c r="A6188">
        <v>10569</v>
      </c>
      <c r="B6188">
        <v>1426</v>
      </c>
      <c r="C6188">
        <v>10569</v>
      </c>
      <c r="D6188" t="s">
        <v>2953</v>
      </c>
      <c r="F6188" t="s">
        <v>14588</v>
      </c>
      <c r="G6188" t="s">
        <v>14588</v>
      </c>
    </row>
    <row r="6189" spans="1:7">
      <c r="A6189">
        <v>10570</v>
      </c>
      <c r="B6189">
        <v>1427</v>
      </c>
      <c r="C6189">
        <v>10570</v>
      </c>
      <c r="D6189" t="s">
        <v>2953</v>
      </c>
      <c r="F6189" t="s">
        <v>14589</v>
      </c>
      <c r="G6189" t="s">
        <v>14590</v>
      </c>
    </row>
    <row r="6190" spans="1:8">
      <c r="A6190">
        <v>5569</v>
      </c>
      <c r="B6190">
        <v>13979385</v>
      </c>
      <c r="C6190">
        <v>5569</v>
      </c>
      <c r="D6190">
        <v>13979385</v>
      </c>
      <c r="E6190">
        <v>139793817169</v>
      </c>
      <c r="F6190" t="s">
        <v>14591</v>
      </c>
      <c r="G6190" t="s">
        <v>14591</v>
      </c>
      <c r="H6190" t="s">
        <v>2908</v>
      </c>
    </row>
    <row r="6191" spans="1:8">
      <c r="A6191">
        <v>10233</v>
      </c>
      <c r="B6191">
        <v>37641572</v>
      </c>
      <c r="C6191">
        <v>10233</v>
      </c>
      <c r="D6191">
        <v>37641572</v>
      </c>
      <c r="F6191" t="s">
        <v>14592</v>
      </c>
      <c r="G6191" t="s">
        <v>14593</v>
      </c>
      <c r="H6191" t="s">
        <v>2908</v>
      </c>
    </row>
    <row r="6192" spans="1:8">
      <c r="A6192">
        <v>5570</v>
      </c>
      <c r="B6192">
        <v>35934223</v>
      </c>
      <c r="C6192">
        <v>5570</v>
      </c>
      <c r="D6192">
        <v>35934223</v>
      </c>
      <c r="E6192">
        <v>359342204622</v>
      </c>
      <c r="F6192" t="s">
        <v>14594</v>
      </c>
      <c r="G6192" t="s">
        <v>14595</v>
      </c>
      <c r="H6192" t="s">
        <v>2908</v>
      </c>
    </row>
    <row r="6193" spans="1:8">
      <c r="A6193">
        <v>5571</v>
      </c>
      <c r="B6193">
        <v>26136694</v>
      </c>
      <c r="C6193">
        <v>5571</v>
      </c>
      <c r="D6193">
        <v>26136694</v>
      </c>
      <c r="E6193" t="s">
        <v>2684</v>
      </c>
      <c r="F6193" t="s">
        <v>14596</v>
      </c>
      <c r="G6193" t="s">
        <v>14597</v>
      </c>
      <c r="H6193" t="s">
        <v>2908</v>
      </c>
    </row>
    <row r="6194" spans="1:8">
      <c r="A6194">
        <v>5572</v>
      </c>
      <c r="B6194">
        <v>31801522</v>
      </c>
      <c r="C6194">
        <v>5572</v>
      </c>
      <c r="D6194">
        <v>31801522</v>
      </c>
      <c r="E6194">
        <v>318015216015</v>
      </c>
      <c r="F6194" t="s">
        <v>14598</v>
      </c>
      <c r="G6194" t="s">
        <v>14598</v>
      </c>
      <c r="H6194" t="s">
        <v>2908</v>
      </c>
    </row>
    <row r="6195" spans="1:8">
      <c r="A6195">
        <v>5573</v>
      </c>
      <c r="B6195">
        <v>31181364</v>
      </c>
      <c r="C6195">
        <v>5573</v>
      </c>
      <c r="D6195">
        <v>31181364</v>
      </c>
      <c r="F6195" t="s">
        <v>14599</v>
      </c>
      <c r="G6195" t="s">
        <v>14599</v>
      </c>
      <c r="H6195" t="s">
        <v>2908</v>
      </c>
    </row>
    <row r="6196" spans="1:8">
      <c r="A6196">
        <v>5574</v>
      </c>
      <c r="B6196">
        <v>1428</v>
      </c>
      <c r="C6196">
        <v>5574</v>
      </c>
      <c r="D6196" t="s">
        <v>14600</v>
      </c>
      <c r="E6196" t="s">
        <v>2684</v>
      </c>
      <c r="F6196" t="s">
        <v>14601</v>
      </c>
      <c r="G6196" t="s">
        <v>14602</v>
      </c>
      <c r="H6196" t="s">
        <v>2908</v>
      </c>
    </row>
    <row r="6197" spans="1:8">
      <c r="A6197">
        <v>5575</v>
      </c>
      <c r="B6197">
        <v>1429</v>
      </c>
      <c r="C6197">
        <v>5575</v>
      </c>
      <c r="D6197" t="s">
        <v>14603</v>
      </c>
      <c r="E6197" t="s">
        <v>2684</v>
      </c>
      <c r="F6197" t="s">
        <v>14604</v>
      </c>
      <c r="G6197" t="s">
        <v>14605</v>
      </c>
      <c r="H6197" t="s">
        <v>2908</v>
      </c>
    </row>
    <row r="6198" spans="1:8">
      <c r="A6198">
        <v>5576</v>
      </c>
      <c r="B6198">
        <v>1430</v>
      </c>
      <c r="C6198">
        <v>5576</v>
      </c>
      <c r="F6198" t="s">
        <v>14606</v>
      </c>
      <c r="G6198" t="s">
        <v>14607</v>
      </c>
      <c r="H6198" t="s">
        <v>2908</v>
      </c>
    </row>
    <row r="6199" spans="1:8">
      <c r="A6199">
        <v>5577</v>
      </c>
      <c r="B6199">
        <v>1431</v>
      </c>
      <c r="C6199">
        <v>5577</v>
      </c>
      <c r="D6199" t="s">
        <v>14608</v>
      </c>
      <c r="E6199" t="s">
        <v>2684</v>
      </c>
      <c r="F6199" t="s">
        <v>14609</v>
      </c>
      <c r="G6199" t="s">
        <v>14609</v>
      </c>
      <c r="H6199" t="s">
        <v>2908</v>
      </c>
    </row>
    <row r="6200" spans="1:8">
      <c r="A6200">
        <v>11678</v>
      </c>
      <c r="B6200">
        <v>38319207</v>
      </c>
      <c r="C6200">
        <v>11678</v>
      </c>
      <c r="D6200">
        <v>38319207</v>
      </c>
      <c r="F6200" t="s">
        <v>14610</v>
      </c>
      <c r="G6200" t="s">
        <v>14611</v>
      </c>
      <c r="H6200" t="s">
        <v>2908</v>
      </c>
    </row>
    <row r="6201" spans="1:8">
      <c r="A6201">
        <v>5578</v>
      </c>
      <c r="B6201">
        <v>38319207</v>
      </c>
      <c r="C6201">
        <v>5578</v>
      </c>
      <c r="D6201">
        <v>38319207</v>
      </c>
      <c r="E6201">
        <v>383192011265</v>
      </c>
      <c r="F6201" t="s">
        <v>14610</v>
      </c>
      <c r="G6201" t="s">
        <v>14612</v>
      </c>
      <c r="H6201" t="s">
        <v>2908</v>
      </c>
    </row>
    <row r="6202" spans="1:7">
      <c r="A6202">
        <v>10571</v>
      </c>
      <c r="B6202">
        <v>1432</v>
      </c>
      <c r="C6202">
        <v>10571</v>
      </c>
      <c r="D6202" t="s">
        <v>2953</v>
      </c>
      <c r="F6202" t="s">
        <v>14613</v>
      </c>
      <c r="G6202" t="s">
        <v>14613</v>
      </c>
    </row>
    <row r="6203" spans="1:8">
      <c r="A6203">
        <v>11591</v>
      </c>
      <c r="B6203">
        <v>44820778</v>
      </c>
      <c r="C6203">
        <v>11591</v>
      </c>
      <c r="D6203">
        <v>44820778</v>
      </c>
      <c r="E6203">
        <v>448207726599</v>
      </c>
      <c r="F6203" t="s">
        <v>14614</v>
      </c>
      <c r="G6203" t="s">
        <v>14615</v>
      </c>
      <c r="H6203" t="s">
        <v>2908</v>
      </c>
    </row>
    <row r="6204" spans="1:8">
      <c r="A6204">
        <v>5581</v>
      </c>
      <c r="B6204">
        <v>3049710575</v>
      </c>
      <c r="C6204">
        <v>5581</v>
      </c>
      <c r="D6204">
        <v>3049710575</v>
      </c>
      <c r="F6204" t="s">
        <v>14616</v>
      </c>
      <c r="G6204" t="s">
        <v>14617</v>
      </c>
      <c r="H6204" t="s">
        <v>2908</v>
      </c>
    </row>
    <row r="6205" spans="1:8">
      <c r="A6205">
        <v>5582</v>
      </c>
      <c r="B6205">
        <v>2197707375</v>
      </c>
      <c r="C6205">
        <v>5582</v>
      </c>
      <c r="D6205">
        <v>2197707375</v>
      </c>
      <c r="E6205">
        <v>2197707375</v>
      </c>
      <c r="F6205" t="s">
        <v>14618</v>
      </c>
      <c r="G6205" t="s">
        <v>14618</v>
      </c>
      <c r="H6205" t="s">
        <v>2908</v>
      </c>
    </row>
    <row r="6206" spans="1:8">
      <c r="A6206">
        <v>5583</v>
      </c>
      <c r="B6206">
        <v>1433</v>
      </c>
      <c r="C6206">
        <v>5583</v>
      </c>
      <c r="D6206" t="s">
        <v>14619</v>
      </c>
      <c r="F6206" t="s">
        <v>14620</v>
      </c>
      <c r="G6206" t="s">
        <v>14621</v>
      </c>
      <c r="H6206" t="s">
        <v>2908</v>
      </c>
    </row>
    <row r="6207" spans="1:8">
      <c r="A6207">
        <v>5584</v>
      </c>
      <c r="B6207">
        <v>21910657</v>
      </c>
      <c r="C6207">
        <v>5584</v>
      </c>
      <c r="D6207">
        <v>21910657</v>
      </c>
      <c r="F6207" t="s">
        <v>14622</v>
      </c>
      <c r="G6207" t="s">
        <v>14622</v>
      </c>
      <c r="H6207" t="s">
        <v>2908</v>
      </c>
    </row>
    <row r="6208" spans="1:8">
      <c r="A6208">
        <v>5585</v>
      </c>
      <c r="B6208">
        <v>1434</v>
      </c>
      <c r="C6208">
        <v>5585</v>
      </c>
      <c r="D6208" t="s">
        <v>14623</v>
      </c>
      <c r="F6208" t="s">
        <v>14624</v>
      </c>
      <c r="G6208" t="s">
        <v>14625</v>
      </c>
      <c r="H6208" t="s">
        <v>2908</v>
      </c>
    </row>
    <row r="6209" spans="1:8">
      <c r="A6209">
        <v>5586</v>
      </c>
      <c r="B6209">
        <v>21943562</v>
      </c>
      <c r="C6209">
        <v>5586</v>
      </c>
      <c r="D6209">
        <v>21943562</v>
      </c>
      <c r="E6209">
        <v>219435604636</v>
      </c>
      <c r="F6209" t="s">
        <v>14626</v>
      </c>
      <c r="G6209" t="s">
        <v>14627</v>
      </c>
      <c r="H6209" t="s">
        <v>2908</v>
      </c>
    </row>
    <row r="6210" spans="1:8">
      <c r="A6210">
        <v>10203</v>
      </c>
      <c r="B6210">
        <v>2640000099</v>
      </c>
      <c r="C6210">
        <v>10203</v>
      </c>
      <c r="D6210">
        <v>2640000099</v>
      </c>
      <c r="E6210" t="s">
        <v>2684</v>
      </c>
      <c r="F6210" t="s">
        <v>14628</v>
      </c>
      <c r="G6210" t="s">
        <v>14629</v>
      </c>
      <c r="H6210" t="s">
        <v>2908</v>
      </c>
    </row>
    <row r="6211" spans="1:8">
      <c r="A6211">
        <v>5588</v>
      </c>
      <c r="B6211">
        <v>33226752</v>
      </c>
      <c r="C6211">
        <v>5588</v>
      </c>
      <c r="D6211">
        <v>33226752</v>
      </c>
      <c r="E6211">
        <v>332267526509</v>
      </c>
      <c r="F6211" t="s">
        <v>14630</v>
      </c>
      <c r="G6211" t="s">
        <v>14631</v>
      </c>
      <c r="H6211" t="s">
        <v>2908</v>
      </c>
    </row>
    <row r="6212" spans="1:8">
      <c r="A6212">
        <v>5589</v>
      </c>
      <c r="B6212">
        <v>36278908</v>
      </c>
      <c r="C6212">
        <v>5589</v>
      </c>
      <c r="D6212">
        <v>36278908</v>
      </c>
      <c r="E6212">
        <v>362789025266</v>
      </c>
      <c r="F6212" t="s">
        <v>14632</v>
      </c>
      <c r="G6212" t="s">
        <v>14633</v>
      </c>
      <c r="H6212" t="s">
        <v>2908</v>
      </c>
    </row>
    <row r="6213" spans="1:8">
      <c r="A6213">
        <v>5590</v>
      </c>
      <c r="B6213">
        <v>1435</v>
      </c>
      <c r="C6213">
        <v>5590</v>
      </c>
      <c r="D6213" t="s">
        <v>14634</v>
      </c>
      <c r="F6213" t="s">
        <v>14635</v>
      </c>
      <c r="G6213" t="s">
        <v>14635</v>
      </c>
      <c r="H6213" t="s">
        <v>2908</v>
      </c>
    </row>
    <row r="6214" spans="1:8">
      <c r="A6214">
        <v>5591</v>
      </c>
      <c r="B6214">
        <v>1436</v>
      </c>
      <c r="C6214">
        <v>5591</v>
      </c>
      <c r="D6214" t="s">
        <v>14636</v>
      </c>
      <c r="F6214" t="s">
        <v>14637</v>
      </c>
      <c r="G6214" t="s">
        <v>14637</v>
      </c>
      <c r="H6214" t="s">
        <v>2908</v>
      </c>
    </row>
    <row r="6215" ht="294" spans="1:8">
      <c r="A6215">
        <v>5592</v>
      </c>
      <c r="B6215">
        <v>5521962</v>
      </c>
      <c r="C6215">
        <v>5592</v>
      </c>
      <c r="D6215">
        <v>5521962</v>
      </c>
      <c r="E6215">
        <v>55219604669</v>
      </c>
      <c r="F6215" t="s">
        <v>14638</v>
      </c>
      <c r="G6215" s="1" t="s">
        <v>14639</v>
      </c>
      <c r="H6215" t="s">
        <v>2908</v>
      </c>
    </row>
    <row r="6216" spans="1:8">
      <c r="A6216">
        <v>5595</v>
      </c>
      <c r="B6216">
        <v>1437</v>
      </c>
      <c r="C6216">
        <v>5595</v>
      </c>
      <c r="D6216" t="s">
        <v>14640</v>
      </c>
      <c r="E6216" t="s">
        <v>2684</v>
      </c>
      <c r="F6216" t="s">
        <v>14641</v>
      </c>
      <c r="G6216" t="s">
        <v>14642</v>
      </c>
      <c r="H6216" t="s">
        <v>2908</v>
      </c>
    </row>
    <row r="6217" spans="1:8">
      <c r="A6217">
        <v>5596</v>
      </c>
      <c r="B6217">
        <v>1438</v>
      </c>
      <c r="C6217">
        <v>5596</v>
      </c>
      <c r="D6217" t="s">
        <v>14643</v>
      </c>
      <c r="F6217" t="s">
        <v>14644</v>
      </c>
      <c r="G6217" t="s">
        <v>14645</v>
      </c>
      <c r="H6217" t="s">
        <v>2908</v>
      </c>
    </row>
    <row r="6218" spans="1:8">
      <c r="A6218">
        <v>5597</v>
      </c>
      <c r="B6218">
        <v>1431829826</v>
      </c>
      <c r="C6218">
        <v>5597</v>
      </c>
      <c r="D6218">
        <v>1431829826</v>
      </c>
      <c r="E6218" t="s">
        <v>2684</v>
      </c>
      <c r="F6218" t="s">
        <v>14646</v>
      </c>
      <c r="G6218" t="s">
        <v>14647</v>
      </c>
      <c r="H6218" t="s">
        <v>2908</v>
      </c>
    </row>
    <row r="6219" spans="1:8">
      <c r="A6219">
        <v>5598</v>
      </c>
      <c r="B6219">
        <v>2408308093</v>
      </c>
      <c r="C6219">
        <v>5598</v>
      </c>
      <c r="D6219">
        <v>2408308093</v>
      </c>
      <c r="E6219">
        <v>2408308093</v>
      </c>
      <c r="F6219" t="s">
        <v>14648</v>
      </c>
      <c r="G6219" t="s">
        <v>14649</v>
      </c>
      <c r="H6219" t="s">
        <v>2908</v>
      </c>
    </row>
    <row r="6220" spans="1:8">
      <c r="A6220">
        <v>9809</v>
      </c>
      <c r="B6220">
        <v>1439</v>
      </c>
      <c r="C6220">
        <v>9809</v>
      </c>
      <c r="F6220" t="s">
        <v>14650</v>
      </c>
      <c r="G6220" t="s">
        <v>14651</v>
      </c>
      <c r="H6220" t="s">
        <v>2908</v>
      </c>
    </row>
    <row r="6221" spans="1:8">
      <c r="A6221">
        <v>5599</v>
      </c>
      <c r="B6221">
        <v>1440</v>
      </c>
      <c r="C6221">
        <v>5599</v>
      </c>
      <c r="D6221" t="s">
        <v>14652</v>
      </c>
      <c r="F6221" t="s">
        <v>14653</v>
      </c>
      <c r="G6221" t="s">
        <v>14653</v>
      </c>
      <c r="H6221" t="s">
        <v>2908</v>
      </c>
    </row>
    <row r="6222" spans="1:8">
      <c r="A6222">
        <v>5600</v>
      </c>
      <c r="B6222">
        <v>2288600573</v>
      </c>
      <c r="C6222">
        <v>5600</v>
      </c>
      <c r="D6222">
        <v>2288600573</v>
      </c>
      <c r="E6222">
        <v>2288600573</v>
      </c>
      <c r="F6222" t="s">
        <v>14654</v>
      </c>
      <c r="G6222" t="s">
        <v>14655</v>
      </c>
      <c r="H6222" t="s">
        <v>2908</v>
      </c>
    </row>
    <row r="6223" spans="1:8">
      <c r="A6223">
        <v>11253</v>
      </c>
      <c r="B6223">
        <v>44937240</v>
      </c>
      <c r="C6223">
        <v>11253</v>
      </c>
      <c r="D6223">
        <v>44937240</v>
      </c>
      <c r="F6223" t="s">
        <v>14656</v>
      </c>
      <c r="G6223" t="s">
        <v>14657</v>
      </c>
      <c r="H6223" t="s">
        <v>2908</v>
      </c>
    </row>
    <row r="6224" spans="1:8">
      <c r="A6224">
        <v>10272</v>
      </c>
      <c r="B6224">
        <v>44937240</v>
      </c>
      <c r="C6224">
        <v>10272</v>
      </c>
      <c r="D6224">
        <v>44937240</v>
      </c>
      <c r="E6224">
        <v>449372407141</v>
      </c>
      <c r="F6224" t="s">
        <v>14656</v>
      </c>
      <c r="G6224" t="s">
        <v>14658</v>
      </c>
      <c r="H6224" t="s">
        <v>2908</v>
      </c>
    </row>
    <row r="6225" spans="1:8">
      <c r="A6225">
        <v>5601</v>
      </c>
      <c r="B6225">
        <v>2053220219</v>
      </c>
      <c r="C6225">
        <v>5601</v>
      </c>
      <c r="D6225">
        <v>2053220219</v>
      </c>
      <c r="F6225" t="s">
        <v>14659</v>
      </c>
      <c r="G6225" t="s">
        <v>14660</v>
      </c>
      <c r="H6225" t="s">
        <v>2908</v>
      </c>
    </row>
    <row r="6226" spans="1:8">
      <c r="A6226">
        <v>5602</v>
      </c>
      <c r="B6226">
        <v>1441</v>
      </c>
      <c r="C6226">
        <v>5602</v>
      </c>
      <c r="D6226" t="s">
        <v>14661</v>
      </c>
      <c r="E6226">
        <v>2458613390</v>
      </c>
      <c r="F6226" t="s">
        <v>14662</v>
      </c>
      <c r="G6226" t="s">
        <v>14663</v>
      </c>
      <c r="H6226" t="s">
        <v>2908</v>
      </c>
    </row>
    <row r="6227" spans="1:8">
      <c r="A6227">
        <v>5603</v>
      </c>
      <c r="B6227">
        <v>274105</v>
      </c>
      <c r="C6227">
        <v>5603</v>
      </c>
      <c r="D6227">
        <v>274105</v>
      </c>
      <c r="F6227" t="s">
        <v>14664</v>
      </c>
      <c r="G6227" t="s">
        <v>14664</v>
      </c>
      <c r="H6227" t="s">
        <v>2908</v>
      </c>
    </row>
    <row r="6228" spans="1:8">
      <c r="A6228">
        <v>10415</v>
      </c>
      <c r="B6228">
        <v>44664745</v>
      </c>
      <c r="C6228">
        <v>10415</v>
      </c>
      <c r="D6228">
        <v>44664745</v>
      </c>
      <c r="E6228">
        <v>446647407105</v>
      </c>
      <c r="F6228" t="s">
        <v>14665</v>
      </c>
      <c r="G6228" t="s">
        <v>14666</v>
      </c>
      <c r="H6228" t="s">
        <v>2908</v>
      </c>
    </row>
    <row r="6229" spans="1:8">
      <c r="A6229">
        <v>5604</v>
      </c>
      <c r="B6229">
        <v>1442</v>
      </c>
      <c r="C6229">
        <v>5604</v>
      </c>
      <c r="D6229" t="s">
        <v>14667</v>
      </c>
      <c r="E6229" t="s">
        <v>2684</v>
      </c>
      <c r="F6229" t="s">
        <v>14668</v>
      </c>
      <c r="G6229" t="s">
        <v>14668</v>
      </c>
      <c r="H6229" t="s">
        <v>2908</v>
      </c>
    </row>
    <row r="6230" spans="1:8">
      <c r="A6230">
        <v>5605</v>
      </c>
      <c r="B6230">
        <v>20228337</v>
      </c>
      <c r="C6230">
        <v>5605</v>
      </c>
      <c r="D6230">
        <v>20228337</v>
      </c>
      <c r="E6230">
        <v>202283304613</v>
      </c>
      <c r="F6230" t="s">
        <v>14669</v>
      </c>
      <c r="G6230" t="s">
        <v>14670</v>
      </c>
      <c r="H6230" t="s">
        <v>2908</v>
      </c>
    </row>
    <row r="6231" spans="1:8">
      <c r="A6231">
        <v>5606</v>
      </c>
      <c r="B6231">
        <v>37211687</v>
      </c>
      <c r="C6231">
        <v>5606</v>
      </c>
      <c r="D6231">
        <v>37211687</v>
      </c>
      <c r="E6231">
        <v>372116804625</v>
      </c>
      <c r="F6231" t="s">
        <v>14671</v>
      </c>
      <c r="G6231" t="s">
        <v>14672</v>
      </c>
      <c r="H6231" t="s">
        <v>2908</v>
      </c>
    </row>
    <row r="6232" spans="1:8">
      <c r="A6232">
        <v>5607</v>
      </c>
      <c r="B6232">
        <v>34318964</v>
      </c>
      <c r="C6232">
        <v>5607</v>
      </c>
      <c r="D6232">
        <v>34318964</v>
      </c>
      <c r="E6232">
        <v>343189614036</v>
      </c>
      <c r="F6232" t="s">
        <v>14673</v>
      </c>
      <c r="G6232" t="s">
        <v>14674</v>
      </c>
      <c r="H6232" t="s">
        <v>2908</v>
      </c>
    </row>
    <row r="6233" spans="1:8">
      <c r="A6233">
        <v>5608</v>
      </c>
      <c r="B6233">
        <v>37276676</v>
      </c>
      <c r="C6233">
        <v>5608</v>
      </c>
      <c r="D6233">
        <v>37276676</v>
      </c>
      <c r="E6233">
        <v>372766704679</v>
      </c>
      <c r="F6233" t="s">
        <v>14675</v>
      </c>
      <c r="G6233" t="s">
        <v>14676</v>
      </c>
      <c r="H6233" t="s">
        <v>2908</v>
      </c>
    </row>
    <row r="6234" spans="1:8">
      <c r="A6234">
        <v>11187</v>
      </c>
      <c r="B6234">
        <v>44843100</v>
      </c>
      <c r="C6234">
        <v>11187</v>
      </c>
      <c r="D6234">
        <v>44843100</v>
      </c>
      <c r="E6234">
        <v>448431026590</v>
      </c>
      <c r="F6234" t="s">
        <v>14677</v>
      </c>
      <c r="G6234" t="s">
        <v>14678</v>
      </c>
      <c r="H6234" t="s">
        <v>2908</v>
      </c>
    </row>
    <row r="6235" spans="1:8">
      <c r="A6235">
        <v>10169</v>
      </c>
      <c r="B6235">
        <v>3146620998</v>
      </c>
      <c r="C6235">
        <v>10169</v>
      </c>
      <c r="D6235">
        <v>3146620998</v>
      </c>
      <c r="E6235">
        <v>3146620998</v>
      </c>
      <c r="F6235" t="s">
        <v>14679</v>
      </c>
      <c r="G6235" t="s">
        <v>14680</v>
      </c>
      <c r="H6235" t="s">
        <v>3778</v>
      </c>
    </row>
    <row r="6236" ht="409.5" spans="1:8">
      <c r="A6236">
        <v>5609</v>
      </c>
      <c r="B6236">
        <v>1443</v>
      </c>
      <c r="C6236">
        <v>5609</v>
      </c>
      <c r="D6236" t="s">
        <v>14681</v>
      </c>
      <c r="F6236" t="s">
        <v>14682</v>
      </c>
      <c r="G6236" s="1" t="s">
        <v>14683</v>
      </c>
      <c r="H6236" t="s">
        <v>2908</v>
      </c>
    </row>
    <row r="6237" spans="1:8">
      <c r="A6237">
        <v>5610</v>
      </c>
      <c r="B6237">
        <v>1444</v>
      </c>
      <c r="C6237">
        <v>5610</v>
      </c>
      <c r="D6237" t="s">
        <v>14684</v>
      </c>
      <c r="E6237" t="s">
        <v>2684</v>
      </c>
      <c r="F6237" t="s">
        <v>14685</v>
      </c>
      <c r="G6237" t="s">
        <v>14686</v>
      </c>
      <c r="H6237" t="s">
        <v>2908</v>
      </c>
    </row>
    <row r="6238" spans="1:8">
      <c r="A6238">
        <v>11799</v>
      </c>
      <c r="B6238">
        <v>30236883</v>
      </c>
      <c r="C6238">
        <v>11799</v>
      </c>
      <c r="D6238">
        <v>30236883</v>
      </c>
      <c r="E6238">
        <v>302368820353</v>
      </c>
      <c r="F6238" t="s">
        <v>14687</v>
      </c>
      <c r="G6238" t="s">
        <v>14688</v>
      </c>
      <c r="H6238" t="s">
        <v>2908</v>
      </c>
    </row>
    <row r="6239" spans="1:8">
      <c r="A6239">
        <v>5613</v>
      </c>
      <c r="B6239">
        <v>2557311198</v>
      </c>
      <c r="C6239">
        <v>5613</v>
      </c>
      <c r="D6239">
        <v>2557311198</v>
      </c>
      <c r="E6239">
        <v>2557311198</v>
      </c>
      <c r="F6239" t="s">
        <v>14689</v>
      </c>
      <c r="G6239" t="s">
        <v>14690</v>
      </c>
      <c r="H6239" t="s">
        <v>2908</v>
      </c>
    </row>
    <row r="6240" spans="1:8">
      <c r="A6240">
        <v>11750</v>
      </c>
      <c r="B6240">
        <v>1445</v>
      </c>
      <c r="C6240">
        <v>11750</v>
      </c>
      <c r="F6240" t="s">
        <v>14691</v>
      </c>
      <c r="G6240" t="s">
        <v>14692</v>
      </c>
      <c r="H6240" t="s">
        <v>2908</v>
      </c>
    </row>
    <row r="6241" spans="1:8">
      <c r="A6241">
        <v>5614</v>
      </c>
      <c r="B6241">
        <v>2807710535</v>
      </c>
      <c r="C6241">
        <v>5614</v>
      </c>
      <c r="D6241">
        <v>2807710535</v>
      </c>
      <c r="E6241" t="s">
        <v>2684</v>
      </c>
      <c r="F6241" t="s">
        <v>14693</v>
      </c>
      <c r="G6241" t="s">
        <v>14694</v>
      </c>
      <c r="H6241" t="s">
        <v>2908</v>
      </c>
    </row>
    <row r="6242" spans="1:8">
      <c r="A6242">
        <v>11685</v>
      </c>
      <c r="B6242">
        <v>1446</v>
      </c>
      <c r="C6242">
        <v>11685</v>
      </c>
      <c r="E6242">
        <v>261597344</v>
      </c>
      <c r="F6242" t="s">
        <v>14695</v>
      </c>
      <c r="G6242" t="s">
        <v>14696</v>
      </c>
      <c r="H6242" t="s">
        <v>2908</v>
      </c>
    </row>
    <row r="6243" spans="1:8">
      <c r="A6243">
        <v>5615</v>
      </c>
      <c r="B6243">
        <v>2730103953</v>
      </c>
      <c r="C6243">
        <v>5615</v>
      </c>
      <c r="D6243">
        <v>2730103953</v>
      </c>
      <c r="F6243" t="s">
        <v>14697</v>
      </c>
      <c r="G6243" t="s">
        <v>14697</v>
      </c>
      <c r="H6243" t="s">
        <v>2908</v>
      </c>
    </row>
    <row r="6244" spans="1:8">
      <c r="A6244">
        <v>5616</v>
      </c>
      <c r="B6244">
        <v>1447</v>
      </c>
      <c r="C6244">
        <v>5616</v>
      </c>
      <c r="D6244" t="s">
        <v>14698</v>
      </c>
      <c r="E6244" t="s">
        <v>2684</v>
      </c>
      <c r="F6244" t="s">
        <v>14699</v>
      </c>
      <c r="G6244" t="s">
        <v>14700</v>
      </c>
      <c r="H6244" t="s">
        <v>2908</v>
      </c>
    </row>
    <row r="6245" spans="1:8">
      <c r="A6245">
        <v>5619</v>
      </c>
      <c r="B6245">
        <v>38825775</v>
      </c>
      <c r="C6245">
        <v>5619</v>
      </c>
      <c r="D6245">
        <v>38825775</v>
      </c>
      <c r="E6245">
        <v>388257726590</v>
      </c>
      <c r="F6245" t="s">
        <v>14701</v>
      </c>
      <c r="G6245" t="s">
        <v>14702</v>
      </c>
      <c r="H6245" t="s">
        <v>2908</v>
      </c>
    </row>
    <row r="6246" spans="1:8">
      <c r="A6246">
        <v>11192</v>
      </c>
      <c r="B6246">
        <v>44763104</v>
      </c>
      <c r="C6246">
        <v>11192</v>
      </c>
      <c r="D6246">
        <v>44763104</v>
      </c>
      <c r="E6246">
        <v>447631003181</v>
      </c>
      <c r="F6246" t="s">
        <v>5929</v>
      </c>
      <c r="G6246" t="s">
        <v>14703</v>
      </c>
      <c r="H6246" t="s">
        <v>2908</v>
      </c>
    </row>
    <row r="6247" spans="1:8">
      <c r="A6247">
        <v>5620</v>
      </c>
      <c r="B6247">
        <v>35773798</v>
      </c>
      <c r="C6247">
        <v>5620</v>
      </c>
      <c r="D6247">
        <v>35773798</v>
      </c>
      <c r="E6247">
        <v>357737912361</v>
      </c>
      <c r="F6247" t="s">
        <v>14704</v>
      </c>
      <c r="G6247" t="s">
        <v>14705</v>
      </c>
      <c r="H6247" t="s">
        <v>2908</v>
      </c>
    </row>
    <row r="6248" spans="1:8">
      <c r="A6248">
        <v>5621</v>
      </c>
      <c r="B6248">
        <v>1448</v>
      </c>
      <c r="C6248">
        <v>5621</v>
      </c>
      <c r="D6248" t="s">
        <v>14706</v>
      </c>
      <c r="E6248">
        <v>2959011296</v>
      </c>
      <c r="F6248" t="s">
        <v>14707</v>
      </c>
      <c r="G6248" t="s">
        <v>14708</v>
      </c>
      <c r="H6248" t="s">
        <v>2908</v>
      </c>
    </row>
    <row r="6249" spans="1:8">
      <c r="A6249">
        <v>5622</v>
      </c>
      <c r="B6249">
        <v>33605436</v>
      </c>
      <c r="C6249">
        <v>5622</v>
      </c>
      <c r="D6249">
        <v>33605436</v>
      </c>
      <c r="E6249">
        <v>10726020392</v>
      </c>
      <c r="F6249" t="s">
        <v>14709</v>
      </c>
      <c r="G6249" t="s">
        <v>14710</v>
      </c>
      <c r="H6249" t="s">
        <v>2908</v>
      </c>
    </row>
    <row r="6250" spans="1:8">
      <c r="A6250">
        <v>5623</v>
      </c>
      <c r="B6250">
        <v>39800607</v>
      </c>
      <c r="C6250">
        <v>5623</v>
      </c>
      <c r="D6250">
        <v>39800607</v>
      </c>
      <c r="E6250">
        <v>398006008317</v>
      </c>
      <c r="F6250" t="s">
        <v>14711</v>
      </c>
      <c r="G6250" t="s">
        <v>14712</v>
      </c>
      <c r="H6250" t="s">
        <v>2908</v>
      </c>
    </row>
    <row r="6251" spans="1:8">
      <c r="A6251">
        <v>5624</v>
      </c>
      <c r="B6251">
        <v>3149806713</v>
      </c>
      <c r="C6251">
        <v>5624</v>
      </c>
      <c r="D6251">
        <v>3149806713</v>
      </c>
      <c r="E6251" t="s">
        <v>14713</v>
      </c>
      <c r="F6251" t="s">
        <v>14714</v>
      </c>
      <c r="G6251" t="s">
        <v>14715</v>
      </c>
      <c r="H6251" t="s">
        <v>2908</v>
      </c>
    </row>
    <row r="6252" spans="1:8">
      <c r="A6252">
        <v>5625</v>
      </c>
      <c r="B6252">
        <v>1449</v>
      </c>
      <c r="C6252">
        <v>5625</v>
      </c>
      <c r="D6252" t="s">
        <v>14716</v>
      </c>
      <c r="E6252" t="s">
        <v>2684</v>
      </c>
      <c r="F6252" t="s">
        <v>14717</v>
      </c>
      <c r="G6252" t="s">
        <v>14718</v>
      </c>
      <c r="H6252" t="s">
        <v>2908</v>
      </c>
    </row>
    <row r="6253" spans="1:8">
      <c r="A6253">
        <v>5626</v>
      </c>
      <c r="B6253">
        <v>1450</v>
      </c>
      <c r="C6253">
        <v>5626</v>
      </c>
      <c r="D6253" t="s">
        <v>14719</v>
      </c>
      <c r="F6253" t="s">
        <v>14720</v>
      </c>
      <c r="G6253" t="s">
        <v>14721</v>
      </c>
      <c r="H6253" t="s">
        <v>2908</v>
      </c>
    </row>
    <row r="6254" spans="1:8">
      <c r="A6254">
        <v>5627</v>
      </c>
      <c r="B6254">
        <v>1451</v>
      </c>
      <c r="C6254">
        <v>5627</v>
      </c>
      <c r="D6254" t="s">
        <v>14722</v>
      </c>
      <c r="F6254" t="s">
        <v>14723</v>
      </c>
      <c r="G6254" t="s">
        <v>14723</v>
      </c>
      <c r="H6254" t="s">
        <v>2908</v>
      </c>
    </row>
    <row r="6255" spans="1:8">
      <c r="A6255">
        <v>5628</v>
      </c>
      <c r="B6255">
        <v>34489906</v>
      </c>
      <c r="C6255">
        <v>5628</v>
      </c>
      <c r="D6255">
        <v>34489906</v>
      </c>
      <c r="E6255">
        <v>344899013207</v>
      </c>
      <c r="F6255" t="s">
        <v>14724</v>
      </c>
      <c r="G6255" t="s">
        <v>14724</v>
      </c>
      <c r="H6255" t="s">
        <v>2908</v>
      </c>
    </row>
    <row r="6256" spans="1:8">
      <c r="A6256">
        <v>5629</v>
      </c>
      <c r="B6256">
        <v>1452</v>
      </c>
      <c r="C6256">
        <v>5629</v>
      </c>
      <c r="D6256" t="s">
        <v>14725</v>
      </c>
      <c r="F6256" t="s">
        <v>14726</v>
      </c>
      <c r="G6256" t="s">
        <v>14726</v>
      </c>
      <c r="H6256" t="s">
        <v>2908</v>
      </c>
    </row>
    <row r="6257" spans="1:8">
      <c r="A6257">
        <v>5630</v>
      </c>
      <c r="B6257">
        <v>1453</v>
      </c>
      <c r="C6257">
        <v>5630</v>
      </c>
      <c r="D6257" t="s">
        <v>14727</v>
      </c>
      <c r="F6257" t="s">
        <v>14728</v>
      </c>
      <c r="G6257" t="s">
        <v>14728</v>
      </c>
      <c r="H6257" t="s">
        <v>2908</v>
      </c>
    </row>
    <row r="6258" spans="1:8">
      <c r="A6258">
        <v>11675</v>
      </c>
      <c r="B6258">
        <v>3011002128</v>
      </c>
      <c r="C6258">
        <v>11675</v>
      </c>
      <c r="D6258">
        <v>3011002128</v>
      </c>
      <c r="E6258">
        <v>3011002128</v>
      </c>
      <c r="F6258" t="s">
        <v>14729</v>
      </c>
      <c r="G6258" t="s">
        <v>14730</v>
      </c>
      <c r="H6258" t="s">
        <v>3778</v>
      </c>
    </row>
    <row r="6259" spans="1:8">
      <c r="A6259">
        <v>9960</v>
      </c>
      <c r="B6259">
        <v>2452406970</v>
      </c>
      <c r="C6259">
        <v>9960</v>
      </c>
      <c r="D6259">
        <v>2452406970</v>
      </c>
      <c r="F6259" t="s">
        <v>14731</v>
      </c>
      <c r="G6259" t="s">
        <v>14732</v>
      </c>
      <c r="H6259" t="s">
        <v>2908</v>
      </c>
    </row>
    <row r="6260" spans="1:8">
      <c r="A6260">
        <v>5631</v>
      </c>
      <c r="B6260">
        <v>42750231</v>
      </c>
      <c r="C6260">
        <v>5631</v>
      </c>
      <c r="D6260">
        <v>42750231</v>
      </c>
      <c r="F6260" t="s">
        <v>14733</v>
      </c>
      <c r="G6260" t="s">
        <v>14733</v>
      </c>
      <c r="H6260" t="s">
        <v>2908</v>
      </c>
    </row>
    <row r="6261" spans="1:8">
      <c r="A6261">
        <v>5632</v>
      </c>
      <c r="B6261">
        <v>34775658</v>
      </c>
      <c r="C6261">
        <v>5632</v>
      </c>
      <c r="D6261">
        <v>34775658</v>
      </c>
      <c r="E6261">
        <v>347756504645</v>
      </c>
      <c r="F6261" t="s">
        <v>14734</v>
      </c>
      <c r="G6261" t="s">
        <v>14735</v>
      </c>
      <c r="H6261" t="s">
        <v>2908</v>
      </c>
    </row>
    <row r="6262" spans="1:8">
      <c r="A6262">
        <v>5633</v>
      </c>
      <c r="B6262">
        <v>43560161</v>
      </c>
      <c r="C6262">
        <v>5633</v>
      </c>
      <c r="D6262">
        <v>43560161</v>
      </c>
      <c r="E6262">
        <v>435601615510</v>
      </c>
      <c r="F6262" t="s">
        <v>14736</v>
      </c>
      <c r="G6262" t="s">
        <v>14737</v>
      </c>
      <c r="H6262" t="s">
        <v>2908</v>
      </c>
    </row>
    <row r="6263" spans="1:8">
      <c r="A6263">
        <v>5634</v>
      </c>
      <c r="B6263">
        <v>30093450</v>
      </c>
      <c r="C6263">
        <v>5634</v>
      </c>
      <c r="D6263">
        <v>30093450</v>
      </c>
      <c r="E6263">
        <v>300934504172</v>
      </c>
      <c r="F6263" t="s">
        <v>14738</v>
      </c>
      <c r="G6263" t="s">
        <v>14739</v>
      </c>
      <c r="H6263" t="s">
        <v>2908</v>
      </c>
    </row>
    <row r="6264" spans="1:8">
      <c r="A6264">
        <v>5635</v>
      </c>
      <c r="B6264">
        <v>2744810792</v>
      </c>
      <c r="C6264">
        <v>5635</v>
      </c>
      <c r="D6264">
        <v>2744810792</v>
      </c>
      <c r="E6264" t="s">
        <v>2684</v>
      </c>
      <c r="F6264" t="s">
        <v>14740</v>
      </c>
      <c r="G6264" t="s">
        <v>14740</v>
      </c>
      <c r="H6264" t="s">
        <v>2908</v>
      </c>
    </row>
    <row r="6265" spans="1:8">
      <c r="A6265">
        <v>5636</v>
      </c>
      <c r="B6265">
        <v>1454</v>
      </c>
      <c r="C6265">
        <v>5636</v>
      </c>
      <c r="D6265" t="s">
        <v>14741</v>
      </c>
      <c r="F6265" t="s">
        <v>14742</v>
      </c>
      <c r="G6265" t="s">
        <v>14742</v>
      </c>
      <c r="H6265" t="s">
        <v>2908</v>
      </c>
    </row>
    <row r="6266" spans="1:8">
      <c r="A6266">
        <v>5637</v>
      </c>
      <c r="B6266">
        <v>3121120879</v>
      </c>
      <c r="C6266">
        <v>5637</v>
      </c>
      <c r="D6266">
        <v>3121120879</v>
      </c>
      <c r="E6266" t="s">
        <v>2684</v>
      </c>
      <c r="F6266" t="s">
        <v>14743</v>
      </c>
      <c r="G6266" t="s">
        <v>14744</v>
      </c>
      <c r="H6266" t="s">
        <v>2908</v>
      </c>
    </row>
    <row r="6267" spans="1:8">
      <c r="A6267">
        <v>5638</v>
      </c>
      <c r="B6267">
        <v>1455</v>
      </c>
      <c r="C6267">
        <v>5638</v>
      </c>
      <c r="D6267" t="s">
        <v>14745</v>
      </c>
      <c r="F6267" t="s">
        <v>14746</v>
      </c>
      <c r="G6267" t="s">
        <v>14746</v>
      </c>
      <c r="H6267" t="s">
        <v>2908</v>
      </c>
    </row>
    <row r="6268" spans="1:8">
      <c r="A6268">
        <v>5639</v>
      </c>
      <c r="B6268">
        <v>30498854</v>
      </c>
      <c r="C6268">
        <v>5639</v>
      </c>
      <c r="D6268">
        <v>30498854</v>
      </c>
      <c r="E6268">
        <v>304988504840</v>
      </c>
      <c r="F6268" t="s">
        <v>14747</v>
      </c>
      <c r="G6268" t="s">
        <v>14747</v>
      </c>
      <c r="H6268" t="s">
        <v>2908</v>
      </c>
    </row>
    <row r="6269" spans="1:8">
      <c r="A6269">
        <v>5640</v>
      </c>
      <c r="B6269">
        <v>30620320</v>
      </c>
      <c r="C6269">
        <v>5640</v>
      </c>
      <c r="D6269">
        <v>30620320</v>
      </c>
      <c r="E6269">
        <v>306203204635</v>
      </c>
      <c r="F6269" t="s">
        <v>14748</v>
      </c>
      <c r="G6269" t="s">
        <v>14748</v>
      </c>
      <c r="H6269" t="s">
        <v>2908</v>
      </c>
    </row>
    <row r="6270" spans="1:8">
      <c r="A6270">
        <v>11256</v>
      </c>
      <c r="B6270">
        <v>2552</v>
      </c>
      <c r="C6270">
        <v>11256</v>
      </c>
      <c r="D6270" t="s">
        <v>2684</v>
      </c>
      <c r="E6270" t="s">
        <v>2684</v>
      </c>
      <c r="F6270" t="s">
        <v>14749</v>
      </c>
      <c r="G6270" t="s">
        <v>14749</v>
      </c>
      <c r="H6270" t="s">
        <v>2908</v>
      </c>
    </row>
    <row r="6271" spans="1:8">
      <c r="A6271">
        <v>5641</v>
      </c>
      <c r="B6271">
        <v>1456</v>
      </c>
      <c r="C6271">
        <v>5641</v>
      </c>
      <c r="D6271" t="s">
        <v>14750</v>
      </c>
      <c r="E6271" t="s">
        <v>2684</v>
      </c>
      <c r="F6271" t="s">
        <v>14751</v>
      </c>
      <c r="G6271" t="s">
        <v>14752</v>
      </c>
      <c r="H6271" t="s">
        <v>2908</v>
      </c>
    </row>
    <row r="6272" spans="1:8">
      <c r="A6272">
        <v>5642</v>
      </c>
      <c r="B6272">
        <v>2642700506</v>
      </c>
      <c r="C6272">
        <v>5642</v>
      </c>
      <c r="D6272">
        <v>2642700506</v>
      </c>
      <c r="F6272" t="s">
        <v>14753</v>
      </c>
      <c r="G6272" t="s">
        <v>14754</v>
      </c>
      <c r="H6272" t="s">
        <v>2908</v>
      </c>
    </row>
    <row r="6273" spans="1:8">
      <c r="A6273">
        <v>11299</v>
      </c>
      <c r="B6273">
        <v>3168518563</v>
      </c>
      <c r="C6273">
        <v>11299</v>
      </c>
      <c r="D6273">
        <v>3168518563</v>
      </c>
      <c r="F6273" t="s">
        <v>14755</v>
      </c>
      <c r="G6273" t="s">
        <v>14756</v>
      </c>
      <c r="H6273" t="s">
        <v>2908</v>
      </c>
    </row>
    <row r="6274" spans="1:8">
      <c r="A6274">
        <v>5643</v>
      </c>
      <c r="B6274">
        <v>1457</v>
      </c>
      <c r="C6274">
        <v>5643</v>
      </c>
      <c r="D6274" t="s">
        <v>14757</v>
      </c>
      <c r="F6274" t="s">
        <v>14758</v>
      </c>
      <c r="G6274" t="s">
        <v>14758</v>
      </c>
      <c r="H6274" t="s">
        <v>2908</v>
      </c>
    </row>
    <row r="6275" spans="1:8">
      <c r="A6275">
        <v>5646</v>
      </c>
      <c r="B6275">
        <v>1458</v>
      </c>
      <c r="C6275">
        <v>5646</v>
      </c>
      <c r="F6275" t="s">
        <v>14759</v>
      </c>
      <c r="G6275" t="s">
        <v>14760</v>
      </c>
      <c r="H6275" t="s">
        <v>2908</v>
      </c>
    </row>
    <row r="6276" ht="216" spans="1:9">
      <c r="A6276">
        <v>5647</v>
      </c>
      <c r="B6276">
        <v>1459</v>
      </c>
      <c r="C6276">
        <v>5647</v>
      </c>
      <c r="D6276" t="s">
        <v>14761</v>
      </c>
      <c r="F6276" t="s">
        <v>14762</v>
      </c>
      <c r="G6276" s="1" t="s">
        <v>14763</v>
      </c>
      <c r="H6276" t="s">
        <v>14764</v>
      </c>
      <c r="I6276" t="s">
        <v>2908</v>
      </c>
    </row>
    <row r="6277" spans="1:8">
      <c r="A6277">
        <v>9653</v>
      </c>
      <c r="B6277">
        <v>24238290</v>
      </c>
      <c r="C6277">
        <v>9653</v>
      </c>
      <c r="D6277">
        <v>24238290</v>
      </c>
      <c r="E6277">
        <v>242382904636</v>
      </c>
      <c r="F6277" t="s">
        <v>14765</v>
      </c>
      <c r="G6277" t="s">
        <v>14766</v>
      </c>
      <c r="H6277" t="s">
        <v>2908</v>
      </c>
    </row>
    <row r="6278" spans="1:8">
      <c r="A6278">
        <v>11474</v>
      </c>
      <c r="B6278">
        <v>40812723</v>
      </c>
      <c r="C6278">
        <v>11474</v>
      </c>
      <c r="D6278">
        <v>40812723</v>
      </c>
      <c r="E6278">
        <v>408127214091</v>
      </c>
      <c r="F6278" t="s">
        <v>14767</v>
      </c>
      <c r="G6278" t="s">
        <v>14768</v>
      </c>
      <c r="H6278" t="s">
        <v>2908</v>
      </c>
    </row>
    <row r="6279" spans="1:8">
      <c r="A6279">
        <v>11156</v>
      </c>
      <c r="B6279">
        <v>39952199</v>
      </c>
      <c r="C6279">
        <v>11156</v>
      </c>
      <c r="D6279">
        <v>39952199</v>
      </c>
      <c r="E6279">
        <v>399521904171</v>
      </c>
      <c r="F6279" t="s">
        <v>14769</v>
      </c>
      <c r="G6279" t="s">
        <v>14770</v>
      </c>
      <c r="H6279" t="s">
        <v>2908</v>
      </c>
    </row>
    <row r="6280" spans="1:8">
      <c r="A6280">
        <v>9631</v>
      </c>
      <c r="B6280">
        <v>43480343</v>
      </c>
      <c r="C6280">
        <v>9631</v>
      </c>
      <c r="D6280">
        <v>43480343</v>
      </c>
      <c r="E6280">
        <v>434803408299</v>
      </c>
      <c r="F6280" t="s">
        <v>14771</v>
      </c>
      <c r="G6280" t="s">
        <v>14772</v>
      </c>
      <c r="H6280" t="s">
        <v>2908</v>
      </c>
    </row>
    <row r="6281" spans="1:8">
      <c r="A6281">
        <v>11746</v>
      </c>
      <c r="B6281">
        <v>42055226</v>
      </c>
      <c r="C6281">
        <v>11746</v>
      </c>
      <c r="D6281">
        <v>42055226</v>
      </c>
      <c r="E6281">
        <v>420552208267</v>
      </c>
      <c r="F6281" t="s">
        <v>14773</v>
      </c>
      <c r="G6281" t="s">
        <v>14774</v>
      </c>
      <c r="H6281" t="s">
        <v>2908</v>
      </c>
    </row>
    <row r="6282" spans="1:8">
      <c r="A6282">
        <v>9722</v>
      </c>
      <c r="B6282">
        <v>23936543</v>
      </c>
      <c r="C6282">
        <v>9722</v>
      </c>
      <c r="D6282">
        <v>23936543</v>
      </c>
      <c r="E6282">
        <v>239365404848</v>
      </c>
      <c r="F6282" t="s">
        <v>14775</v>
      </c>
      <c r="G6282" t="s">
        <v>14776</v>
      </c>
      <c r="H6282" t="s">
        <v>2908</v>
      </c>
    </row>
    <row r="6283" spans="1:8">
      <c r="A6283">
        <v>5645</v>
      </c>
      <c r="B6283">
        <v>24232465</v>
      </c>
      <c r="C6283">
        <v>5645</v>
      </c>
      <c r="D6283">
        <v>24232465</v>
      </c>
      <c r="E6283">
        <v>242324604639</v>
      </c>
      <c r="F6283" t="s">
        <v>14777</v>
      </c>
      <c r="G6283" t="s">
        <v>14778</v>
      </c>
      <c r="H6283" t="s">
        <v>2908</v>
      </c>
    </row>
    <row r="6284" spans="1:8">
      <c r="A6284">
        <v>10065</v>
      </c>
      <c r="B6284">
        <v>44878636</v>
      </c>
      <c r="C6284">
        <v>10065</v>
      </c>
      <c r="D6284">
        <v>44878636</v>
      </c>
      <c r="E6284">
        <v>448786326524</v>
      </c>
      <c r="F6284" t="s">
        <v>14779</v>
      </c>
      <c r="G6284" t="s">
        <v>14780</v>
      </c>
      <c r="H6284" t="s">
        <v>2908</v>
      </c>
    </row>
    <row r="6285" spans="1:8">
      <c r="A6285">
        <v>9852</v>
      </c>
      <c r="B6285">
        <v>44475129</v>
      </c>
      <c r="C6285">
        <v>9852</v>
      </c>
      <c r="D6285">
        <v>44475129</v>
      </c>
      <c r="E6285">
        <v>444751226532</v>
      </c>
      <c r="F6285" t="s">
        <v>14781</v>
      </c>
      <c r="G6285" t="s">
        <v>14782</v>
      </c>
      <c r="H6285" t="s">
        <v>2908</v>
      </c>
    </row>
    <row r="6286" spans="1:8">
      <c r="A6286">
        <v>11318</v>
      </c>
      <c r="B6286">
        <v>44569034</v>
      </c>
      <c r="C6286">
        <v>11318</v>
      </c>
      <c r="D6286">
        <v>44569034</v>
      </c>
      <c r="F6286" t="s">
        <v>14783</v>
      </c>
      <c r="G6286" t="s">
        <v>14784</v>
      </c>
      <c r="H6286" t="s">
        <v>2908</v>
      </c>
    </row>
    <row r="6287" spans="1:8">
      <c r="A6287">
        <v>5650</v>
      </c>
      <c r="B6287">
        <v>35446439</v>
      </c>
      <c r="C6287">
        <v>5650</v>
      </c>
      <c r="D6287">
        <v>35446439</v>
      </c>
      <c r="E6287">
        <v>354464304625</v>
      </c>
      <c r="F6287" t="s">
        <v>14785</v>
      </c>
      <c r="G6287" t="s">
        <v>14786</v>
      </c>
      <c r="H6287" t="s">
        <v>2908</v>
      </c>
    </row>
    <row r="6288" spans="1:8">
      <c r="A6288">
        <v>5651</v>
      </c>
      <c r="B6288">
        <v>13460111</v>
      </c>
      <c r="C6288">
        <v>5651</v>
      </c>
      <c r="D6288">
        <v>13460111</v>
      </c>
      <c r="E6288">
        <v>134601104625</v>
      </c>
      <c r="F6288" t="s">
        <v>14787</v>
      </c>
      <c r="G6288" t="s">
        <v>14788</v>
      </c>
      <c r="H6288" t="s">
        <v>2908</v>
      </c>
    </row>
    <row r="6289" spans="1:8">
      <c r="A6289">
        <v>5652</v>
      </c>
      <c r="B6289">
        <v>32882434</v>
      </c>
      <c r="C6289">
        <v>5652</v>
      </c>
      <c r="D6289">
        <v>32882434</v>
      </c>
      <c r="E6289">
        <v>328824304627</v>
      </c>
      <c r="F6289" t="s">
        <v>14789</v>
      </c>
      <c r="G6289" t="s">
        <v>14789</v>
      </c>
      <c r="H6289" t="s">
        <v>2908</v>
      </c>
    </row>
    <row r="6290" spans="1:8">
      <c r="A6290">
        <v>5653</v>
      </c>
      <c r="B6290">
        <v>31251127</v>
      </c>
      <c r="C6290">
        <v>5653</v>
      </c>
      <c r="D6290">
        <v>31251127</v>
      </c>
      <c r="E6290">
        <v>312511204635</v>
      </c>
      <c r="F6290" t="s">
        <v>14790</v>
      </c>
      <c r="G6290" t="s">
        <v>14790</v>
      </c>
      <c r="H6290" t="s">
        <v>2908</v>
      </c>
    </row>
    <row r="6291" spans="1:8">
      <c r="A6291">
        <v>5654</v>
      </c>
      <c r="B6291">
        <v>1460</v>
      </c>
      <c r="C6291">
        <v>5654</v>
      </c>
      <c r="D6291" t="s">
        <v>14791</v>
      </c>
      <c r="E6291">
        <v>304434404634</v>
      </c>
      <c r="F6291" t="s">
        <v>14792</v>
      </c>
      <c r="G6291" t="s">
        <v>14792</v>
      </c>
      <c r="H6291" t="s">
        <v>2908</v>
      </c>
    </row>
    <row r="6292" spans="1:8">
      <c r="A6292">
        <v>5655</v>
      </c>
      <c r="B6292">
        <v>37165018</v>
      </c>
      <c r="C6292">
        <v>5655</v>
      </c>
      <c r="D6292">
        <v>37165018</v>
      </c>
      <c r="E6292">
        <v>371650126501</v>
      </c>
      <c r="F6292" t="s">
        <v>14793</v>
      </c>
      <c r="G6292" t="s">
        <v>14794</v>
      </c>
      <c r="H6292" t="s">
        <v>2908</v>
      </c>
    </row>
    <row r="6293" spans="1:8">
      <c r="A6293">
        <v>5656</v>
      </c>
      <c r="B6293">
        <v>30001663</v>
      </c>
      <c r="C6293">
        <v>5656</v>
      </c>
      <c r="D6293">
        <v>30001663</v>
      </c>
      <c r="E6293">
        <v>300016604839</v>
      </c>
      <c r="F6293" t="s">
        <v>14795</v>
      </c>
      <c r="G6293" t="s">
        <v>14796</v>
      </c>
      <c r="H6293" t="s">
        <v>2908</v>
      </c>
    </row>
    <row r="6294" spans="1:8">
      <c r="A6294">
        <v>5657</v>
      </c>
      <c r="B6294">
        <v>24997630</v>
      </c>
      <c r="C6294">
        <v>5657</v>
      </c>
      <c r="D6294">
        <v>24997630</v>
      </c>
      <c r="E6294">
        <v>249976304646</v>
      </c>
      <c r="F6294" t="s">
        <v>14797</v>
      </c>
      <c r="G6294" t="s">
        <v>14797</v>
      </c>
      <c r="H6294" t="s">
        <v>2908</v>
      </c>
    </row>
    <row r="6295" spans="1:8">
      <c r="A6295">
        <v>5658</v>
      </c>
      <c r="B6295">
        <v>36226451</v>
      </c>
      <c r="C6295">
        <v>5658</v>
      </c>
      <c r="D6295">
        <v>36226451</v>
      </c>
      <c r="E6295">
        <v>362264520316</v>
      </c>
      <c r="F6295" t="s">
        <v>14798</v>
      </c>
      <c r="G6295" t="s">
        <v>14799</v>
      </c>
      <c r="H6295" t="s">
        <v>2908</v>
      </c>
    </row>
    <row r="6296" spans="1:8">
      <c r="A6296">
        <v>5659</v>
      </c>
      <c r="B6296">
        <v>32527478</v>
      </c>
      <c r="C6296">
        <v>5659</v>
      </c>
      <c r="D6296">
        <v>32527478</v>
      </c>
      <c r="E6296">
        <v>325274726527</v>
      </c>
      <c r="F6296" t="s">
        <v>14800</v>
      </c>
      <c r="G6296" t="s">
        <v>14801</v>
      </c>
      <c r="H6296" t="s">
        <v>2908</v>
      </c>
    </row>
    <row r="6297" spans="1:8">
      <c r="A6297">
        <v>5660</v>
      </c>
      <c r="B6297">
        <v>1461</v>
      </c>
      <c r="C6297">
        <v>5660</v>
      </c>
      <c r="D6297" t="s">
        <v>14802</v>
      </c>
      <c r="F6297" t="s">
        <v>14803</v>
      </c>
      <c r="G6297" t="s">
        <v>14804</v>
      </c>
      <c r="H6297" t="s">
        <v>2908</v>
      </c>
    </row>
    <row r="6298" spans="1:8">
      <c r="A6298">
        <v>5661</v>
      </c>
      <c r="B6298">
        <v>3567397</v>
      </c>
      <c r="C6298">
        <v>5661</v>
      </c>
      <c r="D6298">
        <v>3567397</v>
      </c>
      <c r="E6298">
        <v>35673902166</v>
      </c>
      <c r="F6298" t="s">
        <v>14805</v>
      </c>
      <c r="G6298" t="s">
        <v>14806</v>
      </c>
      <c r="H6298" t="s">
        <v>2908</v>
      </c>
    </row>
    <row r="6299" spans="1:8">
      <c r="A6299">
        <v>5662</v>
      </c>
      <c r="B6299">
        <v>34476017</v>
      </c>
      <c r="C6299">
        <v>5662</v>
      </c>
      <c r="D6299">
        <v>34476017</v>
      </c>
      <c r="E6299">
        <v>344760126539</v>
      </c>
      <c r="F6299" t="s">
        <v>14807</v>
      </c>
      <c r="G6299" t="s">
        <v>14807</v>
      </c>
      <c r="H6299" t="s">
        <v>2908</v>
      </c>
    </row>
    <row r="6300" spans="1:8">
      <c r="A6300">
        <v>5663</v>
      </c>
      <c r="B6300">
        <v>32114084</v>
      </c>
      <c r="C6300">
        <v>5663</v>
      </c>
      <c r="D6300">
        <v>32114084</v>
      </c>
      <c r="E6300">
        <v>321140809154</v>
      </c>
      <c r="F6300" t="s">
        <v>14808</v>
      </c>
      <c r="G6300" t="s">
        <v>14809</v>
      </c>
      <c r="H6300" t="s">
        <v>2908</v>
      </c>
    </row>
    <row r="6301" spans="1:8">
      <c r="A6301">
        <v>10366</v>
      </c>
      <c r="B6301">
        <v>41766013</v>
      </c>
      <c r="C6301">
        <v>10366</v>
      </c>
      <c r="D6301">
        <v>41766013</v>
      </c>
      <c r="E6301">
        <v>417660120372</v>
      </c>
      <c r="F6301" t="s">
        <v>14810</v>
      </c>
      <c r="G6301" t="s">
        <v>14811</v>
      </c>
      <c r="H6301" t="s">
        <v>2908</v>
      </c>
    </row>
    <row r="6302" spans="1:8">
      <c r="A6302">
        <v>5664</v>
      </c>
      <c r="B6302">
        <v>31715947</v>
      </c>
      <c r="C6302">
        <v>5664</v>
      </c>
      <c r="D6302">
        <v>31715947</v>
      </c>
      <c r="E6302">
        <v>317159415523</v>
      </c>
      <c r="F6302" t="s">
        <v>14812</v>
      </c>
      <c r="G6302" t="s">
        <v>14813</v>
      </c>
      <c r="H6302" t="s">
        <v>2908</v>
      </c>
    </row>
    <row r="6303" spans="1:8">
      <c r="A6303">
        <v>5665</v>
      </c>
      <c r="B6303">
        <v>1462</v>
      </c>
      <c r="C6303">
        <v>5665</v>
      </c>
      <c r="D6303" t="s">
        <v>14814</v>
      </c>
      <c r="F6303" t="s">
        <v>14815</v>
      </c>
      <c r="G6303" t="s">
        <v>14815</v>
      </c>
      <c r="H6303" t="s">
        <v>2908</v>
      </c>
    </row>
    <row r="6304" spans="1:8">
      <c r="A6304">
        <v>5666</v>
      </c>
      <c r="B6304">
        <v>30201981</v>
      </c>
      <c r="C6304">
        <v>5666</v>
      </c>
      <c r="D6304">
        <v>30201981</v>
      </c>
      <c r="E6304">
        <v>302019808296</v>
      </c>
      <c r="F6304" t="s">
        <v>14816</v>
      </c>
      <c r="G6304" t="s">
        <v>14817</v>
      </c>
      <c r="H6304" t="s">
        <v>2908</v>
      </c>
    </row>
    <row r="6305" spans="1:8">
      <c r="A6305">
        <v>5667</v>
      </c>
      <c r="B6305">
        <v>1463</v>
      </c>
      <c r="C6305">
        <v>5667</v>
      </c>
      <c r="D6305" t="s">
        <v>14818</v>
      </c>
      <c r="F6305" t="s">
        <v>14819</v>
      </c>
      <c r="G6305" t="s">
        <v>14819</v>
      </c>
      <c r="H6305" t="s">
        <v>2908</v>
      </c>
    </row>
    <row r="6306" spans="1:8">
      <c r="A6306">
        <v>5668</v>
      </c>
      <c r="B6306">
        <v>1464</v>
      </c>
      <c r="C6306">
        <v>5668</v>
      </c>
      <c r="D6306" t="s">
        <v>14820</v>
      </c>
      <c r="F6306" t="s">
        <v>14821</v>
      </c>
      <c r="G6306" t="s">
        <v>14821</v>
      </c>
      <c r="H6306" t="s">
        <v>2908</v>
      </c>
    </row>
    <row r="6307" spans="1:8">
      <c r="A6307">
        <v>10129</v>
      </c>
      <c r="B6307">
        <v>36605465</v>
      </c>
      <c r="C6307">
        <v>10129</v>
      </c>
      <c r="D6307">
        <v>36605465</v>
      </c>
      <c r="E6307">
        <v>366054608309</v>
      </c>
      <c r="F6307" t="s">
        <v>14822</v>
      </c>
      <c r="G6307" t="s">
        <v>14823</v>
      </c>
      <c r="H6307" t="s">
        <v>2908</v>
      </c>
    </row>
    <row r="6308" spans="1:8">
      <c r="A6308">
        <v>10010</v>
      </c>
      <c r="B6308">
        <v>14360080</v>
      </c>
      <c r="C6308">
        <v>10010</v>
      </c>
      <c r="D6308">
        <v>14360080</v>
      </c>
      <c r="E6308">
        <v>143600826652</v>
      </c>
      <c r="F6308" t="s">
        <v>14824</v>
      </c>
      <c r="G6308" t="s">
        <v>14825</v>
      </c>
      <c r="H6308" t="s">
        <v>2908</v>
      </c>
    </row>
    <row r="6309" spans="1:8">
      <c r="A6309">
        <v>5669</v>
      </c>
      <c r="B6309">
        <v>42737313</v>
      </c>
      <c r="C6309">
        <v>5669</v>
      </c>
      <c r="D6309">
        <v>42737313</v>
      </c>
      <c r="E6309">
        <v>427373104639</v>
      </c>
      <c r="F6309" t="s">
        <v>14826</v>
      </c>
      <c r="G6309" t="s">
        <v>14827</v>
      </c>
      <c r="H6309" t="s">
        <v>2908</v>
      </c>
    </row>
    <row r="6310" spans="1:8">
      <c r="A6310">
        <v>5670</v>
      </c>
      <c r="B6310">
        <v>1465</v>
      </c>
      <c r="C6310">
        <v>5670</v>
      </c>
      <c r="D6310" t="s">
        <v>14828</v>
      </c>
      <c r="E6310" t="s">
        <v>2684</v>
      </c>
      <c r="F6310" t="s">
        <v>14829</v>
      </c>
      <c r="G6310" t="s">
        <v>14830</v>
      </c>
      <c r="H6310" t="s">
        <v>2908</v>
      </c>
    </row>
    <row r="6311" spans="1:8">
      <c r="A6311">
        <v>5671</v>
      </c>
      <c r="B6311">
        <v>1466</v>
      </c>
      <c r="C6311">
        <v>5671</v>
      </c>
      <c r="D6311" t="s">
        <v>14831</v>
      </c>
      <c r="E6311" t="s">
        <v>2684</v>
      </c>
      <c r="F6311" t="s">
        <v>14832</v>
      </c>
      <c r="G6311" t="s">
        <v>14833</v>
      </c>
      <c r="H6311" t="s">
        <v>2908</v>
      </c>
    </row>
    <row r="6312" spans="1:8">
      <c r="A6312">
        <v>5672</v>
      </c>
      <c r="B6312">
        <v>1467</v>
      </c>
      <c r="C6312">
        <v>5672</v>
      </c>
      <c r="D6312" t="s">
        <v>14834</v>
      </c>
      <c r="E6312" t="s">
        <v>2684</v>
      </c>
      <c r="F6312" t="s">
        <v>14835</v>
      </c>
      <c r="G6312" t="s">
        <v>14835</v>
      </c>
      <c r="H6312" t="s">
        <v>2908</v>
      </c>
    </row>
    <row r="6313" spans="1:8">
      <c r="A6313">
        <v>5673</v>
      </c>
      <c r="B6313">
        <v>240253</v>
      </c>
      <c r="C6313">
        <v>5673</v>
      </c>
      <c r="D6313">
        <v>240253</v>
      </c>
      <c r="E6313">
        <v>2402520352</v>
      </c>
      <c r="F6313" t="s">
        <v>14836</v>
      </c>
      <c r="G6313" t="s">
        <v>14837</v>
      </c>
      <c r="H6313" t="s">
        <v>2908</v>
      </c>
    </row>
    <row r="6314" spans="1:8">
      <c r="A6314">
        <v>5674</v>
      </c>
      <c r="B6314">
        <v>1468</v>
      </c>
      <c r="C6314">
        <v>5674</v>
      </c>
      <c r="D6314" t="s">
        <v>14838</v>
      </c>
      <c r="F6314" t="s">
        <v>14839</v>
      </c>
      <c r="G6314" t="s">
        <v>14840</v>
      </c>
      <c r="H6314" t="s">
        <v>2908</v>
      </c>
    </row>
    <row r="6315" spans="1:8">
      <c r="A6315">
        <v>5675</v>
      </c>
      <c r="B6315">
        <v>2120700761</v>
      </c>
      <c r="C6315">
        <v>5675</v>
      </c>
      <c r="D6315">
        <v>2120700761</v>
      </c>
      <c r="E6315" t="s">
        <v>2684</v>
      </c>
      <c r="F6315" t="s">
        <v>14841</v>
      </c>
      <c r="G6315" t="s">
        <v>14842</v>
      </c>
      <c r="H6315" t="s">
        <v>2908</v>
      </c>
    </row>
    <row r="6316" spans="1:8">
      <c r="A6316">
        <v>5676</v>
      </c>
      <c r="B6316">
        <v>42736613</v>
      </c>
      <c r="C6316">
        <v>5676</v>
      </c>
      <c r="D6316">
        <v>42736613</v>
      </c>
      <c r="E6316">
        <v>427366126528</v>
      </c>
      <c r="F6316" t="s">
        <v>14843</v>
      </c>
      <c r="G6316" t="s">
        <v>14844</v>
      </c>
      <c r="H6316" t="s">
        <v>2908</v>
      </c>
    </row>
    <row r="6317" spans="1:8">
      <c r="A6317">
        <v>5677</v>
      </c>
      <c r="B6317">
        <v>38605357</v>
      </c>
      <c r="C6317">
        <v>5677</v>
      </c>
      <c r="D6317">
        <v>38605357</v>
      </c>
      <c r="E6317">
        <v>386053526593</v>
      </c>
      <c r="F6317" t="s">
        <v>14845</v>
      </c>
      <c r="G6317" t="s">
        <v>14846</v>
      </c>
      <c r="H6317" t="s">
        <v>2908</v>
      </c>
    </row>
    <row r="6318" spans="1:8">
      <c r="A6318">
        <v>5678</v>
      </c>
      <c r="B6318">
        <v>40285036</v>
      </c>
      <c r="C6318">
        <v>5678</v>
      </c>
      <c r="D6318">
        <v>40285036</v>
      </c>
      <c r="E6318">
        <v>402850323010</v>
      </c>
      <c r="F6318" t="s">
        <v>14847</v>
      </c>
      <c r="G6318" t="s">
        <v>14848</v>
      </c>
      <c r="H6318" t="s">
        <v>2908</v>
      </c>
    </row>
    <row r="6319" spans="1:8">
      <c r="A6319">
        <v>5679</v>
      </c>
      <c r="B6319">
        <v>1469</v>
      </c>
      <c r="C6319">
        <v>5679</v>
      </c>
      <c r="D6319" t="s">
        <v>14849</v>
      </c>
      <c r="F6319" t="s">
        <v>14849</v>
      </c>
      <c r="G6319" t="s">
        <v>14849</v>
      </c>
      <c r="H6319" t="s">
        <v>2908</v>
      </c>
    </row>
    <row r="6320" spans="1:8">
      <c r="A6320">
        <v>5680</v>
      </c>
      <c r="B6320">
        <v>33248907</v>
      </c>
      <c r="C6320">
        <v>5680</v>
      </c>
      <c r="D6320">
        <v>33248907</v>
      </c>
      <c r="E6320">
        <v>332489900465</v>
      </c>
      <c r="F6320" t="s">
        <v>14850</v>
      </c>
      <c r="G6320" t="s">
        <v>14851</v>
      </c>
      <c r="H6320" t="s">
        <v>2908</v>
      </c>
    </row>
    <row r="6321" spans="1:8">
      <c r="A6321">
        <v>5681</v>
      </c>
      <c r="B6321">
        <v>40392349</v>
      </c>
      <c r="C6321">
        <v>5681</v>
      </c>
      <c r="D6321">
        <v>40392349</v>
      </c>
      <c r="F6321" t="s">
        <v>14852</v>
      </c>
      <c r="G6321" t="s">
        <v>14853</v>
      </c>
      <c r="H6321" t="s">
        <v>2908</v>
      </c>
    </row>
    <row r="6322" spans="1:8">
      <c r="A6322">
        <v>5682</v>
      </c>
      <c r="B6322">
        <v>1470</v>
      </c>
      <c r="C6322">
        <v>5682</v>
      </c>
      <c r="D6322" t="s">
        <v>14854</v>
      </c>
      <c r="F6322" t="s">
        <v>14855</v>
      </c>
      <c r="G6322" t="s">
        <v>14855</v>
      </c>
      <c r="H6322" t="s">
        <v>2908</v>
      </c>
    </row>
    <row r="6323" spans="1:8">
      <c r="A6323">
        <v>5683</v>
      </c>
      <c r="B6323">
        <v>1471</v>
      </c>
      <c r="C6323">
        <v>5683</v>
      </c>
      <c r="D6323" t="s">
        <v>14856</v>
      </c>
      <c r="F6323" t="s">
        <v>14857</v>
      </c>
      <c r="G6323" t="s">
        <v>14858</v>
      </c>
      <c r="H6323" t="s">
        <v>2908</v>
      </c>
    </row>
    <row r="6324" spans="1:8">
      <c r="A6324">
        <v>5684</v>
      </c>
      <c r="B6324">
        <v>1472</v>
      </c>
      <c r="C6324">
        <v>5684</v>
      </c>
      <c r="D6324" t="s">
        <v>14859</v>
      </c>
      <c r="E6324">
        <v>10366903044</v>
      </c>
      <c r="F6324" t="s">
        <v>14859</v>
      </c>
      <c r="G6324" t="s">
        <v>14859</v>
      </c>
      <c r="H6324" t="s">
        <v>2908</v>
      </c>
    </row>
    <row r="6325" spans="1:8">
      <c r="A6325">
        <v>5685</v>
      </c>
      <c r="B6325">
        <v>1473</v>
      </c>
      <c r="C6325">
        <v>5685</v>
      </c>
      <c r="D6325" t="s">
        <v>14860</v>
      </c>
      <c r="F6325" t="s">
        <v>14861</v>
      </c>
      <c r="G6325" t="s">
        <v>14862</v>
      </c>
      <c r="H6325" t="s">
        <v>2908</v>
      </c>
    </row>
    <row r="6326" spans="1:8">
      <c r="A6326">
        <v>5686</v>
      </c>
      <c r="B6326">
        <v>223800</v>
      </c>
      <c r="C6326">
        <v>5686</v>
      </c>
      <c r="D6326">
        <v>223800</v>
      </c>
      <c r="E6326">
        <v>2238001290</v>
      </c>
      <c r="F6326" t="s">
        <v>14863</v>
      </c>
      <c r="G6326" t="s">
        <v>14864</v>
      </c>
      <c r="H6326" t="s">
        <v>2908</v>
      </c>
    </row>
    <row r="6327" spans="1:8">
      <c r="A6327">
        <v>5687</v>
      </c>
      <c r="B6327">
        <v>36575148</v>
      </c>
      <c r="C6327">
        <v>5687</v>
      </c>
      <c r="D6327">
        <v>36575148</v>
      </c>
      <c r="F6327" t="s">
        <v>14865</v>
      </c>
      <c r="G6327" t="s">
        <v>14865</v>
      </c>
      <c r="H6327" t="s">
        <v>2908</v>
      </c>
    </row>
    <row r="6328" spans="1:8">
      <c r="A6328">
        <v>5688</v>
      </c>
      <c r="B6328">
        <v>31943480</v>
      </c>
      <c r="C6328">
        <v>5688</v>
      </c>
      <c r="D6328">
        <v>31943480</v>
      </c>
      <c r="F6328" t="s">
        <v>14866</v>
      </c>
      <c r="G6328" t="s">
        <v>14866</v>
      </c>
      <c r="H6328" t="s">
        <v>2908</v>
      </c>
    </row>
    <row r="6329" spans="1:8">
      <c r="A6329">
        <v>5689</v>
      </c>
      <c r="B6329">
        <v>22184805</v>
      </c>
      <c r="C6329">
        <v>5689</v>
      </c>
      <c r="D6329">
        <v>22184805</v>
      </c>
      <c r="E6329">
        <v>221848009135</v>
      </c>
      <c r="F6329" t="s">
        <v>14867</v>
      </c>
      <c r="G6329" t="s">
        <v>14868</v>
      </c>
      <c r="H6329" t="s">
        <v>2908</v>
      </c>
    </row>
    <row r="6330" spans="1:8">
      <c r="A6330">
        <v>9713</v>
      </c>
      <c r="B6330">
        <v>39696398</v>
      </c>
      <c r="C6330">
        <v>9713</v>
      </c>
      <c r="D6330">
        <v>39696398</v>
      </c>
      <c r="F6330" t="s">
        <v>14869</v>
      </c>
      <c r="G6330" t="s">
        <v>14870</v>
      </c>
      <c r="H6330" t="s">
        <v>2908</v>
      </c>
    </row>
    <row r="6331" spans="1:8">
      <c r="A6331">
        <v>5690</v>
      </c>
      <c r="B6331">
        <v>1474</v>
      </c>
      <c r="C6331">
        <v>5690</v>
      </c>
      <c r="D6331" t="s">
        <v>14871</v>
      </c>
      <c r="E6331" t="s">
        <v>2684</v>
      </c>
      <c r="F6331" t="s">
        <v>14872</v>
      </c>
      <c r="G6331" t="s">
        <v>14872</v>
      </c>
      <c r="H6331" t="s">
        <v>2908</v>
      </c>
    </row>
    <row r="6332" spans="1:8">
      <c r="A6332">
        <v>5691</v>
      </c>
      <c r="B6332">
        <v>2921312151</v>
      </c>
      <c r="C6332">
        <v>5691</v>
      </c>
      <c r="D6332">
        <v>2921312151</v>
      </c>
      <c r="F6332" t="s">
        <v>14873</v>
      </c>
      <c r="G6332" t="s">
        <v>14874</v>
      </c>
      <c r="H6332" t="s">
        <v>2908</v>
      </c>
    </row>
    <row r="6333" spans="1:8">
      <c r="A6333">
        <v>5692</v>
      </c>
      <c r="B6333">
        <v>1475</v>
      </c>
      <c r="C6333">
        <v>5692</v>
      </c>
      <c r="D6333" t="s">
        <v>14875</v>
      </c>
      <c r="E6333" t="s">
        <v>2684</v>
      </c>
      <c r="F6333" t="s">
        <v>14876</v>
      </c>
      <c r="G6333" t="s">
        <v>14876</v>
      </c>
      <c r="H6333" t="s">
        <v>2908</v>
      </c>
    </row>
    <row r="6334" spans="1:8">
      <c r="A6334">
        <v>5693</v>
      </c>
      <c r="B6334">
        <v>2754210774</v>
      </c>
      <c r="C6334">
        <v>5693</v>
      </c>
      <c r="D6334">
        <v>2754210774</v>
      </c>
      <c r="E6334">
        <v>2754210774</v>
      </c>
      <c r="F6334" t="s">
        <v>14877</v>
      </c>
      <c r="G6334" t="s">
        <v>14877</v>
      </c>
      <c r="H6334" t="s">
        <v>2908</v>
      </c>
    </row>
    <row r="6335" spans="1:8">
      <c r="A6335">
        <v>5694</v>
      </c>
      <c r="B6335">
        <v>32701610</v>
      </c>
      <c r="C6335">
        <v>5694</v>
      </c>
      <c r="D6335">
        <v>32701610</v>
      </c>
      <c r="E6335">
        <v>327016102172</v>
      </c>
      <c r="F6335" t="s">
        <v>14878</v>
      </c>
      <c r="G6335" t="s">
        <v>14879</v>
      </c>
      <c r="H6335" t="s">
        <v>2908</v>
      </c>
    </row>
    <row r="6336" spans="1:8">
      <c r="A6336">
        <v>5695</v>
      </c>
      <c r="B6336">
        <v>2684212333</v>
      </c>
      <c r="C6336">
        <v>5695</v>
      </c>
      <c r="D6336">
        <v>2684212333</v>
      </c>
      <c r="E6336" t="s">
        <v>2684</v>
      </c>
      <c r="F6336" t="s">
        <v>14880</v>
      </c>
      <c r="G6336" t="s">
        <v>14881</v>
      </c>
      <c r="H6336" t="s">
        <v>2908</v>
      </c>
    </row>
    <row r="6337" spans="1:8">
      <c r="A6337">
        <v>5696</v>
      </c>
      <c r="B6337">
        <v>23839165</v>
      </c>
      <c r="C6337">
        <v>5696</v>
      </c>
      <c r="D6337">
        <v>23839165</v>
      </c>
      <c r="E6337">
        <v>238391622188</v>
      </c>
      <c r="F6337" t="s">
        <v>14882</v>
      </c>
      <c r="G6337" t="s">
        <v>14883</v>
      </c>
      <c r="H6337" t="s">
        <v>2908</v>
      </c>
    </row>
    <row r="6338" spans="1:8">
      <c r="A6338">
        <v>5697</v>
      </c>
      <c r="B6338">
        <v>34849127</v>
      </c>
      <c r="C6338">
        <v>5697</v>
      </c>
      <c r="D6338">
        <v>34849127</v>
      </c>
      <c r="E6338">
        <v>348491202286</v>
      </c>
      <c r="F6338" t="s">
        <v>14884</v>
      </c>
      <c r="G6338" t="s">
        <v>14885</v>
      </c>
      <c r="H6338" t="s">
        <v>2908</v>
      </c>
    </row>
    <row r="6339" spans="1:8">
      <c r="A6339">
        <v>5698</v>
      </c>
      <c r="B6339">
        <v>1476</v>
      </c>
      <c r="C6339">
        <v>5698</v>
      </c>
      <c r="D6339" t="s">
        <v>14886</v>
      </c>
      <c r="F6339" t="s">
        <v>14887</v>
      </c>
      <c r="G6339" t="s">
        <v>14888</v>
      </c>
      <c r="H6339" t="s">
        <v>2908</v>
      </c>
    </row>
    <row r="6340" spans="1:8">
      <c r="A6340">
        <v>9685</v>
      </c>
      <c r="B6340">
        <v>3089210595</v>
      </c>
      <c r="C6340">
        <v>9685</v>
      </c>
      <c r="D6340">
        <v>3089210595</v>
      </c>
      <c r="F6340" t="s">
        <v>14889</v>
      </c>
      <c r="G6340" t="s">
        <v>14890</v>
      </c>
      <c r="H6340" t="s">
        <v>2908</v>
      </c>
    </row>
    <row r="6341" spans="1:8">
      <c r="A6341">
        <v>5699</v>
      </c>
      <c r="B6341">
        <v>2423300899</v>
      </c>
      <c r="C6341">
        <v>5699</v>
      </c>
      <c r="D6341">
        <v>2423300899</v>
      </c>
      <c r="F6341" t="s">
        <v>14891</v>
      </c>
      <c r="G6341" t="s">
        <v>14892</v>
      </c>
      <c r="H6341" t="s">
        <v>3778</v>
      </c>
    </row>
    <row r="6342" spans="1:8">
      <c r="A6342">
        <v>11738</v>
      </c>
      <c r="B6342">
        <v>1477</v>
      </c>
      <c r="C6342">
        <v>11738</v>
      </c>
      <c r="F6342" t="s">
        <v>14893</v>
      </c>
      <c r="G6342" t="s">
        <v>14894</v>
      </c>
      <c r="H6342" t="s">
        <v>2908</v>
      </c>
    </row>
    <row r="6343" spans="1:8">
      <c r="A6343">
        <v>5700</v>
      </c>
      <c r="B6343">
        <v>38600453</v>
      </c>
      <c r="C6343">
        <v>5700</v>
      </c>
      <c r="D6343">
        <v>38600453</v>
      </c>
      <c r="E6343">
        <v>386004504651</v>
      </c>
      <c r="F6343" t="s">
        <v>14895</v>
      </c>
      <c r="G6343" t="s">
        <v>14896</v>
      </c>
      <c r="H6343" t="s">
        <v>2908</v>
      </c>
    </row>
    <row r="6344" spans="1:8">
      <c r="A6344">
        <v>5701</v>
      </c>
      <c r="B6344">
        <v>37089325</v>
      </c>
      <c r="C6344">
        <v>5701</v>
      </c>
      <c r="D6344">
        <v>37089325</v>
      </c>
      <c r="F6344" t="s">
        <v>14897</v>
      </c>
      <c r="G6344" t="s">
        <v>14898</v>
      </c>
      <c r="H6344" t="s">
        <v>2908</v>
      </c>
    </row>
    <row r="6345" spans="1:8">
      <c r="A6345">
        <v>5702</v>
      </c>
      <c r="B6345">
        <v>13470019</v>
      </c>
      <c r="C6345">
        <v>5702</v>
      </c>
      <c r="D6345">
        <v>13470019</v>
      </c>
      <c r="E6345">
        <v>134700104654</v>
      </c>
      <c r="F6345" t="s">
        <v>14899</v>
      </c>
      <c r="G6345" t="s">
        <v>14900</v>
      </c>
      <c r="H6345" t="s">
        <v>2908</v>
      </c>
    </row>
    <row r="6346" spans="1:8">
      <c r="A6346">
        <v>5704</v>
      </c>
      <c r="B6346">
        <v>25005607</v>
      </c>
      <c r="C6346">
        <v>5704</v>
      </c>
      <c r="D6346">
        <v>25005607</v>
      </c>
      <c r="E6346">
        <v>250056004688</v>
      </c>
      <c r="F6346" t="s">
        <v>14901</v>
      </c>
      <c r="G6346" t="s">
        <v>14901</v>
      </c>
      <c r="H6346" t="s">
        <v>2908</v>
      </c>
    </row>
    <row r="6347" spans="1:8">
      <c r="A6347">
        <v>5705</v>
      </c>
      <c r="B6347">
        <v>23602486</v>
      </c>
      <c r="C6347">
        <v>5705</v>
      </c>
      <c r="D6347">
        <v>23602486</v>
      </c>
      <c r="E6347">
        <v>236024805669</v>
      </c>
      <c r="F6347" t="s">
        <v>14902</v>
      </c>
      <c r="G6347" t="s">
        <v>14903</v>
      </c>
      <c r="H6347" t="s">
        <v>2908</v>
      </c>
    </row>
    <row r="6348" spans="1:8">
      <c r="A6348">
        <v>5706</v>
      </c>
      <c r="B6348">
        <v>35935431</v>
      </c>
      <c r="C6348">
        <v>5706</v>
      </c>
      <c r="D6348">
        <v>35935431</v>
      </c>
      <c r="E6348">
        <v>359354304665</v>
      </c>
      <c r="F6348" t="s">
        <v>14904</v>
      </c>
      <c r="G6348" t="s">
        <v>14905</v>
      </c>
      <c r="H6348" t="s">
        <v>2908</v>
      </c>
    </row>
    <row r="6349" spans="1:8">
      <c r="A6349">
        <v>5707</v>
      </c>
      <c r="B6349">
        <v>1478</v>
      </c>
      <c r="C6349">
        <v>5707</v>
      </c>
      <c r="D6349" t="s">
        <v>14906</v>
      </c>
      <c r="F6349" t="s">
        <v>14907</v>
      </c>
      <c r="G6349" t="s">
        <v>14907</v>
      </c>
      <c r="H6349" t="s">
        <v>2908</v>
      </c>
    </row>
    <row r="6350" spans="1:8">
      <c r="A6350">
        <v>5708</v>
      </c>
      <c r="B6350">
        <v>33328023</v>
      </c>
      <c r="C6350">
        <v>5708</v>
      </c>
      <c r="D6350">
        <v>33328023</v>
      </c>
      <c r="E6350">
        <v>333280208276</v>
      </c>
      <c r="F6350" t="s">
        <v>14908</v>
      </c>
      <c r="G6350" t="s">
        <v>14909</v>
      </c>
      <c r="H6350" t="s">
        <v>2908</v>
      </c>
    </row>
    <row r="6351" spans="1:8">
      <c r="A6351">
        <v>5709</v>
      </c>
      <c r="B6351">
        <v>38360742</v>
      </c>
      <c r="C6351">
        <v>5709</v>
      </c>
      <c r="D6351">
        <v>38360742</v>
      </c>
      <c r="E6351">
        <v>383607404647</v>
      </c>
      <c r="F6351" t="s">
        <v>14910</v>
      </c>
      <c r="G6351" t="s">
        <v>14911</v>
      </c>
      <c r="H6351" t="s">
        <v>2908</v>
      </c>
    </row>
    <row r="6352" spans="1:8">
      <c r="A6352">
        <v>5710</v>
      </c>
      <c r="B6352">
        <v>33160037</v>
      </c>
      <c r="C6352">
        <v>5710</v>
      </c>
      <c r="D6352">
        <v>33160037</v>
      </c>
      <c r="F6352" t="s">
        <v>14912</v>
      </c>
      <c r="G6352" t="s">
        <v>14912</v>
      </c>
      <c r="H6352" t="s">
        <v>2908</v>
      </c>
    </row>
    <row r="6353" spans="1:8">
      <c r="A6353">
        <v>10181</v>
      </c>
      <c r="B6353">
        <v>38299914</v>
      </c>
      <c r="C6353">
        <v>10181</v>
      </c>
      <c r="D6353">
        <v>38299914</v>
      </c>
      <c r="E6353">
        <v>382999104625</v>
      </c>
      <c r="F6353" t="s">
        <v>14913</v>
      </c>
      <c r="G6353" t="s">
        <v>14914</v>
      </c>
      <c r="H6353" t="s">
        <v>2908</v>
      </c>
    </row>
    <row r="6354" spans="1:8">
      <c r="A6354">
        <v>5711</v>
      </c>
      <c r="B6354">
        <v>33742637</v>
      </c>
      <c r="C6354">
        <v>5711</v>
      </c>
      <c r="D6354">
        <v>33742637</v>
      </c>
      <c r="E6354">
        <v>337426326558</v>
      </c>
      <c r="F6354" t="s">
        <v>14915</v>
      </c>
      <c r="G6354" t="s">
        <v>14916</v>
      </c>
      <c r="H6354" t="s">
        <v>2908</v>
      </c>
    </row>
    <row r="6355" spans="1:8">
      <c r="A6355">
        <v>5712</v>
      </c>
      <c r="B6355">
        <v>36459962</v>
      </c>
      <c r="C6355">
        <v>5712</v>
      </c>
      <c r="D6355">
        <v>36459962</v>
      </c>
      <c r="E6355">
        <v>364599625252</v>
      </c>
      <c r="F6355" t="s">
        <v>14917</v>
      </c>
      <c r="G6355" t="s">
        <v>14918</v>
      </c>
      <c r="H6355" t="s">
        <v>2908</v>
      </c>
    </row>
    <row r="6356" spans="1:8">
      <c r="A6356">
        <v>5713</v>
      </c>
      <c r="B6356">
        <v>19440291</v>
      </c>
      <c r="C6356">
        <v>5713</v>
      </c>
      <c r="D6356">
        <v>19440291</v>
      </c>
      <c r="E6356">
        <v>194402904677</v>
      </c>
      <c r="F6356" t="s">
        <v>14919</v>
      </c>
      <c r="G6356" t="s">
        <v>14920</v>
      </c>
      <c r="H6356" t="s">
        <v>2908</v>
      </c>
    </row>
    <row r="6357" spans="1:8">
      <c r="A6357">
        <v>5714</v>
      </c>
      <c r="B6357">
        <v>30619226</v>
      </c>
      <c r="C6357">
        <v>5714</v>
      </c>
      <c r="D6357">
        <v>30619226</v>
      </c>
      <c r="F6357" t="s">
        <v>14921</v>
      </c>
      <c r="G6357" t="s">
        <v>14921</v>
      </c>
      <c r="H6357" t="s">
        <v>2908</v>
      </c>
    </row>
    <row r="6358" spans="1:8">
      <c r="A6358">
        <v>5715</v>
      </c>
      <c r="B6358">
        <v>2589410117</v>
      </c>
      <c r="C6358">
        <v>5715</v>
      </c>
      <c r="D6358">
        <v>2589410117</v>
      </c>
      <c r="F6358" t="s">
        <v>14922</v>
      </c>
      <c r="G6358" t="s">
        <v>14923</v>
      </c>
      <c r="H6358" t="s">
        <v>2908</v>
      </c>
    </row>
    <row r="6359" spans="1:8">
      <c r="A6359">
        <v>5716</v>
      </c>
      <c r="B6359">
        <v>33707346</v>
      </c>
      <c r="C6359">
        <v>5716</v>
      </c>
      <c r="D6359">
        <v>33707346</v>
      </c>
      <c r="E6359">
        <v>337073404139</v>
      </c>
      <c r="F6359" t="s">
        <v>14924</v>
      </c>
      <c r="G6359" t="s">
        <v>14924</v>
      </c>
      <c r="H6359" t="s">
        <v>2908</v>
      </c>
    </row>
    <row r="6360" spans="1:8">
      <c r="A6360">
        <v>5717</v>
      </c>
      <c r="B6360">
        <v>24424176</v>
      </c>
      <c r="C6360">
        <v>5717</v>
      </c>
      <c r="D6360">
        <v>24424176</v>
      </c>
      <c r="E6360">
        <v>244241704633</v>
      </c>
      <c r="F6360" t="s">
        <v>14925</v>
      </c>
      <c r="G6360" t="s">
        <v>14925</v>
      </c>
      <c r="H6360" t="s">
        <v>2908</v>
      </c>
    </row>
    <row r="6361" spans="1:8">
      <c r="A6361">
        <v>5718</v>
      </c>
      <c r="B6361">
        <v>1479</v>
      </c>
      <c r="C6361">
        <v>5718</v>
      </c>
      <c r="D6361" t="s">
        <v>14926</v>
      </c>
      <c r="F6361" t="s">
        <v>14927</v>
      </c>
      <c r="G6361" t="s">
        <v>14928</v>
      </c>
      <c r="H6361" t="s">
        <v>2908</v>
      </c>
    </row>
    <row r="6362" spans="1:8">
      <c r="A6362">
        <v>5719</v>
      </c>
      <c r="B6362">
        <v>2727016251</v>
      </c>
      <c r="C6362">
        <v>5719</v>
      </c>
      <c r="D6362">
        <v>2727016251</v>
      </c>
      <c r="E6362">
        <v>2727016251</v>
      </c>
      <c r="F6362" t="s">
        <v>14929</v>
      </c>
      <c r="G6362" t="s">
        <v>14930</v>
      </c>
      <c r="H6362" t="s">
        <v>2908</v>
      </c>
    </row>
    <row r="6363" spans="1:8">
      <c r="A6363">
        <v>5720</v>
      </c>
      <c r="B6363">
        <v>1480</v>
      </c>
      <c r="C6363">
        <v>5720</v>
      </c>
      <c r="D6363" t="s">
        <v>14931</v>
      </c>
      <c r="E6363" t="s">
        <v>2684</v>
      </c>
      <c r="F6363" t="s">
        <v>14932</v>
      </c>
      <c r="G6363" t="s">
        <v>14933</v>
      </c>
      <c r="H6363" t="s">
        <v>2908</v>
      </c>
    </row>
    <row r="6364" spans="1:8">
      <c r="A6364">
        <v>5721</v>
      </c>
      <c r="B6364">
        <v>1481</v>
      </c>
      <c r="C6364">
        <v>5721</v>
      </c>
      <c r="D6364" t="s">
        <v>14934</v>
      </c>
      <c r="F6364" t="s">
        <v>14935</v>
      </c>
      <c r="G6364" t="s">
        <v>14935</v>
      </c>
      <c r="H6364" t="s">
        <v>2908</v>
      </c>
    </row>
    <row r="6365" spans="1:8">
      <c r="A6365">
        <v>5722</v>
      </c>
      <c r="B6365">
        <v>2611308817</v>
      </c>
      <c r="C6365">
        <v>5722</v>
      </c>
      <c r="D6365">
        <v>2611308817</v>
      </c>
      <c r="E6365">
        <v>2611308817</v>
      </c>
      <c r="F6365" t="s">
        <v>14936</v>
      </c>
      <c r="G6365" t="s">
        <v>14937</v>
      </c>
      <c r="H6365" t="s">
        <v>2908</v>
      </c>
    </row>
    <row r="6366" spans="1:8">
      <c r="A6366">
        <v>5723</v>
      </c>
      <c r="B6366">
        <v>1482</v>
      </c>
      <c r="C6366">
        <v>5723</v>
      </c>
      <c r="D6366" t="s">
        <v>14938</v>
      </c>
      <c r="F6366" t="s">
        <v>14939</v>
      </c>
      <c r="G6366" t="s">
        <v>14939</v>
      </c>
      <c r="H6366" t="s">
        <v>2908</v>
      </c>
    </row>
    <row r="6367" spans="1:8">
      <c r="A6367">
        <v>5725</v>
      </c>
      <c r="B6367">
        <v>20194957</v>
      </c>
      <c r="C6367">
        <v>5725</v>
      </c>
      <c r="D6367">
        <v>20194957</v>
      </c>
      <c r="E6367">
        <v>201949504622</v>
      </c>
      <c r="F6367" t="s">
        <v>14940</v>
      </c>
      <c r="G6367" t="s">
        <v>14941</v>
      </c>
      <c r="H6367" t="s">
        <v>2908</v>
      </c>
    </row>
    <row r="6368" spans="1:8">
      <c r="A6368">
        <v>5726</v>
      </c>
      <c r="B6368">
        <v>1485</v>
      </c>
      <c r="C6368">
        <v>5726</v>
      </c>
      <c r="D6368" t="s">
        <v>14942</v>
      </c>
      <c r="F6368" t="s">
        <v>14943</v>
      </c>
      <c r="G6368" t="s">
        <v>14943</v>
      </c>
      <c r="H6368" t="s">
        <v>2908</v>
      </c>
    </row>
    <row r="6369" spans="1:8">
      <c r="A6369">
        <v>11424</v>
      </c>
      <c r="B6369">
        <v>3113505721</v>
      </c>
      <c r="C6369">
        <v>11424</v>
      </c>
      <c r="D6369">
        <v>3113505721</v>
      </c>
      <c r="E6369" t="s">
        <v>4986</v>
      </c>
      <c r="F6369" t="s">
        <v>14944</v>
      </c>
      <c r="G6369" t="s">
        <v>14945</v>
      </c>
      <c r="H6369" t="s">
        <v>2908</v>
      </c>
    </row>
    <row r="6370" spans="1:8">
      <c r="A6370">
        <v>5727</v>
      </c>
      <c r="B6370">
        <v>30714675</v>
      </c>
      <c r="C6370">
        <v>5727</v>
      </c>
      <c r="D6370">
        <v>30714675</v>
      </c>
      <c r="E6370">
        <v>307146704678</v>
      </c>
      <c r="F6370" t="s">
        <v>14946</v>
      </c>
      <c r="G6370" t="s">
        <v>14946</v>
      </c>
      <c r="H6370" t="s">
        <v>2908</v>
      </c>
    </row>
    <row r="6371" spans="1:8">
      <c r="A6371">
        <v>5728</v>
      </c>
      <c r="B6371">
        <v>39889866</v>
      </c>
      <c r="C6371">
        <v>5728</v>
      </c>
      <c r="D6371">
        <v>39889866</v>
      </c>
      <c r="E6371">
        <v>398898626503</v>
      </c>
      <c r="F6371" t="s">
        <v>14947</v>
      </c>
      <c r="G6371" t="s">
        <v>14948</v>
      </c>
      <c r="H6371" t="s">
        <v>2908</v>
      </c>
    </row>
    <row r="6372" spans="1:8">
      <c r="A6372">
        <v>5729</v>
      </c>
      <c r="B6372">
        <v>1486</v>
      </c>
      <c r="C6372">
        <v>5729</v>
      </c>
      <c r="D6372" t="s">
        <v>14949</v>
      </c>
      <c r="E6372">
        <v>218647104640</v>
      </c>
      <c r="F6372" t="s">
        <v>14950</v>
      </c>
      <c r="G6372" t="s">
        <v>14950</v>
      </c>
      <c r="H6372" t="s">
        <v>2908</v>
      </c>
    </row>
    <row r="6373" spans="1:8">
      <c r="A6373">
        <v>5730</v>
      </c>
      <c r="B6373">
        <v>42565331</v>
      </c>
      <c r="C6373">
        <v>5730</v>
      </c>
      <c r="D6373">
        <v>42565331</v>
      </c>
      <c r="E6373">
        <v>425653315524</v>
      </c>
      <c r="F6373" t="s">
        <v>14951</v>
      </c>
      <c r="G6373" t="s">
        <v>14952</v>
      </c>
      <c r="H6373" t="s">
        <v>2908</v>
      </c>
    </row>
    <row r="6374" spans="1:8">
      <c r="A6374">
        <v>5731</v>
      </c>
      <c r="B6374">
        <v>1487</v>
      </c>
      <c r="C6374">
        <v>5731</v>
      </c>
      <c r="D6374" t="s">
        <v>14953</v>
      </c>
      <c r="F6374" t="s">
        <v>14954</v>
      </c>
      <c r="G6374" t="s">
        <v>14954</v>
      </c>
      <c r="H6374" t="s">
        <v>2908</v>
      </c>
    </row>
    <row r="6375" spans="1:8">
      <c r="A6375">
        <v>5732</v>
      </c>
      <c r="B6375">
        <v>34054043</v>
      </c>
      <c r="C6375">
        <v>5732</v>
      </c>
      <c r="D6375">
        <v>34054043</v>
      </c>
      <c r="E6375">
        <v>340540405696</v>
      </c>
      <c r="F6375" t="s">
        <v>14955</v>
      </c>
      <c r="G6375" t="s">
        <v>14956</v>
      </c>
      <c r="H6375" t="s">
        <v>2908</v>
      </c>
    </row>
    <row r="6376" spans="1:8">
      <c r="A6376">
        <v>5733</v>
      </c>
      <c r="B6376">
        <v>1488</v>
      </c>
      <c r="C6376">
        <v>5733</v>
      </c>
      <c r="D6376" t="s">
        <v>14957</v>
      </c>
      <c r="F6376" t="s">
        <v>14958</v>
      </c>
      <c r="G6376" t="s">
        <v>14958</v>
      </c>
      <c r="H6376" t="s">
        <v>2908</v>
      </c>
    </row>
    <row r="6377" spans="1:8">
      <c r="A6377">
        <v>5734</v>
      </c>
      <c r="B6377">
        <v>1489</v>
      </c>
      <c r="C6377">
        <v>5734</v>
      </c>
      <c r="D6377" t="s">
        <v>14959</v>
      </c>
      <c r="F6377" t="s">
        <v>14960</v>
      </c>
      <c r="G6377" t="s">
        <v>14960</v>
      </c>
      <c r="H6377" t="s">
        <v>2908</v>
      </c>
    </row>
    <row r="6378" spans="1:8">
      <c r="A6378">
        <v>5735</v>
      </c>
      <c r="B6378">
        <v>30756977</v>
      </c>
      <c r="C6378">
        <v>5735</v>
      </c>
      <c r="D6378">
        <v>30756977</v>
      </c>
      <c r="E6378">
        <v>307569725118</v>
      </c>
      <c r="F6378" t="s">
        <v>14961</v>
      </c>
      <c r="G6378" t="s">
        <v>14961</v>
      </c>
      <c r="H6378" t="s">
        <v>2908</v>
      </c>
    </row>
    <row r="6379" spans="1:8">
      <c r="A6379">
        <v>5736</v>
      </c>
      <c r="B6379">
        <v>13447493</v>
      </c>
      <c r="C6379">
        <v>5736</v>
      </c>
      <c r="D6379">
        <v>13447493</v>
      </c>
      <c r="E6379">
        <v>134474904083</v>
      </c>
      <c r="F6379" t="s">
        <v>14962</v>
      </c>
      <c r="G6379" t="s">
        <v>14963</v>
      </c>
      <c r="H6379" t="s">
        <v>2908</v>
      </c>
    </row>
    <row r="6380" spans="1:8">
      <c r="A6380">
        <v>5737</v>
      </c>
      <c r="B6380">
        <v>37732030</v>
      </c>
      <c r="C6380">
        <v>5737</v>
      </c>
      <c r="D6380">
        <v>37732030</v>
      </c>
      <c r="E6380">
        <v>377320304629</v>
      </c>
      <c r="F6380" t="s">
        <v>14964</v>
      </c>
      <c r="G6380" t="s">
        <v>14965</v>
      </c>
      <c r="H6380" t="s">
        <v>2908</v>
      </c>
    </row>
    <row r="6381" spans="1:8">
      <c r="A6381">
        <v>5738</v>
      </c>
      <c r="B6381">
        <v>1490</v>
      </c>
      <c r="C6381">
        <v>5738</v>
      </c>
      <c r="D6381" t="s">
        <v>14966</v>
      </c>
      <c r="F6381" t="s">
        <v>14967</v>
      </c>
      <c r="G6381" t="s">
        <v>14967</v>
      </c>
      <c r="H6381" t="s">
        <v>2908</v>
      </c>
    </row>
    <row r="6382" spans="1:8">
      <c r="A6382">
        <v>5739</v>
      </c>
      <c r="B6382">
        <v>38113463</v>
      </c>
      <c r="C6382">
        <v>5739</v>
      </c>
      <c r="D6382">
        <v>38113463</v>
      </c>
      <c r="E6382">
        <v>381134604624</v>
      </c>
      <c r="F6382" t="s">
        <v>14968</v>
      </c>
      <c r="G6382" t="s">
        <v>14969</v>
      </c>
      <c r="H6382" t="s">
        <v>2908</v>
      </c>
    </row>
    <row r="6383" spans="1:8">
      <c r="A6383">
        <v>5740</v>
      </c>
      <c r="B6383">
        <v>43093690</v>
      </c>
      <c r="C6383">
        <v>5740</v>
      </c>
      <c r="D6383">
        <v>43093690</v>
      </c>
      <c r="E6383">
        <v>430936926515</v>
      </c>
      <c r="F6383" t="s">
        <v>14970</v>
      </c>
      <c r="G6383" t="s">
        <v>14971</v>
      </c>
      <c r="H6383" t="s">
        <v>2908</v>
      </c>
    </row>
    <row r="6384" spans="1:8">
      <c r="A6384">
        <v>5741</v>
      </c>
      <c r="B6384">
        <v>40902146</v>
      </c>
      <c r="C6384">
        <v>5741</v>
      </c>
      <c r="D6384">
        <v>40902146</v>
      </c>
      <c r="E6384">
        <v>409021426519</v>
      </c>
      <c r="F6384" t="s">
        <v>14972</v>
      </c>
      <c r="G6384" t="s">
        <v>14973</v>
      </c>
      <c r="H6384" t="s">
        <v>2908</v>
      </c>
    </row>
    <row r="6385" spans="1:8">
      <c r="A6385">
        <v>5742</v>
      </c>
      <c r="B6385">
        <v>33190894</v>
      </c>
      <c r="C6385">
        <v>5742</v>
      </c>
      <c r="D6385">
        <v>33190894</v>
      </c>
      <c r="E6385">
        <v>331908916011</v>
      </c>
      <c r="F6385" t="s">
        <v>14974</v>
      </c>
      <c r="G6385" t="s">
        <v>14974</v>
      </c>
      <c r="H6385" t="s">
        <v>2908</v>
      </c>
    </row>
    <row r="6386" spans="1:8">
      <c r="A6386">
        <v>5743</v>
      </c>
      <c r="B6386">
        <v>33980765</v>
      </c>
      <c r="C6386">
        <v>5743</v>
      </c>
      <c r="D6386">
        <v>33980765</v>
      </c>
      <c r="E6386">
        <v>339807605143</v>
      </c>
      <c r="F6386" t="s">
        <v>14975</v>
      </c>
      <c r="G6386" t="s">
        <v>14976</v>
      </c>
      <c r="H6386" t="s">
        <v>2908</v>
      </c>
    </row>
    <row r="6387" spans="1:8">
      <c r="A6387">
        <v>5744</v>
      </c>
      <c r="B6387">
        <v>1491</v>
      </c>
      <c r="C6387">
        <v>5744</v>
      </c>
      <c r="D6387" t="s">
        <v>14977</v>
      </c>
      <c r="F6387" t="s">
        <v>14978</v>
      </c>
      <c r="G6387" t="s">
        <v>14978</v>
      </c>
      <c r="H6387" t="s">
        <v>2908</v>
      </c>
    </row>
    <row r="6388" spans="1:8">
      <c r="A6388">
        <v>5745</v>
      </c>
      <c r="B6388">
        <v>36366027</v>
      </c>
      <c r="C6388">
        <v>5745</v>
      </c>
      <c r="D6388">
        <v>36366027</v>
      </c>
      <c r="E6388">
        <v>363660204676</v>
      </c>
      <c r="F6388" t="s">
        <v>14979</v>
      </c>
      <c r="G6388" t="s">
        <v>14980</v>
      </c>
      <c r="H6388" t="s">
        <v>2908</v>
      </c>
    </row>
    <row r="6389" spans="1:8">
      <c r="A6389">
        <v>5746</v>
      </c>
      <c r="B6389">
        <v>32014229</v>
      </c>
      <c r="C6389">
        <v>5746</v>
      </c>
      <c r="D6389">
        <v>32014229</v>
      </c>
      <c r="E6389">
        <v>320142204681</v>
      </c>
      <c r="F6389" t="s">
        <v>14981</v>
      </c>
      <c r="G6389" t="s">
        <v>14981</v>
      </c>
      <c r="H6389" t="s">
        <v>2908</v>
      </c>
    </row>
    <row r="6390" spans="1:8">
      <c r="A6390">
        <v>5747</v>
      </c>
      <c r="B6390">
        <v>1492</v>
      </c>
      <c r="C6390">
        <v>5747</v>
      </c>
      <c r="D6390" t="s">
        <v>14982</v>
      </c>
      <c r="E6390">
        <v>305485604624</v>
      </c>
      <c r="F6390" t="s">
        <v>14983</v>
      </c>
      <c r="G6390" t="s">
        <v>14983</v>
      </c>
      <c r="H6390" t="s">
        <v>2908</v>
      </c>
    </row>
    <row r="6391" spans="1:8">
      <c r="A6391">
        <v>5748</v>
      </c>
      <c r="B6391">
        <v>22887593</v>
      </c>
      <c r="C6391">
        <v>5748</v>
      </c>
      <c r="D6391">
        <v>22887593</v>
      </c>
      <c r="E6391">
        <v>228875926545</v>
      </c>
      <c r="F6391" t="s">
        <v>14984</v>
      </c>
      <c r="G6391" t="s">
        <v>14985</v>
      </c>
      <c r="H6391" t="s">
        <v>2908</v>
      </c>
    </row>
    <row r="6392" spans="1:8">
      <c r="A6392">
        <v>5749</v>
      </c>
      <c r="B6392">
        <v>30852906</v>
      </c>
      <c r="C6392">
        <v>5749</v>
      </c>
      <c r="D6392">
        <v>30852906</v>
      </c>
      <c r="E6392">
        <v>308529004631</v>
      </c>
      <c r="F6392" t="s">
        <v>14986</v>
      </c>
      <c r="G6392" t="s">
        <v>14986</v>
      </c>
      <c r="H6392" t="s">
        <v>2908</v>
      </c>
    </row>
    <row r="6393" spans="1:8">
      <c r="A6393">
        <v>5750</v>
      </c>
      <c r="B6393">
        <v>36455711</v>
      </c>
      <c r="C6393">
        <v>5750</v>
      </c>
      <c r="D6393">
        <v>36455711</v>
      </c>
      <c r="E6393">
        <v>364557120314</v>
      </c>
      <c r="F6393" t="s">
        <v>14987</v>
      </c>
      <c r="G6393" t="s">
        <v>14988</v>
      </c>
      <c r="H6393" t="s">
        <v>2908</v>
      </c>
    </row>
    <row r="6394" spans="1:8">
      <c r="A6394">
        <v>5751</v>
      </c>
      <c r="B6394">
        <v>1493</v>
      </c>
      <c r="C6394">
        <v>5751</v>
      </c>
      <c r="D6394" t="s">
        <v>14989</v>
      </c>
      <c r="F6394" t="s">
        <v>14990</v>
      </c>
      <c r="G6394" t="s">
        <v>14990</v>
      </c>
      <c r="H6394" t="s">
        <v>2908</v>
      </c>
    </row>
    <row r="6395" spans="1:8">
      <c r="A6395">
        <v>5752</v>
      </c>
      <c r="B6395">
        <v>38944674</v>
      </c>
      <c r="C6395">
        <v>5752</v>
      </c>
      <c r="D6395">
        <v>38944674</v>
      </c>
      <c r="E6395">
        <v>389446704647</v>
      </c>
      <c r="F6395" t="s">
        <v>14991</v>
      </c>
      <c r="G6395" t="s">
        <v>14992</v>
      </c>
      <c r="H6395" t="s">
        <v>2908</v>
      </c>
    </row>
    <row r="6396" spans="1:8">
      <c r="A6396">
        <v>5753</v>
      </c>
      <c r="B6396">
        <v>37834548</v>
      </c>
      <c r="C6396">
        <v>5753</v>
      </c>
      <c r="D6396">
        <v>37834548</v>
      </c>
      <c r="E6396">
        <v>378345408298</v>
      </c>
      <c r="F6396" t="s">
        <v>14993</v>
      </c>
      <c r="G6396" t="s">
        <v>14994</v>
      </c>
      <c r="H6396" t="s">
        <v>2908</v>
      </c>
    </row>
    <row r="6397" spans="1:8">
      <c r="A6397">
        <v>5754</v>
      </c>
      <c r="B6397">
        <v>32576640</v>
      </c>
      <c r="C6397">
        <v>5754</v>
      </c>
      <c r="D6397">
        <v>32576640</v>
      </c>
      <c r="E6397">
        <v>325766405666</v>
      </c>
      <c r="F6397" t="s">
        <v>14995</v>
      </c>
      <c r="G6397" t="s">
        <v>14995</v>
      </c>
      <c r="H6397" t="s">
        <v>2908</v>
      </c>
    </row>
    <row r="6398" spans="1:8">
      <c r="A6398">
        <v>5755</v>
      </c>
      <c r="B6398">
        <v>19335051</v>
      </c>
      <c r="C6398">
        <v>5755</v>
      </c>
      <c r="D6398">
        <v>19335051</v>
      </c>
      <c r="E6398">
        <v>193350513075</v>
      </c>
      <c r="F6398" t="s">
        <v>14996</v>
      </c>
      <c r="G6398" t="s">
        <v>14997</v>
      </c>
      <c r="H6398" t="s">
        <v>2908</v>
      </c>
    </row>
    <row r="6399" spans="1:8">
      <c r="A6399">
        <v>5756</v>
      </c>
      <c r="B6399">
        <v>31913613</v>
      </c>
      <c r="C6399">
        <v>5756</v>
      </c>
      <c r="D6399">
        <v>31913613</v>
      </c>
      <c r="E6399">
        <v>319136116033</v>
      </c>
      <c r="F6399" t="s">
        <v>14998</v>
      </c>
      <c r="G6399" t="s">
        <v>14998</v>
      </c>
      <c r="H6399" t="s">
        <v>2908</v>
      </c>
    </row>
    <row r="6400" spans="1:8">
      <c r="A6400">
        <v>5757</v>
      </c>
      <c r="B6400">
        <v>1494</v>
      </c>
      <c r="C6400">
        <v>5757</v>
      </c>
      <c r="D6400" t="s">
        <v>14999</v>
      </c>
      <c r="F6400" t="s">
        <v>15000</v>
      </c>
      <c r="G6400" t="s">
        <v>15000</v>
      </c>
      <c r="H6400" t="s">
        <v>2908</v>
      </c>
    </row>
    <row r="6401" spans="1:8">
      <c r="A6401">
        <v>10267</v>
      </c>
      <c r="B6401">
        <v>42066509</v>
      </c>
      <c r="C6401">
        <v>10267</v>
      </c>
      <c r="D6401">
        <v>42066509</v>
      </c>
      <c r="E6401">
        <v>420665004647</v>
      </c>
      <c r="F6401" t="s">
        <v>15001</v>
      </c>
      <c r="G6401" t="s">
        <v>15002</v>
      </c>
      <c r="H6401" t="s">
        <v>2908</v>
      </c>
    </row>
    <row r="6402" spans="1:8">
      <c r="A6402">
        <v>11282</v>
      </c>
      <c r="B6402">
        <v>45131025</v>
      </c>
      <c r="C6402">
        <v>11282</v>
      </c>
      <c r="D6402">
        <v>45131025</v>
      </c>
      <c r="E6402">
        <v>451310226541</v>
      </c>
      <c r="F6402" t="s">
        <v>15003</v>
      </c>
      <c r="G6402" t="s">
        <v>15004</v>
      </c>
      <c r="H6402" t="s">
        <v>2908</v>
      </c>
    </row>
    <row r="6403" spans="1:8">
      <c r="A6403">
        <v>9696</v>
      </c>
      <c r="B6403">
        <v>42748681</v>
      </c>
      <c r="C6403">
        <v>9696</v>
      </c>
      <c r="D6403">
        <v>42748681</v>
      </c>
      <c r="E6403">
        <v>427486826511</v>
      </c>
      <c r="F6403" t="s">
        <v>15005</v>
      </c>
      <c r="G6403" t="s">
        <v>15006</v>
      </c>
      <c r="H6403" t="s">
        <v>2908</v>
      </c>
    </row>
    <row r="6404" spans="1:8">
      <c r="A6404">
        <v>11473</v>
      </c>
      <c r="B6404">
        <v>30333753</v>
      </c>
      <c r="C6404">
        <v>11473</v>
      </c>
      <c r="D6404">
        <v>30333753</v>
      </c>
      <c r="E6404">
        <v>303337514012</v>
      </c>
      <c r="F6404" t="s">
        <v>15007</v>
      </c>
      <c r="G6404" t="s">
        <v>15008</v>
      </c>
      <c r="H6404" t="s">
        <v>2908</v>
      </c>
    </row>
    <row r="6405" spans="1:8">
      <c r="A6405">
        <v>5758</v>
      </c>
      <c r="B6405">
        <v>2932904793</v>
      </c>
      <c r="C6405">
        <v>5758</v>
      </c>
      <c r="D6405">
        <v>2932904793</v>
      </c>
      <c r="F6405" t="s">
        <v>15009</v>
      </c>
      <c r="G6405" t="s">
        <v>15010</v>
      </c>
      <c r="H6405" t="s">
        <v>2908</v>
      </c>
    </row>
    <row r="6406" spans="1:8">
      <c r="A6406">
        <v>5759</v>
      </c>
      <c r="B6406">
        <v>14307417</v>
      </c>
      <c r="C6406">
        <v>5759</v>
      </c>
      <c r="D6406">
        <v>14307417</v>
      </c>
      <c r="E6406">
        <v>143074116324</v>
      </c>
      <c r="F6406" t="s">
        <v>15011</v>
      </c>
      <c r="G6406" t="s">
        <v>15011</v>
      </c>
      <c r="H6406" t="s">
        <v>2908</v>
      </c>
    </row>
    <row r="6407" spans="1:8">
      <c r="A6407">
        <v>5760</v>
      </c>
      <c r="B6407">
        <v>40793334</v>
      </c>
      <c r="C6407">
        <v>5760</v>
      </c>
      <c r="D6407">
        <v>40793334</v>
      </c>
      <c r="E6407">
        <v>407933316010</v>
      </c>
      <c r="F6407" t="s">
        <v>15012</v>
      </c>
      <c r="G6407" t="s">
        <v>15013</v>
      </c>
      <c r="H6407" t="s">
        <v>2908</v>
      </c>
    </row>
    <row r="6408" spans="1:8">
      <c r="A6408">
        <v>5761</v>
      </c>
      <c r="B6408">
        <v>36274683</v>
      </c>
      <c r="C6408">
        <v>5761</v>
      </c>
      <c r="D6408">
        <v>36274683</v>
      </c>
      <c r="E6408">
        <v>362746816010</v>
      </c>
      <c r="F6408" t="s">
        <v>15014</v>
      </c>
      <c r="G6408" t="s">
        <v>15015</v>
      </c>
      <c r="H6408" t="s">
        <v>2908</v>
      </c>
    </row>
    <row r="6409" spans="1:8">
      <c r="A6409">
        <v>5762</v>
      </c>
      <c r="B6409">
        <v>35295110</v>
      </c>
      <c r="C6409">
        <v>5762</v>
      </c>
      <c r="D6409">
        <v>35295110</v>
      </c>
      <c r="E6409">
        <v>352951116015</v>
      </c>
      <c r="F6409" t="s">
        <v>15016</v>
      </c>
      <c r="G6409" t="s">
        <v>15017</v>
      </c>
      <c r="H6409" t="s">
        <v>2908</v>
      </c>
    </row>
    <row r="6410" spans="1:8">
      <c r="A6410">
        <v>5763</v>
      </c>
      <c r="B6410">
        <v>24387972</v>
      </c>
      <c r="C6410">
        <v>5763</v>
      </c>
      <c r="D6410">
        <v>24387972</v>
      </c>
      <c r="E6410">
        <v>243879716323</v>
      </c>
      <c r="F6410" t="s">
        <v>15018</v>
      </c>
      <c r="G6410" t="s">
        <v>15019</v>
      </c>
      <c r="H6410" t="s">
        <v>2908</v>
      </c>
    </row>
    <row r="6411" spans="1:8">
      <c r="A6411">
        <v>5764</v>
      </c>
      <c r="B6411">
        <v>1495</v>
      </c>
      <c r="C6411">
        <v>5764</v>
      </c>
      <c r="D6411" t="s">
        <v>15020</v>
      </c>
      <c r="E6411">
        <v>304064616322</v>
      </c>
      <c r="F6411" t="s">
        <v>15021</v>
      </c>
      <c r="G6411" t="s">
        <v>15021</v>
      </c>
      <c r="H6411" t="s">
        <v>2908</v>
      </c>
    </row>
    <row r="6412" spans="1:8">
      <c r="A6412">
        <v>5765</v>
      </c>
      <c r="B6412">
        <v>3338030</v>
      </c>
      <c r="C6412">
        <v>5765</v>
      </c>
      <c r="D6412">
        <v>3338030</v>
      </c>
      <c r="E6412">
        <v>33380316016</v>
      </c>
      <c r="F6412" t="s">
        <v>15022</v>
      </c>
      <c r="G6412" t="s">
        <v>15022</v>
      </c>
      <c r="H6412" t="s">
        <v>2908</v>
      </c>
    </row>
    <row r="6413" spans="1:8">
      <c r="A6413">
        <v>5766</v>
      </c>
      <c r="B6413">
        <v>40320997</v>
      </c>
      <c r="C6413">
        <v>5766</v>
      </c>
      <c r="D6413">
        <v>40320997</v>
      </c>
      <c r="F6413" t="s">
        <v>15023</v>
      </c>
      <c r="G6413" t="s">
        <v>15024</v>
      </c>
      <c r="H6413" t="s">
        <v>2908</v>
      </c>
    </row>
    <row r="6414" spans="1:8">
      <c r="A6414">
        <v>5768</v>
      </c>
      <c r="B6414">
        <v>30978905</v>
      </c>
      <c r="C6414">
        <v>5768</v>
      </c>
      <c r="D6414">
        <v>30978905</v>
      </c>
      <c r="E6414">
        <v>309789016015</v>
      </c>
      <c r="F6414" t="s">
        <v>15025</v>
      </c>
      <c r="G6414" t="s">
        <v>15026</v>
      </c>
      <c r="H6414" t="s">
        <v>2908</v>
      </c>
    </row>
    <row r="6415" spans="1:8">
      <c r="A6415">
        <v>5769</v>
      </c>
      <c r="B6415">
        <v>909779</v>
      </c>
      <c r="C6415">
        <v>5769</v>
      </c>
      <c r="D6415">
        <v>909779</v>
      </c>
      <c r="E6415">
        <v>9097716150</v>
      </c>
      <c r="F6415" t="s">
        <v>15027</v>
      </c>
      <c r="G6415" t="s">
        <v>15028</v>
      </c>
      <c r="H6415" t="s">
        <v>2908</v>
      </c>
    </row>
    <row r="6416" spans="1:8">
      <c r="A6416">
        <v>5771</v>
      </c>
      <c r="B6416">
        <v>32460838</v>
      </c>
      <c r="C6416">
        <v>5771</v>
      </c>
      <c r="D6416">
        <v>32460838</v>
      </c>
      <c r="E6416">
        <v>324608316015</v>
      </c>
      <c r="F6416" t="s">
        <v>15029</v>
      </c>
      <c r="G6416" t="s">
        <v>15030</v>
      </c>
      <c r="H6416" t="s">
        <v>2908</v>
      </c>
    </row>
    <row r="6417" spans="1:8">
      <c r="A6417">
        <v>5774</v>
      </c>
      <c r="B6417">
        <v>110792</v>
      </c>
      <c r="C6417">
        <v>5774</v>
      </c>
      <c r="D6417">
        <v>110792</v>
      </c>
      <c r="E6417">
        <v>1107916321</v>
      </c>
      <c r="F6417" t="s">
        <v>15031</v>
      </c>
      <c r="G6417" t="s">
        <v>15032</v>
      </c>
      <c r="H6417" t="s">
        <v>2908</v>
      </c>
    </row>
    <row r="6418" spans="1:8">
      <c r="A6418">
        <v>10363</v>
      </c>
      <c r="B6418">
        <v>191282</v>
      </c>
      <c r="C6418">
        <v>10363</v>
      </c>
      <c r="D6418">
        <v>191282</v>
      </c>
      <c r="E6418">
        <v>1912816023</v>
      </c>
      <c r="F6418" t="s">
        <v>8463</v>
      </c>
      <c r="G6418" t="s">
        <v>15033</v>
      </c>
      <c r="H6418" t="s">
        <v>2908</v>
      </c>
    </row>
    <row r="6419" spans="1:8">
      <c r="A6419">
        <v>5775</v>
      </c>
      <c r="B6419">
        <v>217449</v>
      </c>
      <c r="C6419">
        <v>5775</v>
      </c>
      <c r="D6419">
        <v>217449</v>
      </c>
      <c r="E6419">
        <v>2174416323</v>
      </c>
      <c r="F6419" t="s">
        <v>15034</v>
      </c>
      <c r="G6419" t="s">
        <v>15035</v>
      </c>
      <c r="H6419" t="s">
        <v>2908</v>
      </c>
    </row>
    <row r="6420" spans="1:8">
      <c r="A6420">
        <v>5776</v>
      </c>
      <c r="B6420">
        <v>39520238</v>
      </c>
      <c r="C6420">
        <v>5776</v>
      </c>
      <c r="D6420">
        <v>39520238</v>
      </c>
      <c r="E6420">
        <v>395202316016</v>
      </c>
      <c r="F6420" t="s">
        <v>15036</v>
      </c>
      <c r="G6420" t="s">
        <v>15037</v>
      </c>
      <c r="H6420" t="s">
        <v>2908</v>
      </c>
    </row>
    <row r="6421" spans="1:8">
      <c r="A6421">
        <v>5778</v>
      </c>
      <c r="B6421">
        <v>1496</v>
      </c>
      <c r="C6421">
        <v>5778</v>
      </c>
      <c r="F6421" t="s">
        <v>15038</v>
      </c>
      <c r="G6421" t="s">
        <v>15038</v>
      </c>
      <c r="H6421" t="s">
        <v>2908</v>
      </c>
    </row>
    <row r="6422" spans="1:8">
      <c r="A6422">
        <v>11130</v>
      </c>
      <c r="B6422">
        <v>3306908093</v>
      </c>
      <c r="C6422">
        <v>11130</v>
      </c>
      <c r="D6422">
        <v>3306908093</v>
      </c>
      <c r="F6422" t="s">
        <v>15039</v>
      </c>
      <c r="G6422" t="s">
        <v>15040</v>
      </c>
      <c r="H6422" t="s">
        <v>3778</v>
      </c>
    </row>
    <row r="6423" spans="1:8">
      <c r="A6423">
        <v>5779</v>
      </c>
      <c r="B6423">
        <v>40106759</v>
      </c>
      <c r="C6423">
        <v>5779</v>
      </c>
      <c r="D6423">
        <v>40106759</v>
      </c>
      <c r="E6423">
        <v>401067515528</v>
      </c>
      <c r="F6423" t="s">
        <v>15041</v>
      </c>
      <c r="G6423" t="s">
        <v>15042</v>
      </c>
      <c r="H6423" t="s">
        <v>2908</v>
      </c>
    </row>
    <row r="6424" spans="1:8">
      <c r="A6424">
        <v>5780</v>
      </c>
      <c r="B6424">
        <v>1497</v>
      </c>
      <c r="C6424">
        <v>5780</v>
      </c>
      <c r="D6424" t="s">
        <v>15043</v>
      </c>
      <c r="F6424" t="s">
        <v>15044</v>
      </c>
      <c r="G6424" t="s">
        <v>15045</v>
      </c>
      <c r="H6424" t="s">
        <v>2908</v>
      </c>
    </row>
    <row r="6425" spans="1:8">
      <c r="A6425">
        <v>5781</v>
      </c>
      <c r="B6425">
        <v>1727800415</v>
      </c>
      <c r="C6425">
        <v>5781</v>
      </c>
      <c r="D6425">
        <v>1727800415</v>
      </c>
      <c r="E6425" t="s">
        <v>5027</v>
      </c>
      <c r="F6425" t="s">
        <v>15046</v>
      </c>
      <c r="G6425" t="s">
        <v>15046</v>
      </c>
      <c r="H6425" t="s">
        <v>2908</v>
      </c>
    </row>
    <row r="6426" spans="1:8">
      <c r="A6426">
        <v>5782</v>
      </c>
      <c r="B6426">
        <v>1498</v>
      </c>
      <c r="C6426">
        <v>5782</v>
      </c>
      <c r="D6426" t="s">
        <v>15047</v>
      </c>
      <c r="E6426" t="s">
        <v>2684</v>
      </c>
      <c r="F6426" t="s">
        <v>15048</v>
      </c>
      <c r="G6426" t="s">
        <v>15049</v>
      </c>
      <c r="H6426" t="s">
        <v>2908</v>
      </c>
    </row>
    <row r="6427" spans="1:8">
      <c r="A6427">
        <v>11800</v>
      </c>
      <c r="B6427">
        <v>1500</v>
      </c>
      <c r="C6427">
        <v>11800</v>
      </c>
      <c r="F6427" t="s">
        <v>15050</v>
      </c>
      <c r="G6427" t="s">
        <v>15051</v>
      </c>
      <c r="H6427" t="s">
        <v>2908</v>
      </c>
    </row>
    <row r="6428" spans="1:8">
      <c r="A6428">
        <v>11801</v>
      </c>
      <c r="B6428">
        <v>1500</v>
      </c>
      <c r="C6428">
        <v>11801</v>
      </c>
      <c r="F6428" t="s">
        <v>15050</v>
      </c>
      <c r="G6428" t="s">
        <v>15051</v>
      </c>
      <c r="H6428" t="s">
        <v>2908</v>
      </c>
    </row>
    <row r="6429" spans="1:8">
      <c r="A6429">
        <v>5783</v>
      </c>
      <c r="B6429">
        <v>1928906130</v>
      </c>
      <c r="C6429">
        <v>5783</v>
      </c>
      <c r="D6429">
        <v>1928906130</v>
      </c>
      <c r="E6429">
        <v>1928906130</v>
      </c>
      <c r="F6429" t="s">
        <v>15052</v>
      </c>
      <c r="G6429" t="s">
        <v>15052</v>
      </c>
      <c r="H6429" t="s">
        <v>2908</v>
      </c>
    </row>
    <row r="6430" spans="1:8">
      <c r="A6430">
        <v>9850</v>
      </c>
      <c r="B6430">
        <v>2967118849</v>
      </c>
      <c r="C6430">
        <v>9850</v>
      </c>
      <c r="D6430">
        <v>2967118849</v>
      </c>
      <c r="F6430" t="s">
        <v>15053</v>
      </c>
      <c r="G6430" t="s">
        <v>15054</v>
      </c>
      <c r="H6430" t="s">
        <v>2908</v>
      </c>
    </row>
    <row r="6431" spans="1:8">
      <c r="A6431">
        <v>5784</v>
      </c>
      <c r="B6431">
        <v>9585574</v>
      </c>
      <c r="C6431">
        <v>5784</v>
      </c>
      <c r="D6431">
        <v>9585574</v>
      </c>
      <c r="E6431">
        <v>95855712269</v>
      </c>
      <c r="F6431" t="s">
        <v>15055</v>
      </c>
      <c r="G6431" t="s">
        <v>15055</v>
      </c>
      <c r="H6431" t="s">
        <v>2908</v>
      </c>
    </row>
    <row r="6432" spans="1:8">
      <c r="A6432">
        <v>5785</v>
      </c>
      <c r="B6432">
        <v>2771304356</v>
      </c>
      <c r="C6432">
        <v>5785</v>
      </c>
      <c r="D6432">
        <v>2771304356</v>
      </c>
      <c r="F6432" t="s">
        <v>15056</v>
      </c>
      <c r="G6432" t="s">
        <v>15056</v>
      </c>
      <c r="H6432" t="s">
        <v>2908</v>
      </c>
    </row>
    <row r="6433" spans="1:8">
      <c r="A6433">
        <v>11273</v>
      </c>
      <c r="B6433">
        <v>1501</v>
      </c>
      <c r="C6433">
        <v>11273</v>
      </c>
      <c r="F6433" t="s">
        <v>15057</v>
      </c>
      <c r="G6433" t="s">
        <v>15058</v>
      </c>
      <c r="H6433" t="s">
        <v>2908</v>
      </c>
    </row>
    <row r="6434" spans="1:8">
      <c r="A6434">
        <v>5786</v>
      </c>
      <c r="B6434">
        <v>2966305956</v>
      </c>
      <c r="C6434">
        <v>5786</v>
      </c>
      <c r="D6434">
        <v>2966305956</v>
      </c>
      <c r="E6434">
        <v>2966305956</v>
      </c>
      <c r="F6434" t="s">
        <v>15059</v>
      </c>
      <c r="G6434" t="s">
        <v>15060</v>
      </c>
      <c r="H6434" t="s">
        <v>2908</v>
      </c>
    </row>
    <row r="6435" spans="1:8">
      <c r="A6435">
        <v>5787</v>
      </c>
      <c r="B6435">
        <v>2606813199</v>
      </c>
      <c r="C6435">
        <v>5787</v>
      </c>
      <c r="D6435">
        <v>2606813199</v>
      </c>
      <c r="E6435">
        <v>2606813199</v>
      </c>
      <c r="F6435" t="s">
        <v>15061</v>
      </c>
      <c r="G6435" t="s">
        <v>15061</v>
      </c>
      <c r="H6435" t="s">
        <v>2908</v>
      </c>
    </row>
    <row r="6436" spans="1:8">
      <c r="A6436">
        <v>5788</v>
      </c>
      <c r="B6436">
        <v>1502</v>
      </c>
      <c r="C6436">
        <v>5788</v>
      </c>
      <c r="D6436" t="s">
        <v>15062</v>
      </c>
      <c r="E6436">
        <v>312427026559</v>
      </c>
      <c r="F6436" t="s">
        <v>15063</v>
      </c>
      <c r="G6436" t="s">
        <v>15063</v>
      </c>
      <c r="H6436" t="s">
        <v>2908</v>
      </c>
    </row>
    <row r="6437" spans="1:8">
      <c r="A6437">
        <v>5789</v>
      </c>
      <c r="B6437">
        <v>2841815471</v>
      </c>
      <c r="C6437">
        <v>5789</v>
      </c>
      <c r="D6437">
        <v>2841815471</v>
      </c>
      <c r="E6437" t="s">
        <v>2684</v>
      </c>
      <c r="F6437" t="s">
        <v>15064</v>
      </c>
      <c r="G6437" t="s">
        <v>15065</v>
      </c>
      <c r="H6437" t="s">
        <v>2908</v>
      </c>
    </row>
    <row r="6438" spans="1:7">
      <c r="A6438">
        <v>10572</v>
      </c>
      <c r="B6438">
        <v>1503</v>
      </c>
      <c r="C6438">
        <v>10572</v>
      </c>
      <c r="D6438" t="s">
        <v>2953</v>
      </c>
      <c r="F6438" t="s">
        <v>15066</v>
      </c>
      <c r="G6438" t="s">
        <v>15067</v>
      </c>
    </row>
    <row r="6439" spans="1:8">
      <c r="A6439">
        <v>5790</v>
      </c>
      <c r="B6439">
        <v>2861806403</v>
      </c>
      <c r="C6439">
        <v>5790</v>
      </c>
      <c r="D6439">
        <v>2861806403</v>
      </c>
      <c r="E6439">
        <v>2861806403</v>
      </c>
      <c r="F6439" t="s">
        <v>15068</v>
      </c>
      <c r="G6439" t="s">
        <v>15068</v>
      </c>
      <c r="H6439" t="s">
        <v>2908</v>
      </c>
    </row>
    <row r="6440" spans="1:8">
      <c r="A6440">
        <v>5791</v>
      </c>
      <c r="B6440">
        <v>1504</v>
      </c>
      <c r="C6440">
        <v>5791</v>
      </c>
      <c r="D6440" t="s">
        <v>15069</v>
      </c>
      <c r="E6440" t="s">
        <v>2684</v>
      </c>
      <c r="F6440" t="s">
        <v>15070</v>
      </c>
      <c r="G6440" t="s">
        <v>15070</v>
      </c>
      <c r="H6440" t="s">
        <v>2908</v>
      </c>
    </row>
    <row r="6441" spans="1:8">
      <c r="A6441">
        <v>5792</v>
      </c>
      <c r="B6441">
        <v>1505</v>
      </c>
      <c r="C6441">
        <v>5792</v>
      </c>
      <c r="D6441" t="s">
        <v>15071</v>
      </c>
      <c r="E6441" t="s">
        <v>2684</v>
      </c>
      <c r="F6441" t="s">
        <v>15072</v>
      </c>
      <c r="G6441" t="s">
        <v>15073</v>
      </c>
      <c r="H6441" t="s">
        <v>2908</v>
      </c>
    </row>
    <row r="6442" spans="1:8">
      <c r="A6442">
        <v>5793</v>
      </c>
      <c r="B6442">
        <v>1947300196</v>
      </c>
      <c r="C6442">
        <v>5793</v>
      </c>
      <c r="D6442">
        <v>1947300196</v>
      </c>
      <c r="E6442">
        <v>221611</v>
      </c>
      <c r="F6442" t="s">
        <v>15074</v>
      </c>
      <c r="G6442" t="s">
        <v>15074</v>
      </c>
      <c r="H6442" t="s">
        <v>2908</v>
      </c>
    </row>
    <row r="6443" spans="1:8">
      <c r="A6443">
        <v>5794</v>
      </c>
      <c r="B6443">
        <v>39380995</v>
      </c>
      <c r="C6443">
        <v>5794</v>
      </c>
      <c r="D6443">
        <v>39380995</v>
      </c>
      <c r="E6443">
        <v>393809904036</v>
      </c>
      <c r="F6443" t="s">
        <v>15075</v>
      </c>
      <c r="G6443" t="s">
        <v>15076</v>
      </c>
      <c r="H6443" t="s">
        <v>2908</v>
      </c>
    </row>
    <row r="6444" spans="1:8">
      <c r="A6444">
        <v>5795</v>
      </c>
      <c r="B6444">
        <v>37005800</v>
      </c>
      <c r="C6444">
        <v>5795</v>
      </c>
      <c r="D6444">
        <v>37005800</v>
      </c>
      <c r="E6444">
        <v>370058004630</v>
      </c>
      <c r="F6444" t="s">
        <v>15077</v>
      </c>
      <c r="G6444" t="s">
        <v>15078</v>
      </c>
      <c r="H6444" t="s">
        <v>2908</v>
      </c>
    </row>
    <row r="6445" spans="1:8">
      <c r="A6445">
        <v>5796</v>
      </c>
      <c r="B6445">
        <v>1506</v>
      </c>
      <c r="C6445">
        <v>5796</v>
      </c>
      <c r="D6445" t="s">
        <v>15079</v>
      </c>
      <c r="F6445" t="s">
        <v>15080</v>
      </c>
      <c r="G6445" t="s">
        <v>15080</v>
      </c>
      <c r="H6445" t="s">
        <v>2908</v>
      </c>
    </row>
    <row r="6446" spans="1:8">
      <c r="A6446">
        <v>5797</v>
      </c>
      <c r="B6446">
        <v>33553844</v>
      </c>
      <c r="C6446">
        <v>5797</v>
      </c>
      <c r="D6446">
        <v>33553844</v>
      </c>
      <c r="E6446">
        <v>335538412060</v>
      </c>
      <c r="F6446" t="s">
        <v>15081</v>
      </c>
      <c r="G6446" t="s">
        <v>15081</v>
      </c>
      <c r="H6446" t="s">
        <v>2908</v>
      </c>
    </row>
    <row r="6447" spans="1:8">
      <c r="A6447">
        <v>5798</v>
      </c>
      <c r="B6447">
        <v>1507</v>
      </c>
      <c r="C6447">
        <v>5798</v>
      </c>
      <c r="D6447" t="s">
        <v>15082</v>
      </c>
      <c r="F6447" t="s">
        <v>15083</v>
      </c>
      <c r="G6447" t="s">
        <v>15084</v>
      </c>
      <c r="H6447" t="s">
        <v>2908</v>
      </c>
    </row>
    <row r="6448" spans="1:8">
      <c r="A6448">
        <v>5800</v>
      </c>
      <c r="B6448">
        <v>31423732</v>
      </c>
      <c r="C6448">
        <v>5800</v>
      </c>
      <c r="D6448">
        <v>31423732</v>
      </c>
      <c r="E6448">
        <v>314237323012</v>
      </c>
      <c r="F6448" t="s">
        <v>15085</v>
      </c>
      <c r="G6448" t="s">
        <v>15085</v>
      </c>
      <c r="H6448" t="s">
        <v>2908</v>
      </c>
    </row>
    <row r="6449" spans="1:6">
      <c r="A6449">
        <v>5799</v>
      </c>
      <c r="B6449" t="e">
        <v>#N/A</v>
      </c>
      <c r="C6449">
        <v>5799</v>
      </c>
      <c r="F6449" t="e">
        <v>#N/A</v>
      </c>
    </row>
    <row r="6450" spans="1:8">
      <c r="A6450">
        <v>5801</v>
      </c>
      <c r="B6450">
        <v>39217874</v>
      </c>
      <c r="C6450">
        <v>5801</v>
      </c>
      <c r="D6450">
        <v>39217874</v>
      </c>
      <c r="E6450">
        <v>392178726506</v>
      </c>
      <c r="F6450" t="s">
        <v>15086</v>
      </c>
      <c r="G6450" t="s">
        <v>15087</v>
      </c>
      <c r="H6450" t="s">
        <v>2908</v>
      </c>
    </row>
    <row r="6451" spans="1:8">
      <c r="A6451">
        <v>5802</v>
      </c>
      <c r="B6451">
        <v>36656373</v>
      </c>
      <c r="C6451">
        <v>5802</v>
      </c>
      <c r="D6451">
        <v>36656373</v>
      </c>
      <c r="E6451">
        <v>366563726580</v>
      </c>
      <c r="F6451" t="s">
        <v>15088</v>
      </c>
      <c r="G6451" t="s">
        <v>15089</v>
      </c>
      <c r="H6451" t="s">
        <v>2908</v>
      </c>
    </row>
    <row r="6452" spans="1:8">
      <c r="A6452">
        <v>5803</v>
      </c>
      <c r="B6452">
        <v>30532397</v>
      </c>
      <c r="C6452">
        <v>5803</v>
      </c>
      <c r="D6452">
        <v>30532397</v>
      </c>
      <c r="E6452">
        <v>305323904651</v>
      </c>
      <c r="F6452" t="s">
        <v>15090</v>
      </c>
      <c r="G6452" t="s">
        <v>15090</v>
      </c>
      <c r="H6452" t="s">
        <v>2908</v>
      </c>
    </row>
    <row r="6453" spans="1:8">
      <c r="A6453">
        <v>5804</v>
      </c>
      <c r="B6453">
        <v>1509</v>
      </c>
      <c r="C6453">
        <v>5804</v>
      </c>
      <c r="D6453" t="s">
        <v>15091</v>
      </c>
      <c r="E6453">
        <v>2042700117</v>
      </c>
      <c r="F6453" t="s">
        <v>15092</v>
      </c>
      <c r="G6453" t="s">
        <v>15092</v>
      </c>
      <c r="H6453" t="s">
        <v>2908</v>
      </c>
    </row>
    <row r="6454" spans="1:8">
      <c r="A6454">
        <v>9966</v>
      </c>
      <c r="B6454">
        <v>2795411692</v>
      </c>
      <c r="C6454">
        <v>9966</v>
      </c>
      <c r="D6454">
        <v>2795411692</v>
      </c>
      <c r="F6454" t="s">
        <v>15093</v>
      </c>
      <c r="G6454" t="s">
        <v>15094</v>
      </c>
      <c r="H6454" t="s">
        <v>3778</v>
      </c>
    </row>
    <row r="6455" spans="1:8">
      <c r="A6455">
        <v>5805</v>
      </c>
      <c r="B6455">
        <v>1510</v>
      </c>
      <c r="C6455">
        <v>5805</v>
      </c>
      <c r="D6455" t="s">
        <v>15095</v>
      </c>
      <c r="E6455" t="s">
        <v>2684</v>
      </c>
      <c r="F6455" t="s">
        <v>15096</v>
      </c>
      <c r="G6455" t="s">
        <v>15097</v>
      </c>
      <c r="H6455" t="s">
        <v>2908</v>
      </c>
    </row>
    <row r="6456" spans="1:8">
      <c r="A6456">
        <v>5806</v>
      </c>
      <c r="B6456">
        <v>1511</v>
      </c>
      <c r="C6456">
        <v>5806</v>
      </c>
      <c r="D6456" t="s">
        <v>15098</v>
      </c>
      <c r="E6456" t="s">
        <v>2684</v>
      </c>
      <c r="F6456" t="s">
        <v>15099</v>
      </c>
      <c r="G6456" t="s">
        <v>15099</v>
      </c>
      <c r="H6456" t="s">
        <v>2908</v>
      </c>
    </row>
    <row r="6457" spans="1:8">
      <c r="A6457">
        <v>5807</v>
      </c>
      <c r="B6457">
        <v>1512</v>
      </c>
      <c r="C6457">
        <v>5807</v>
      </c>
      <c r="D6457" t="s">
        <v>15100</v>
      </c>
      <c r="E6457" t="s">
        <v>2684</v>
      </c>
      <c r="F6457" t="s">
        <v>15101</v>
      </c>
      <c r="G6457" t="s">
        <v>15102</v>
      </c>
      <c r="H6457" t="s">
        <v>2908</v>
      </c>
    </row>
    <row r="6458" spans="1:8">
      <c r="A6458">
        <v>5808</v>
      </c>
      <c r="B6458">
        <v>5755855</v>
      </c>
      <c r="C6458">
        <v>5808</v>
      </c>
      <c r="D6458">
        <v>5755855</v>
      </c>
      <c r="E6458">
        <v>57558520361</v>
      </c>
      <c r="F6458" t="s">
        <v>15103</v>
      </c>
      <c r="G6458" t="s">
        <v>15103</v>
      </c>
      <c r="H6458" t="s">
        <v>2908</v>
      </c>
    </row>
    <row r="6459" spans="1:8">
      <c r="A6459">
        <v>9925</v>
      </c>
      <c r="B6459">
        <v>37338742</v>
      </c>
      <c r="C6459">
        <v>9925</v>
      </c>
      <c r="D6459">
        <v>37338742</v>
      </c>
      <c r="E6459">
        <v>373387404104</v>
      </c>
      <c r="F6459" t="s">
        <v>15104</v>
      </c>
      <c r="G6459" t="s">
        <v>15105</v>
      </c>
      <c r="H6459" t="s">
        <v>2908</v>
      </c>
    </row>
    <row r="6460" spans="1:8">
      <c r="A6460">
        <v>11592</v>
      </c>
      <c r="B6460">
        <v>1513</v>
      </c>
      <c r="C6460">
        <v>11592</v>
      </c>
      <c r="E6460">
        <v>284720143</v>
      </c>
      <c r="F6460" t="s">
        <v>15106</v>
      </c>
      <c r="G6460" t="s">
        <v>15107</v>
      </c>
      <c r="H6460" t="s">
        <v>2908</v>
      </c>
    </row>
    <row r="6461" spans="1:8">
      <c r="A6461">
        <v>10239</v>
      </c>
      <c r="B6461">
        <v>3189222137</v>
      </c>
      <c r="C6461">
        <v>10239</v>
      </c>
      <c r="D6461">
        <v>3189222137</v>
      </c>
      <c r="F6461" t="s">
        <v>15108</v>
      </c>
      <c r="G6461" t="s">
        <v>15109</v>
      </c>
      <c r="H6461" t="s">
        <v>3778</v>
      </c>
    </row>
    <row r="6462" spans="1:8">
      <c r="A6462">
        <v>5809</v>
      </c>
      <c r="B6462">
        <v>24223808</v>
      </c>
      <c r="C6462">
        <v>5809</v>
      </c>
      <c r="D6462">
        <v>24223808</v>
      </c>
      <c r="E6462">
        <v>242238004837</v>
      </c>
      <c r="F6462" t="s">
        <v>15110</v>
      </c>
      <c r="G6462" t="s">
        <v>15111</v>
      </c>
      <c r="H6462" t="s">
        <v>2908</v>
      </c>
    </row>
    <row r="6463" spans="1:8">
      <c r="A6463">
        <v>5810</v>
      </c>
      <c r="B6463">
        <v>25771603</v>
      </c>
      <c r="C6463">
        <v>5810</v>
      </c>
      <c r="D6463">
        <v>25771603</v>
      </c>
      <c r="F6463" t="s">
        <v>15112</v>
      </c>
      <c r="G6463" t="s">
        <v>15113</v>
      </c>
      <c r="H6463" t="s">
        <v>2908</v>
      </c>
    </row>
    <row r="6464" spans="1:8">
      <c r="A6464">
        <v>11370</v>
      </c>
      <c r="B6464">
        <v>45116500</v>
      </c>
      <c r="C6464">
        <v>11370</v>
      </c>
      <c r="D6464">
        <v>45116500</v>
      </c>
      <c r="E6464">
        <v>451165010130</v>
      </c>
      <c r="F6464" t="s">
        <v>15114</v>
      </c>
      <c r="G6464" t="s">
        <v>15115</v>
      </c>
      <c r="H6464" t="s">
        <v>2908</v>
      </c>
    </row>
    <row r="6465" spans="1:8">
      <c r="A6465">
        <v>5811</v>
      </c>
      <c r="B6465">
        <v>1514</v>
      </c>
      <c r="C6465">
        <v>5811</v>
      </c>
      <c r="D6465" t="s">
        <v>15116</v>
      </c>
      <c r="E6465">
        <v>194558901179</v>
      </c>
      <c r="F6465" t="s">
        <v>15117</v>
      </c>
      <c r="G6465" t="s">
        <v>15118</v>
      </c>
      <c r="H6465" t="s">
        <v>2908</v>
      </c>
    </row>
    <row r="6466" spans="1:8">
      <c r="A6466">
        <v>10243</v>
      </c>
      <c r="B6466">
        <v>13337936</v>
      </c>
      <c r="C6466">
        <v>10243</v>
      </c>
      <c r="D6466">
        <v>13337936</v>
      </c>
      <c r="E6466">
        <v>133379302287</v>
      </c>
      <c r="F6466" t="s">
        <v>15119</v>
      </c>
      <c r="G6466" t="s">
        <v>15120</v>
      </c>
      <c r="H6466" t="s">
        <v>2908</v>
      </c>
    </row>
    <row r="6467" spans="1:7">
      <c r="A6467">
        <v>10573</v>
      </c>
      <c r="B6467">
        <v>1515</v>
      </c>
      <c r="C6467">
        <v>10573</v>
      </c>
      <c r="D6467" t="s">
        <v>2953</v>
      </c>
      <c r="F6467" t="s">
        <v>15121</v>
      </c>
      <c r="G6467" t="s">
        <v>15121</v>
      </c>
    </row>
    <row r="6468" spans="1:7">
      <c r="A6468">
        <v>10574</v>
      </c>
      <c r="B6468">
        <v>1516</v>
      </c>
      <c r="C6468">
        <v>10574</v>
      </c>
      <c r="D6468" t="s">
        <v>2953</v>
      </c>
      <c r="F6468" t="s">
        <v>15122</v>
      </c>
      <c r="G6468" t="s">
        <v>15122</v>
      </c>
    </row>
    <row r="6469" spans="1:8">
      <c r="A6469">
        <v>11262</v>
      </c>
      <c r="B6469">
        <v>30481196</v>
      </c>
      <c r="C6469">
        <v>11262</v>
      </c>
      <c r="D6469">
        <v>30481196</v>
      </c>
      <c r="F6469" t="s">
        <v>3923</v>
      </c>
      <c r="G6469" t="s">
        <v>15123</v>
      </c>
      <c r="H6469" t="s">
        <v>2908</v>
      </c>
    </row>
    <row r="6470" spans="1:7">
      <c r="A6470">
        <v>10575</v>
      </c>
      <c r="B6470">
        <v>24445089</v>
      </c>
      <c r="C6470">
        <v>10575</v>
      </c>
      <c r="D6470">
        <v>24445089</v>
      </c>
      <c r="F6470" t="s">
        <v>15124</v>
      </c>
      <c r="G6470" t="s">
        <v>15124</v>
      </c>
    </row>
    <row r="6471" spans="1:7">
      <c r="A6471">
        <v>10576</v>
      </c>
      <c r="B6471">
        <v>32686080</v>
      </c>
      <c r="C6471">
        <v>10576</v>
      </c>
      <c r="D6471">
        <v>32686080</v>
      </c>
      <c r="F6471" t="s">
        <v>15125</v>
      </c>
      <c r="G6471" t="s">
        <v>15125</v>
      </c>
    </row>
    <row r="6472" spans="1:7">
      <c r="A6472">
        <v>10577</v>
      </c>
      <c r="B6472">
        <v>1517</v>
      </c>
      <c r="C6472">
        <v>10577</v>
      </c>
      <c r="D6472" t="s">
        <v>2953</v>
      </c>
      <c r="F6472" t="s">
        <v>15126</v>
      </c>
      <c r="G6472" t="s">
        <v>15126</v>
      </c>
    </row>
    <row r="6473" spans="1:7">
      <c r="A6473">
        <v>10578</v>
      </c>
      <c r="B6473">
        <v>1518</v>
      </c>
      <c r="C6473">
        <v>10578</v>
      </c>
      <c r="D6473" t="s">
        <v>2953</v>
      </c>
      <c r="F6473" t="s">
        <v>15127</v>
      </c>
      <c r="G6473" t="s">
        <v>15127</v>
      </c>
    </row>
    <row r="6474" spans="1:7">
      <c r="A6474">
        <v>10579</v>
      </c>
      <c r="B6474">
        <v>1519</v>
      </c>
      <c r="C6474">
        <v>10579</v>
      </c>
      <c r="D6474" t="s">
        <v>2953</v>
      </c>
      <c r="F6474" t="s">
        <v>15128</v>
      </c>
      <c r="G6474" t="s">
        <v>15128</v>
      </c>
    </row>
    <row r="6475" spans="1:7">
      <c r="A6475">
        <v>10580</v>
      </c>
      <c r="B6475">
        <v>1520</v>
      </c>
      <c r="C6475">
        <v>10580</v>
      </c>
      <c r="D6475" t="s">
        <v>2953</v>
      </c>
      <c r="F6475" t="s">
        <v>15129</v>
      </c>
      <c r="G6475" t="s">
        <v>15129</v>
      </c>
    </row>
    <row r="6476" spans="1:7">
      <c r="A6476">
        <v>10581</v>
      </c>
      <c r="B6476">
        <v>1521</v>
      </c>
      <c r="C6476">
        <v>10581</v>
      </c>
      <c r="D6476" t="s">
        <v>2953</v>
      </c>
      <c r="E6476">
        <v>37648583</v>
      </c>
      <c r="F6476" t="s">
        <v>15130</v>
      </c>
      <c r="G6476" t="s">
        <v>15130</v>
      </c>
    </row>
    <row r="6477" spans="1:7">
      <c r="A6477">
        <v>10582</v>
      </c>
      <c r="B6477">
        <v>31577458</v>
      </c>
      <c r="C6477">
        <v>10582</v>
      </c>
      <c r="D6477">
        <v>2163618234</v>
      </c>
      <c r="F6477" t="s">
        <v>11674</v>
      </c>
      <c r="G6477" t="s">
        <v>15131</v>
      </c>
    </row>
    <row r="6478" spans="1:7">
      <c r="A6478">
        <v>10583</v>
      </c>
      <c r="B6478">
        <v>31577458</v>
      </c>
      <c r="C6478">
        <v>10583</v>
      </c>
      <c r="D6478">
        <v>31577458</v>
      </c>
      <c r="F6478" t="s">
        <v>11674</v>
      </c>
      <c r="G6478" t="s">
        <v>15131</v>
      </c>
    </row>
    <row r="6479" spans="1:7">
      <c r="A6479">
        <v>10584</v>
      </c>
      <c r="B6479">
        <v>1522</v>
      </c>
      <c r="C6479">
        <v>10584</v>
      </c>
      <c r="D6479" t="s">
        <v>2953</v>
      </c>
      <c r="F6479" t="s">
        <v>15132</v>
      </c>
      <c r="G6479" t="s">
        <v>15133</v>
      </c>
    </row>
    <row r="6480" spans="1:8">
      <c r="A6480">
        <v>11650</v>
      </c>
      <c r="B6480">
        <v>1523</v>
      </c>
      <c r="C6480">
        <v>11650</v>
      </c>
      <c r="F6480" t="s">
        <v>15134</v>
      </c>
      <c r="G6480" t="s">
        <v>15134</v>
      </c>
      <c r="H6480" t="s">
        <v>2908</v>
      </c>
    </row>
    <row r="6481" spans="1:8">
      <c r="A6481">
        <v>11527</v>
      </c>
      <c r="B6481">
        <v>1524</v>
      </c>
      <c r="C6481">
        <v>11527</v>
      </c>
      <c r="F6481" t="s">
        <v>15135</v>
      </c>
      <c r="G6481" t="s">
        <v>15135</v>
      </c>
      <c r="H6481" t="s">
        <v>2908</v>
      </c>
    </row>
    <row r="6482" spans="1:7">
      <c r="A6482">
        <v>10585</v>
      </c>
      <c r="B6482">
        <v>1525</v>
      </c>
      <c r="C6482">
        <v>10585</v>
      </c>
      <c r="D6482" t="s">
        <v>2953</v>
      </c>
      <c r="F6482" t="s">
        <v>15136</v>
      </c>
      <c r="G6482" t="s">
        <v>15136</v>
      </c>
    </row>
    <row r="6483" spans="1:7">
      <c r="A6483">
        <v>10586</v>
      </c>
      <c r="B6483">
        <v>32222081</v>
      </c>
      <c r="C6483">
        <v>10586</v>
      </c>
      <c r="D6483">
        <v>32222081</v>
      </c>
      <c r="F6483" t="s">
        <v>15137</v>
      </c>
      <c r="G6483" t="s">
        <v>15137</v>
      </c>
    </row>
    <row r="6484" spans="1:7">
      <c r="A6484">
        <v>10587</v>
      </c>
      <c r="B6484">
        <v>1526</v>
      </c>
      <c r="C6484">
        <v>10587</v>
      </c>
      <c r="D6484" t="s">
        <v>2953</v>
      </c>
      <c r="F6484" t="s">
        <v>15138</v>
      </c>
      <c r="G6484" t="s">
        <v>15138</v>
      </c>
    </row>
    <row r="6485" spans="1:7">
      <c r="A6485">
        <v>10588</v>
      </c>
      <c r="B6485">
        <v>1527</v>
      </c>
      <c r="C6485">
        <v>10588</v>
      </c>
      <c r="D6485" t="s">
        <v>2953</v>
      </c>
      <c r="F6485" t="s">
        <v>15139</v>
      </c>
      <c r="G6485" t="s">
        <v>15139</v>
      </c>
    </row>
    <row r="6486" spans="1:7">
      <c r="A6486">
        <v>10589</v>
      </c>
      <c r="B6486">
        <v>1528</v>
      </c>
      <c r="C6486">
        <v>10589</v>
      </c>
      <c r="D6486" t="s">
        <v>2953</v>
      </c>
      <c r="F6486" t="s">
        <v>15140</v>
      </c>
      <c r="G6486" t="s">
        <v>15140</v>
      </c>
    </row>
    <row r="6487" spans="1:7">
      <c r="A6487">
        <v>10590</v>
      </c>
      <c r="B6487">
        <v>1529</v>
      </c>
      <c r="C6487">
        <v>10590</v>
      </c>
      <c r="D6487" t="s">
        <v>2953</v>
      </c>
      <c r="F6487" t="s">
        <v>15141</v>
      </c>
      <c r="G6487" t="s">
        <v>15141</v>
      </c>
    </row>
    <row r="6488" spans="1:7">
      <c r="A6488">
        <v>10591</v>
      </c>
      <c r="B6488">
        <v>1531</v>
      </c>
      <c r="C6488">
        <v>10591</v>
      </c>
      <c r="D6488" t="s">
        <v>2953</v>
      </c>
      <c r="F6488" t="s">
        <v>15142</v>
      </c>
      <c r="G6488" t="s">
        <v>15143</v>
      </c>
    </row>
    <row r="6489" spans="1:7">
      <c r="A6489">
        <v>10592</v>
      </c>
      <c r="B6489">
        <v>1531</v>
      </c>
      <c r="C6489">
        <v>10592</v>
      </c>
      <c r="D6489" t="s">
        <v>2953</v>
      </c>
      <c r="F6489" t="s">
        <v>15142</v>
      </c>
      <c r="G6489" t="s">
        <v>15142</v>
      </c>
    </row>
    <row r="6490" spans="1:7">
      <c r="A6490">
        <v>10593</v>
      </c>
      <c r="B6490">
        <v>1532</v>
      </c>
      <c r="C6490">
        <v>10593</v>
      </c>
      <c r="D6490" t="s">
        <v>2953</v>
      </c>
      <c r="F6490" t="s">
        <v>15144</v>
      </c>
      <c r="G6490" t="s">
        <v>15144</v>
      </c>
    </row>
    <row r="6491" spans="1:8">
      <c r="A6491">
        <v>11483</v>
      </c>
      <c r="B6491">
        <v>1533</v>
      </c>
      <c r="C6491">
        <v>11483</v>
      </c>
      <c r="F6491" t="s">
        <v>15145</v>
      </c>
      <c r="G6491" t="s">
        <v>15145</v>
      </c>
      <c r="H6491" t="s">
        <v>2908</v>
      </c>
    </row>
    <row r="6492" spans="1:7">
      <c r="A6492">
        <v>10594</v>
      </c>
      <c r="B6492">
        <v>32222081</v>
      </c>
      <c r="C6492">
        <v>10594</v>
      </c>
      <c r="D6492">
        <v>32222081</v>
      </c>
      <c r="F6492" t="s">
        <v>15137</v>
      </c>
      <c r="G6492" t="s">
        <v>15146</v>
      </c>
    </row>
    <row r="6493" spans="1:8">
      <c r="A6493">
        <v>9825</v>
      </c>
      <c r="B6493">
        <v>30388818</v>
      </c>
      <c r="C6493">
        <v>9825</v>
      </c>
      <c r="D6493">
        <v>30388818</v>
      </c>
      <c r="E6493">
        <v>303888108280</v>
      </c>
      <c r="F6493" t="s">
        <v>15147</v>
      </c>
      <c r="G6493" t="s">
        <v>15147</v>
      </c>
      <c r="H6493" t="s">
        <v>2908</v>
      </c>
    </row>
    <row r="6494" spans="1:7">
      <c r="A6494">
        <v>10595</v>
      </c>
      <c r="B6494">
        <v>1534</v>
      </c>
      <c r="C6494">
        <v>10595</v>
      </c>
      <c r="D6494" t="s">
        <v>2953</v>
      </c>
      <c r="F6494" t="s">
        <v>15148</v>
      </c>
      <c r="G6494" t="s">
        <v>15149</v>
      </c>
    </row>
    <row r="6495" spans="1:8">
      <c r="A6495">
        <v>5812</v>
      </c>
      <c r="B6495">
        <v>6711512</v>
      </c>
      <c r="C6495">
        <v>5812</v>
      </c>
      <c r="D6495">
        <v>6711512</v>
      </c>
      <c r="E6495">
        <v>193607826557</v>
      </c>
      <c r="F6495" t="s">
        <v>15150</v>
      </c>
      <c r="G6495" t="s">
        <v>15150</v>
      </c>
      <c r="H6495" t="s">
        <v>2908</v>
      </c>
    </row>
    <row r="6496" spans="1:8">
      <c r="A6496">
        <v>5813</v>
      </c>
      <c r="B6496">
        <v>30499879</v>
      </c>
      <c r="C6496">
        <v>5813</v>
      </c>
      <c r="D6496">
        <v>30499879</v>
      </c>
      <c r="E6496">
        <v>304998704664</v>
      </c>
      <c r="F6496" t="s">
        <v>15151</v>
      </c>
      <c r="G6496" t="s">
        <v>15152</v>
      </c>
      <c r="H6496" t="s">
        <v>2908</v>
      </c>
    </row>
    <row r="6497" spans="1:8">
      <c r="A6497">
        <v>5814</v>
      </c>
      <c r="B6497">
        <v>38150547</v>
      </c>
      <c r="C6497">
        <v>5814</v>
      </c>
      <c r="D6497">
        <v>38150547</v>
      </c>
      <c r="E6497">
        <v>381505426551</v>
      </c>
      <c r="F6497" t="s">
        <v>15153</v>
      </c>
      <c r="G6497" t="s">
        <v>15154</v>
      </c>
      <c r="H6497" t="s">
        <v>2908</v>
      </c>
    </row>
    <row r="6498" spans="1:8">
      <c r="A6498">
        <v>5816</v>
      </c>
      <c r="B6498">
        <v>43550478</v>
      </c>
      <c r="C6498">
        <v>5816</v>
      </c>
      <c r="D6498">
        <v>43550478</v>
      </c>
      <c r="E6498">
        <v>435504726594</v>
      </c>
      <c r="F6498" t="s">
        <v>15155</v>
      </c>
      <c r="G6498" t="s">
        <v>15156</v>
      </c>
      <c r="H6498" t="s">
        <v>2908</v>
      </c>
    </row>
    <row r="6499" spans="1:8">
      <c r="A6499">
        <v>5817</v>
      </c>
      <c r="B6499">
        <v>31906538</v>
      </c>
      <c r="C6499">
        <v>5817</v>
      </c>
      <c r="D6499">
        <v>31906538</v>
      </c>
      <c r="E6499">
        <v>319065305621</v>
      </c>
      <c r="F6499" t="s">
        <v>15157</v>
      </c>
      <c r="G6499" t="s">
        <v>15157</v>
      </c>
      <c r="H6499" t="s">
        <v>2908</v>
      </c>
    </row>
    <row r="6500" spans="1:8">
      <c r="A6500">
        <v>5818</v>
      </c>
      <c r="B6500">
        <v>3192934</v>
      </c>
      <c r="C6500">
        <v>5818</v>
      </c>
      <c r="D6500">
        <v>3192934</v>
      </c>
      <c r="E6500">
        <v>319129305672</v>
      </c>
      <c r="F6500" t="s">
        <v>15158</v>
      </c>
      <c r="G6500" t="s">
        <v>15158</v>
      </c>
      <c r="H6500" t="s">
        <v>2908</v>
      </c>
    </row>
    <row r="6501" spans="1:8">
      <c r="A6501">
        <v>11402</v>
      </c>
      <c r="B6501">
        <v>42008562</v>
      </c>
      <c r="C6501">
        <v>11402</v>
      </c>
      <c r="D6501">
        <v>42008562</v>
      </c>
      <c r="E6501">
        <v>420085626552</v>
      </c>
      <c r="F6501" t="s">
        <v>15159</v>
      </c>
      <c r="G6501" t="s">
        <v>15160</v>
      </c>
      <c r="H6501" t="s">
        <v>2908</v>
      </c>
    </row>
    <row r="6502" spans="1:7">
      <c r="A6502">
        <v>10596</v>
      </c>
      <c r="B6502">
        <v>1535</v>
      </c>
      <c r="C6502">
        <v>10596</v>
      </c>
      <c r="D6502" t="s">
        <v>2953</v>
      </c>
      <c r="F6502" t="s">
        <v>15161</v>
      </c>
      <c r="G6502" t="s">
        <v>15161</v>
      </c>
    </row>
    <row r="6503" spans="1:8">
      <c r="A6503">
        <v>9707</v>
      </c>
      <c r="B6503">
        <v>40279368</v>
      </c>
      <c r="C6503">
        <v>9707</v>
      </c>
      <c r="D6503">
        <v>40279368</v>
      </c>
      <c r="E6503">
        <v>402793604643</v>
      </c>
      <c r="F6503" t="s">
        <v>15162</v>
      </c>
      <c r="G6503" t="s">
        <v>15163</v>
      </c>
      <c r="H6503" t="s">
        <v>2908</v>
      </c>
    </row>
    <row r="6504" spans="1:8">
      <c r="A6504">
        <v>5819</v>
      </c>
      <c r="B6504">
        <v>41865309</v>
      </c>
      <c r="C6504">
        <v>5819</v>
      </c>
      <c r="D6504">
        <v>41865309</v>
      </c>
      <c r="E6504">
        <v>418653010134</v>
      </c>
      <c r="F6504" t="s">
        <v>15164</v>
      </c>
      <c r="G6504" t="s">
        <v>15165</v>
      </c>
      <c r="H6504" t="s">
        <v>2908</v>
      </c>
    </row>
    <row r="6505" spans="1:8">
      <c r="A6505">
        <v>5820</v>
      </c>
      <c r="B6505">
        <v>32965133</v>
      </c>
      <c r="C6505">
        <v>5820</v>
      </c>
      <c r="D6505">
        <v>32965133</v>
      </c>
      <c r="E6505">
        <v>329651304652</v>
      </c>
      <c r="F6505" t="s">
        <v>15166</v>
      </c>
      <c r="G6505" t="s">
        <v>15167</v>
      </c>
      <c r="H6505" t="s">
        <v>2908</v>
      </c>
    </row>
    <row r="6506" spans="1:8">
      <c r="A6506">
        <v>10317</v>
      </c>
      <c r="B6506">
        <v>45012938</v>
      </c>
      <c r="C6506">
        <v>10317</v>
      </c>
      <c r="D6506">
        <v>45012938</v>
      </c>
      <c r="E6506">
        <v>450129304673</v>
      </c>
      <c r="F6506" t="s">
        <v>15168</v>
      </c>
      <c r="G6506" t="s">
        <v>15169</v>
      </c>
      <c r="H6506" t="s">
        <v>2908</v>
      </c>
    </row>
    <row r="6507" spans="1:8">
      <c r="A6507">
        <v>5821</v>
      </c>
      <c r="B6507">
        <v>40679208</v>
      </c>
      <c r="C6507">
        <v>5821</v>
      </c>
      <c r="D6507">
        <v>40679208</v>
      </c>
      <c r="F6507" t="s">
        <v>15170</v>
      </c>
      <c r="G6507" t="s">
        <v>15170</v>
      </c>
      <c r="H6507" t="s">
        <v>2908</v>
      </c>
    </row>
    <row r="6508" spans="1:8">
      <c r="A6508">
        <v>5822</v>
      </c>
      <c r="B6508">
        <v>1536</v>
      </c>
      <c r="C6508">
        <v>5822</v>
      </c>
      <c r="D6508" t="s">
        <v>15171</v>
      </c>
      <c r="F6508" t="s">
        <v>15172</v>
      </c>
      <c r="G6508" t="s">
        <v>15172</v>
      </c>
      <c r="H6508" t="s">
        <v>2908</v>
      </c>
    </row>
    <row r="6509" spans="1:7">
      <c r="A6509">
        <v>10597</v>
      </c>
      <c r="B6509">
        <v>1537</v>
      </c>
      <c r="C6509">
        <v>10597</v>
      </c>
      <c r="D6509" t="s">
        <v>2953</v>
      </c>
      <c r="F6509" t="s">
        <v>15173</v>
      </c>
      <c r="G6509" t="s">
        <v>15173</v>
      </c>
    </row>
    <row r="6510" spans="1:7">
      <c r="A6510">
        <v>10598</v>
      </c>
      <c r="B6510">
        <v>373758</v>
      </c>
      <c r="C6510">
        <v>10598</v>
      </c>
      <c r="D6510">
        <v>373758</v>
      </c>
      <c r="F6510" t="s">
        <v>5785</v>
      </c>
      <c r="G6510" t="s">
        <v>15174</v>
      </c>
    </row>
    <row r="6511" spans="1:7">
      <c r="A6511">
        <v>10599</v>
      </c>
      <c r="B6511">
        <v>1538</v>
      </c>
      <c r="C6511">
        <v>10599</v>
      </c>
      <c r="D6511" t="s">
        <v>2953</v>
      </c>
      <c r="F6511" t="s">
        <v>15175</v>
      </c>
      <c r="G6511" t="s">
        <v>15175</v>
      </c>
    </row>
    <row r="6512" spans="1:7">
      <c r="A6512">
        <v>10600</v>
      </c>
      <c r="B6512">
        <v>1539</v>
      </c>
      <c r="C6512">
        <v>10600</v>
      </c>
      <c r="D6512" t="s">
        <v>2953</v>
      </c>
      <c r="F6512" t="s">
        <v>15176</v>
      </c>
      <c r="G6512" t="s">
        <v>15176</v>
      </c>
    </row>
    <row r="6513" spans="1:7">
      <c r="A6513">
        <v>10601</v>
      </c>
      <c r="B6513">
        <v>1541</v>
      </c>
      <c r="C6513">
        <v>10601</v>
      </c>
      <c r="D6513" t="s">
        <v>2953</v>
      </c>
      <c r="F6513" t="s">
        <v>15177</v>
      </c>
      <c r="G6513" t="s">
        <v>15178</v>
      </c>
    </row>
    <row r="6514" spans="1:7">
      <c r="A6514">
        <v>10602</v>
      </c>
      <c r="B6514">
        <v>1541</v>
      </c>
      <c r="C6514">
        <v>10602</v>
      </c>
      <c r="D6514" t="s">
        <v>2953</v>
      </c>
      <c r="F6514" t="s">
        <v>15177</v>
      </c>
      <c r="G6514" t="s">
        <v>15178</v>
      </c>
    </row>
    <row r="6515" spans="1:7">
      <c r="A6515">
        <v>10603</v>
      </c>
      <c r="B6515">
        <v>1542</v>
      </c>
      <c r="C6515">
        <v>10603</v>
      </c>
      <c r="D6515" t="s">
        <v>2953</v>
      </c>
      <c r="F6515" t="s">
        <v>15179</v>
      </c>
      <c r="G6515" t="s">
        <v>15179</v>
      </c>
    </row>
    <row r="6516" spans="1:7">
      <c r="A6516">
        <v>10604</v>
      </c>
      <c r="B6516">
        <v>1543</v>
      </c>
      <c r="C6516">
        <v>10604</v>
      </c>
      <c r="D6516" t="s">
        <v>2953</v>
      </c>
      <c r="F6516" t="s">
        <v>15180</v>
      </c>
      <c r="G6516" t="s">
        <v>15180</v>
      </c>
    </row>
    <row r="6517" spans="1:8">
      <c r="A6517">
        <v>11360</v>
      </c>
      <c r="B6517">
        <v>3113905</v>
      </c>
      <c r="C6517">
        <v>11360</v>
      </c>
      <c r="F6517" t="s">
        <v>15181</v>
      </c>
      <c r="G6517" t="s">
        <v>15182</v>
      </c>
      <c r="H6517" t="s">
        <v>2908</v>
      </c>
    </row>
    <row r="6518" spans="1:7">
      <c r="A6518">
        <v>10605</v>
      </c>
      <c r="B6518">
        <v>1545</v>
      </c>
      <c r="C6518">
        <v>10605</v>
      </c>
      <c r="D6518" t="s">
        <v>2953</v>
      </c>
      <c r="F6518" t="s">
        <v>15183</v>
      </c>
      <c r="G6518" t="s">
        <v>15184</v>
      </c>
    </row>
    <row r="6519" spans="1:7">
      <c r="A6519">
        <v>10606</v>
      </c>
      <c r="B6519">
        <v>14311169</v>
      </c>
      <c r="C6519">
        <v>10606</v>
      </c>
      <c r="D6519">
        <v>14311169</v>
      </c>
      <c r="F6519" t="s">
        <v>9757</v>
      </c>
      <c r="G6519" t="s">
        <v>15185</v>
      </c>
    </row>
    <row r="6520" spans="1:7">
      <c r="A6520">
        <v>10438</v>
      </c>
      <c r="B6520">
        <v>1546</v>
      </c>
      <c r="C6520">
        <v>10438</v>
      </c>
      <c r="D6520" t="s">
        <v>2953</v>
      </c>
      <c r="F6520" t="s">
        <v>15186</v>
      </c>
      <c r="G6520" t="s">
        <v>15186</v>
      </c>
    </row>
    <row r="6521" spans="1:7">
      <c r="A6521">
        <v>10607</v>
      </c>
      <c r="B6521">
        <v>217679</v>
      </c>
      <c r="C6521">
        <v>10607</v>
      </c>
      <c r="D6521">
        <v>217679</v>
      </c>
      <c r="F6521" t="s">
        <v>15187</v>
      </c>
      <c r="G6521" t="s">
        <v>15187</v>
      </c>
    </row>
    <row r="6522" spans="1:7">
      <c r="A6522">
        <v>10608</v>
      </c>
      <c r="B6522">
        <v>191282</v>
      </c>
      <c r="C6522">
        <v>10608</v>
      </c>
      <c r="D6522">
        <v>191282</v>
      </c>
      <c r="F6522" t="s">
        <v>8463</v>
      </c>
      <c r="G6522" t="s">
        <v>15188</v>
      </c>
    </row>
    <row r="6523" spans="1:8">
      <c r="A6523">
        <v>5823</v>
      </c>
      <c r="B6523">
        <v>1547</v>
      </c>
      <c r="C6523">
        <v>5823</v>
      </c>
      <c r="D6523" t="s">
        <v>15189</v>
      </c>
      <c r="E6523" t="s">
        <v>2684</v>
      </c>
      <c r="F6523" t="s">
        <v>15190</v>
      </c>
      <c r="G6523" t="s">
        <v>15191</v>
      </c>
      <c r="H6523" t="s">
        <v>2908</v>
      </c>
    </row>
    <row r="6524" spans="1:8">
      <c r="A6524">
        <v>5824</v>
      </c>
      <c r="B6524">
        <v>1548</v>
      </c>
      <c r="C6524">
        <v>5824</v>
      </c>
      <c r="D6524" t="s">
        <v>15192</v>
      </c>
      <c r="F6524" t="s">
        <v>15193</v>
      </c>
      <c r="G6524" t="s">
        <v>15193</v>
      </c>
      <c r="H6524" t="s">
        <v>2908</v>
      </c>
    </row>
    <row r="6525" spans="1:8">
      <c r="A6525">
        <v>5825</v>
      </c>
      <c r="B6525">
        <v>36372997</v>
      </c>
      <c r="C6525">
        <v>5825</v>
      </c>
      <c r="D6525">
        <v>36372997</v>
      </c>
      <c r="E6525">
        <v>363729920388</v>
      </c>
      <c r="F6525" t="s">
        <v>15194</v>
      </c>
      <c r="G6525" t="s">
        <v>15195</v>
      </c>
      <c r="H6525" t="s">
        <v>2908</v>
      </c>
    </row>
    <row r="6526" spans="1:8">
      <c r="A6526">
        <v>10091</v>
      </c>
      <c r="B6526">
        <v>43249320</v>
      </c>
      <c r="C6526">
        <v>10091</v>
      </c>
      <c r="D6526">
        <v>43249320</v>
      </c>
      <c r="E6526">
        <v>432493210296</v>
      </c>
      <c r="F6526" t="s">
        <v>15196</v>
      </c>
      <c r="G6526" t="s">
        <v>15197</v>
      </c>
      <c r="H6526" t="s">
        <v>2908</v>
      </c>
    </row>
    <row r="6527" spans="1:8">
      <c r="A6527">
        <v>5826</v>
      </c>
      <c r="B6527">
        <v>35589055</v>
      </c>
      <c r="C6527">
        <v>5826</v>
      </c>
      <c r="D6527">
        <v>35589055</v>
      </c>
      <c r="E6527">
        <v>355890520380</v>
      </c>
      <c r="F6527" t="s">
        <v>15198</v>
      </c>
      <c r="G6527" t="s">
        <v>15199</v>
      </c>
      <c r="H6527" t="s">
        <v>2908</v>
      </c>
    </row>
    <row r="6528" spans="1:8">
      <c r="A6528">
        <v>5827</v>
      </c>
      <c r="B6528">
        <v>39701664</v>
      </c>
      <c r="C6528">
        <v>5827</v>
      </c>
      <c r="D6528">
        <v>39701664</v>
      </c>
      <c r="E6528">
        <v>397016604663</v>
      </c>
      <c r="F6528" t="s">
        <v>15200</v>
      </c>
      <c r="G6528" t="s">
        <v>15201</v>
      </c>
      <c r="H6528" t="s">
        <v>2908</v>
      </c>
    </row>
    <row r="6529" spans="1:8">
      <c r="A6529">
        <v>5828</v>
      </c>
      <c r="B6529">
        <v>39932743</v>
      </c>
      <c r="C6529">
        <v>5828</v>
      </c>
      <c r="D6529">
        <v>39932743</v>
      </c>
      <c r="E6529">
        <v>399327410293</v>
      </c>
      <c r="F6529" t="s">
        <v>15202</v>
      </c>
      <c r="G6529" t="s">
        <v>15203</v>
      </c>
      <c r="H6529" t="s">
        <v>2908</v>
      </c>
    </row>
    <row r="6530" spans="1:8">
      <c r="A6530">
        <v>5829</v>
      </c>
      <c r="B6530">
        <v>25526625</v>
      </c>
      <c r="C6530">
        <v>5829</v>
      </c>
      <c r="D6530">
        <v>25526625</v>
      </c>
      <c r="E6530">
        <v>255266204620</v>
      </c>
      <c r="F6530" t="s">
        <v>15204</v>
      </c>
      <c r="G6530" t="s">
        <v>15204</v>
      </c>
      <c r="H6530" t="s">
        <v>2908</v>
      </c>
    </row>
    <row r="6531" spans="1:8">
      <c r="A6531">
        <v>5830</v>
      </c>
      <c r="B6531">
        <v>40570690</v>
      </c>
      <c r="C6531">
        <v>5830</v>
      </c>
      <c r="D6531">
        <v>40570690</v>
      </c>
      <c r="E6531">
        <v>405706904165</v>
      </c>
      <c r="F6531" t="s">
        <v>15205</v>
      </c>
      <c r="G6531" t="s">
        <v>15206</v>
      </c>
      <c r="H6531" t="s">
        <v>2908</v>
      </c>
    </row>
    <row r="6532" spans="1:8">
      <c r="A6532">
        <v>11697</v>
      </c>
      <c r="B6532">
        <v>1549</v>
      </c>
      <c r="C6532">
        <v>11697</v>
      </c>
      <c r="F6532" t="s">
        <v>15207</v>
      </c>
      <c r="G6532" t="s">
        <v>15208</v>
      </c>
      <c r="H6532" t="s">
        <v>2908</v>
      </c>
    </row>
    <row r="6533" spans="1:8">
      <c r="A6533">
        <v>5831</v>
      </c>
      <c r="B6533">
        <v>21391625</v>
      </c>
      <c r="C6533">
        <v>5831</v>
      </c>
      <c r="D6533">
        <v>21391625</v>
      </c>
      <c r="E6533">
        <v>213916225156</v>
      </c>
      <c r="F6533" t="s">
        <v>15209</v>
      </c>
      <c r="G6533" t="s">
        <v>15210</v>
      </c>
      <c r="H6533" t="s">
        <v>2908</v>
      </c>
    </row>
    <row r="6534" spans="1:8">
      <c r="A6534">
        <v>5832</v>
      </c>
      <c r="B6534">
        <v>20147350</v>
      </c>
      <c r="C6534">
        <v>5832</v>
      </c>
      <c r="D6534">
        <v>20147350</v>
      </c>
      <c r="E6534">
        <v>201473503171</v>
      </c>
      <c r="F6534" t="s">
        <v>15211</v>
      </c>
      <c r="G6534" t="s">
        <v>15212</v>
      </c>
      <c r="H6534" t="s">
        <v>2908</v>
      </c>
    </row>
    <row r="6535" spans="1:8">
      <c r="A6535">
        <v>5833</v>
      </c>
      <c r="B6535">
        <v>20484477</v>
      </c>
      <c r="C6535">
        <v>5833</v>
      </c>
      <c r="D6535">
        <v>20484477</v>
      </c>
      <c r="E6535">
        <v>204844708264</v>
      </c>
      <c r="F6535" t="s">
        <v>15213</v>
      </c>
      <c r="G6535" t="s">
        <v>15214</v>
      </c>
      <c r="H6535" t="s">
        <v>2908</v>
      </c>
    </row>
    <row r="6536" spans="1:8">
      <c r="A6536">
        <v>5834</v>
      </c>
      <c r="B6536">
        <v>1550</v>
      </c>
      <c r="C6536">
        <v>5834</v>
      </c>
      <c r="D6536" t="s">
        <v>15215</v>
      </c>
      <c r="F6536" t="s">
        <v>15216</v>
      </c>
      <c r="G6536" t="s">
        <v>15216</v>
      </c>
      <c r="H6536" t="s">
        <v>2908</v>
      </c>
    </row>
    <row r="6537" spans="1:8">
      <c r="A6537">
        <v>5835</v>
      </c>
      <c r="B6537">
        <v>35112514</v>
      </c>
      <c r="C6537">
        <v>5835</v>
      </c>
      <c r="D6537">
        <v>35112514</v>
      </c>
      <c r="E6537">
        <v>351125104649</v>
      </c>
      <c r="F6537" t="s">
        <v>15217</v>
      </c>
      <c r="G6537" t="s">
        <v>15218</v>
      </c>
      <c r="H6537" t="s">
        <v>2908</v>
      </c>
    </row>
    <row r="6538" spans="1:8">
      <c r="A6538">
        <v>5836</v>
      </c>
      <c r="B6538">
        <v>42999483</v>
      </c>
      <c r="C6538">
        <v>5836</v>
      </c>
      <c r="D6538">
        <v>42999483</v>
      </c>
      <c r="E6538">
        <v>429994811276</v>
      </c>
      <c r="F6538" t="s">
        <v>15219</v>
      </c>
      <c r="G6538" t="s">
        <v>15220</v>
      </c>
      <c r="H6538" t="s">
        <v>2908</v>
      </c>
    </row>
    <row r="6539" spans="1:8">
      <c r="A6539">
        <v>5837</v>
      </c>
      <c r="B6539">
        <v>36036136</v>
      </c>
      <c r="C6539">
        <v>5837</v>
      </c>
      <c r="D6539">
        <v>36036136</v>
      </c>
      <c r="F6539" t="s">
        <v>15221</v>
      </c>
      <c r="G6539" t="s">
        <v>15222</v>
      </c>
      <c r="H6539" t="s">
        <v>2908</v>
      </c>
    </row>
    <row r="6540" spans="1:8">
      <c r="A6540">
        <v>5838</v>
      </c>
      <c r="B6540">
        <v>34735828</v>
      </c>
      <c r="C6540">
        <v>5838</v>
      </c>
      <c r="D6540">
        <v>34735828</v>
      </c>
      <c r="E6540">
        <v>347358204177</v>
      </c>
      <c r="F6540" t="s">
        <v>15223</v>
      </c>
      <c r="G6540" t="s">
        <v>15224</v>
      </c>
      <c r="H6540" t="s">
        <v>2908</v>
      </c>
    </row>
    <row r="6541" spans="1:8">
      <c r="A6541">
        <v>5839</v>
      </c>
      <c r="B6541">
        <v>38198835</v>
      </c>
      <c r="C6541">
        <v>5839</v>
      </c>
      <c r="D6541">
        <v>38198835</v>
      </c>
      <c r="E6541">
        <v>381988304671</v>
      </c>
      <c r="F6541" t="s">
        <v>15225</v>
      </c>
      <c r="G6541" t="s">
        <v>15226</v>
      </c>
      <c r="H6541" t="s">
        <v>2908</v>
      </c>
    </row>
    <row r="6542" spans="1:8">
      <c r="A6542">
        <v>5840</v>
      </c>
      <c r="B6542">
        <v>40026679</v>
      </c>
      <c r="C6542">
        <v>5840</v>
      </c>
      <c r="D6542">
        <v>40026679</v>
      </c>
      <c r="E6542">
        <v>400266704653</v>
      </c>
      <c r="F6542" t="s">
        <v>15227</v>
      </c>
      <c r="G6542" t="s">
        <v>15228</v>
      </c>
      <c r="H6542" t="s">
        <v>2908</v>
      </c>
    </row>
    <row r="6543" spans="1:8">
      <c r="A6543">
        <v>5842</v>
      </c>
      <c r="B6543">
        <v>34735416</v>
      </c>
      <c r="C6543">
        <v>5842</v>
      </c>
      <c r="D6543">
        <v>34735416</v>
      </c>
      <c r="E6543">
        <v>347354104679</v>
      </c>
      <c r="F6543" t="s">
        <v>15229</v>
      </c>
      <c r="G6543" t="s">
        <v>15229</v>
      </c>
      <c r="H6543" t="s">
        <v>2908</v>
      </c>
    </row>
    <row r="6544" spans="1:8">
      <c r="A6544">
        <v>5843</v>
      </c>
      <c r="B6544">
        <v>388808</v>
      </c>
      <c r="C6544">
        <v>5843</v>
      </c>
      <c r="D6544">
        <v>388808</v>
      </c>
      <c r="E6544">
        <v>3888004071</v>
      </c>
      <c r="F6544" t="s">
        <v>15230</v>
      </c>
      <c r="G6544" t="s">
        <v>15231</v>
      </c>
      <c r="H6544" t="s">
        <v>2908</v>
      </c>
    </row>
    <row r="6545" spans="1:8">
      <c r="A6545">
        <v>5844</v>
      </c>
      <c r="B6545">
        <v>32241663</v>
      </c>
      <c r="C6545">
        <v>5844</v>
      </c>
      <c r="D6545">
        <v>32241663</v>
      </c>
      <c r="E6545">
        <v>322416604650</v>
      </c>
      <c r="F6545" t="s">
        <v>15232</v>
      </c>
      <c r="G6545" t="s">
        <v>15232</v>
      </c>
      <c r="H6545" t="s">
        <v>2908</v>
      </c>
    </row>
    <row r="6546" spans="1:8">
      <c r="A6546">
        <v>10245</v>
      </c>
      <c r="B6546">
        <v>3041209444</v>
      </c>
      <c r="C6546">
        <v>10245</v>
      </c>
      <c r="D6546">
        <v>3041209444</v>
      </c>
      <c r="F6546" t="s">
        <v>15233</v>
      </c>
      <c r="G6546" t="s">
        <v>15234</v>
      </c>
      <c r="H6546" t="s">
        <v>2908</v>
      </c>
    </row>
    <row r="6547" spans="1:8">
      <c r="A6547">
        <v>5845</v>
      </c>
      <c r="B6547">
        <v>1551</v>
      </c>
      <c r="C6547">
        <v>5845</v>
      </c>
      <c r="D6547" t="s">
        <v>15235</v>
      </c>
      <c r="F6547" t="s">
        <v>15236</v>
      </c>
      <c r="G6547" t="s">
        <v>15236</v>
      </c>
      <c r="H6547" t="s">
        <v>2908</v>
      </c>
    </row>
    <row r="6548" spans="1:8">
      <c r="A6548">
        <v>5846</v>
      </c>
      <c r="B6548">
        <v>1552</v>
      </c>
      <c r="C6548">
        <v>5846</v>
      </c>
      <c r="F6548" t="s">
        <v>15237</v>
      </c>
      <c r="G6548" t="s">
        <v>15237</v>
      </c>
      <c r="H6548" t="s">
        <v>2908</v>
      </c>
    </row>
    <row r="6549" spans="1:8">
      <c r="A6549">
        <v>9634</v>
      </c>
      <c r="B6549">
        <v>14360570</v>
      </c>
      <c r="C6549">
        <v>9634</v>
      </c>
      <c r="D6549">
        <v>14360570</v>
      </c>
      <c r="E6549">
        <v>143605704021</v>
      </c>
      <c r="F6549" t="s">
        <v>15238</v>
      </c>
      <c r="G6549" t="s">
        <v>15239</v>
      </c>
      <c r="H6549" t="s">
        <v>2908</v>
      </c>
    </row>
    <row r="6550" spans="1:8">
      <c r="A6550">
        <v>5847</v>
      </c>
      <c r="B6550">
        <v>1553</v>
      </c>
      <c r="C6550">
        <v>5847</v>
      </c>
      <c r="D6550" t="s">
        <v>15237</v>
      </c>
      <c r="F6550" t="s">
        <v>15240</v>
      </c>
      <c r="G6550" t="s">
        <v>15241</v>
      </c>
      <c r="H6550" t="s">
        <v>2908</v>
      </c>
    </row>
    <row r="6551" spans="1:8">
      <c r="A6551">
        <v>5848</v>
      </c>
      <c r="B6551">
        <v>39689878</v>
      </c>
      <c r="C6551">
        <v>5848</v>
      </c>
      <c r="D6551">
        <v>39689878</v>
      </c>
      <c r="E6551">
        <v>396898726513</v>
      </c>
      <c r="F6551" t="s">
        <v>15242</v>
      </c>
      <c r="G6551" t="s">
        <v>15243</v>
      </c>
      <c r="H6551" t="s">
        <v>2908</v>
      </c>
    </row>
    <row r="6552" spans="1:7">
      <c r="A6552">
        <v>10609</v>
      </c>
      <c r="B6552">
        <v>373758</v>
      </c>
      <c r="C6552">
        <v>10609</v>
      </c>
      <c r="D6552">
        <v>373758</v>
      </c>
      <c r="F6552" t="s">
        <v>5785</v>
      </c>
      <c r="G6552" t="s">
        <v>15244</v>
      </c>
    </row>
    <row r="6553" spans="1:7">
      <c r="A6553">
        <v>10610</v>
      </c>
      <c r="B6553">
        <v>5749336</v>
      </c>
      <c r="C6553">
        <v>10610</v>
      </c>
      <c r="D6553">
        <v>5749336</v>
      </c>
      <c r="F6553" t="s">
        <v>5629</v>
      </c>
      <c r="G6553" t="s">
        <v>15245</v>
      </c>
    </row>
    <row r="6554" spans="1:7">
      <c r="A6554">
        <v>10611</v>
      </c>
      <c r="B6554">
        <v>1554</v>
      </c>
      <c r="C6554">
        <v>10611</v>
      </c>
      <c r="D6554" t="s">
        <v>2953</v>
      </c>
      <c r="F6554" t="s">
        <v>15246</v>
      </c>
      <c r="G6554" t="s">
        <v>15247</v>
      </c>
    </row>
    <row r="6555" spans="1:7">
      <c r="A6555">
        <v>10612</v>
      </c>
      <c r="B6555">
        <v>1555</v>
      </c>
      <c r="C6555">
        <v>10612</v>
      </c>
      <c r="D6555" t="s">
        <v>2953</v>
      </c>
      <c r="F6555" t="s">
        <v>15248</v>
      </c>
      <c r="G6555" t="s">
        <v>15249</v>
      </c>
    </row>
    <row r="6556" spans="1:8">
      <c r="A6556">
        <v>11493</v>
      </c>
      <c r="B6556">
        <v>45491247</v>
      </c>
      <c r="C6556">
        <v>11493</v>
      </c>
      <c r="D6556">
        <v>45491247</v>
      </c>
      <c r="F6556" t="s">
        <v>15250</v>
      </c>
      <c r="G6556" t="s">
        <v>15250</v>
      </c>
      <c r="H6556" t="s">
        <v>2908</v>
      </c>
    </row>
    <row r="6557" spans="1:8">
      <c r="A6557">
        <v>5849</v>
      </c>
      <c r="B6557">
        <v>34683892</v>
      </c>
      <c r="C6557">
        <v>5849</v>
      </c>
      <c r="D6557">
        <v>34683892</v>
      </c>
      <c r="E6557">
        <v>346838904033</v>
      </c>
      <c r="F6557" t="s">
        <v>15251</v>
      </c>
      <c r="G6557" t="s">
        <v>15252</v>
      </c>
      <c r="H6557" t="s">
        <v>2908</v>
      </c>
    </row>
    <row r="6558" spans="1:8">
      <c r="A6558">
        <v>9865</v>
      </c>
      <c r="B6558">
        <v>40081237</v>
      </c>
      <c r="C6558">
        <v>9865</v>
      </c>
      <c r="D6558">
        <v>40081237</v>
      </c>
      <c r="F6558" t="s">
        <v>15253</v>
      </c>
      <c r="G6558" t="s">
        <v>15254</v>
      </c>
      <c r="H6558" t="s">
        <v>2908</v>
      </c>
    </row>
    <row r="6559" spans="1:8">
      <c r="A6559">
        <v>9884</v>
      </c>
      <c r="B6559">
        <v>23369086</v>
      </c>
      <c r="C6559">
        <v>9884</v>
      </c>
      <c r="D6559">
        <v>23369086</v>
      </c>
      <c r="F6559" t="s">
        <v>15255</v>
      </c>
      <c r="G6559" t="s">
        <v>15255</v>
      </c>
      <c r="H6559" t="s">
        <v>2908</v>
      </c>
    </row>
    <row r="6560" spans="1:8">
      <c r="A6560">
        <v>5851</v>
      </c>
      <c r="B6560">
        <v>25001650</v>
      </c>
      <c r="C6560">
        <v>5851</v>
      </c>
      <c r="D6560">
        <v>25001650</v>
      </c>
      <c r="E6560" t="s">
        <v>15256</v>
      </c>
      <c r="F6560" t="s">
        <v>15257</v>
      </c>
      <c r="G6560" t="s">
        <v>15257</v>
      </c>
      <c r="H6560" t="s">
        <v>2908</v>
      </c>
    </row>
    <row r="6561" spans="1:8">
      <c r="A6561">
        <v>5852</v>
      </c>
      <c r="B6561">
        <v>1073828</v>
      </c>
      <c r="C6561">
        <v>5852</v>
      </c>
      <c r="D6561">
        <v>1073828</v>
      </c>
      <c r="E6561">
        <v>10738204028</v>
      </c>
      <c r="F6561" t="s">
        <v>15258</v>
      </c>
      <c r="G6561" t="s">
        <v>15259</v>
      </c>
      <c r="H6561" t="s">
        <v>2908</v>
      </c>
    </row>
    <row r="6562" spans="1:8">
      <c r="A6562">
        <v>5853</v>
      </c>
      <c r="B6562">
        <v>23069365</v>
      </c>
      <c r="C6562">
        <v>5853</v>
      </c>
      <c r="D6562">
        <v>23069365</v>
      </c>
      <c r="E6562">
        <v>230693604612</v>
      </c>
      <c r="F6562" t="s">
        <v>15260</v>
      </c>
      <c r="G6562" t="s">
        <v>15260</v>
      </c>
      <c r="H6562" t="s">
        <v>2908</v>
      </c>
    </row>
    <row r="6563" spans="1:8">
      <c r="A6563">
        <v>10035</v>
      </c>
      <c r="B6563">
        <v>23365804</v>
      </c>
      <c r="C6563">
        <v>10035</v>
      </c>
      <c r="D6563">
        <v>23365804</v>
      </c>
      <c r="F6563" t="s">
        <v>15261</v>
      </c>
      <c r="G6563" t="s">
        <v>15261</v>
      </c>
      <c r="H6563" t="s">
        <v>2908</v>
      </c>
    </row>
    <row r="6564" spans="1:8">
      <c r="A6564">
        <v>5854</v>
      </c>
      <c r="B6564">
        <v>1528536</v>
      </c>
      <c r="C6564">
        <v>5854</v>
      </c>
      <c r="D6564">
        <v>1528536</v>
      </c>
      <c r="E6564">
        <v>15285304683</v>
      </c>
      <c r="F6564" t="s">
        <v>15262</v>
      </c>
      <c r="G6564" t="s">
        <v>15263</v>
      </c>
      <c r="H6564" t="s">
        <v>2908</v>
      </c>
    </row>
    <row r="6565" spans="1:8">
      <c r="A6565">
        <v>5855</v>
      </c>
      <c r="B6565">
        <v>31419244</v>
      </c>
      <c r="C6565">
        <v>5855</v>
      </c>
      <c r="D6565">
        <v>31419244</v>
      </c>
      <c r="E6565">
        <v>314192404172</v>
      </c>
      <c r="F6565" t="s">
        <v>15264</v>
      </c>
      <c r="G6565" t="s">
        <v>15265</v>
      </c>
      <c r="H6565" t="s">
        <v>2908</v>
      </c>
    </row>
    <row r="6566" spans="1:8">
      <c r="A6566">
        <v>5856</v>
      </c>
      <c r="B6566">
        <v>1556</v>
      </c>
      <c r="C6566">
        <v>5856</v>
      </c>
      <c r="D6566" t="s">
        <v>15266</v>
      </c>
      <c r="F6566" t="s">
        <v>15267</v>
      </c>
      <c r="G6566" t="s">
        <v>15267</v>
      </c>
      <c r="H6566" t="s">
        <v>2908</v>
      </c>
    </row>
    <row r="6567" spans="1:8">
      <c r="A6567">
        <v>5857</v>
      </c>
      <c r="B6567">
        <v>30004329</v>
      </c>
      <c r="C6567">
        <v>5857</v>
      </c>
      <c r="D6567">
        <v>30004329</v>
      </c>
      <c r="E6567">
        <v>300043204657</v>
      </c>
      <c r="F6567" t="s">
        <v>15268</v>
      </c>
      <c r="G6567" t="s">
        <v>15269</v>
      </c>
      <c r="H6567" t="s">
        <v>2908</v>
      </c>
    </row>
    <row r="6568" spans="1:8">
      <c r="A6568">
        <v>5858</v>
      </c>
      <c r="B6568">
        <v>33473544</v>
      </c>
      <c r="C6568">
        <v>5858</v>
      </c>
      <c r="D6568">
        <v>33473544</v>
      </c>
      <c r="E6568">
        <v>334735404638</v>
      </c>
      <c r="F6568" t="s">
        <v>15270</v>
      </c>
      <c r="G6568" t="s">
        <v>15270</v>
      </c>
      <c r="H6568" t="s">
        <v>2908</v>
      </c>
    </row>
    <row r="6569" spans="1:8">
      <c r="A6569">
        <v>5859</v>
      </c>
      <c r="B6569">
        <v>43092571</v>
      </c>
      <c r="C6569">
        <v>5859</v>
      </c>
      <c r="D6569">
        <v>43092571</v>
      </c>
      <c r="F6569" t="s">
        <v>15271</v>
      </c>
      <c r="G6569" t="s">
        <v>15272</v>
      </c>
      <c r="H6569" t="s">
        <v>2908</v>
      </c>
    </row>
    <row r="6570" spans="1:8">
      <c r="A6570">
        <v>5860</v>
      </c>
      <c r="B6570">
        <v>1557</v>
      </c>
      <c r="C6570">
        <v>5860</v>
      </c>
      <c r="D6570" t="s">
        <v>15273</v>
      </c>
      <c r="E6570" t="s">
        <v>2684</v>
      </c>
      <c r="F6570" t="s">
        <v>15274</v>
      </c>
      <c r="G6570" t="s">
        <v>15275</v>
      </c>
      <c r="H6570" t="s">
        <v>2908</v>
      </c>
    </row>
    <row r="6571" spans="1:8">
      <c r="A6571">
        <v>5861</v>
      </c>
      <c r="B6571">
        <v>1558</v>
      </c>
      <c r="C6571">
        <v>5861</v>
      </c>
      <c r="D6571" t="s">
        <v>15276</v>
      </c>
      <c r="E6571" t="s">
        <v>2684</v>
      </c>
      <c r="F6571" t="s">
        <v>15277</v>
      </c>
      <c r="G6571" t="s">
        <v>15278</v>
      </c>
      <c r="H6571" t="s">
        <v>2908</v>
      </c>
    </row>
    <row r="6572" spans="1:8">
      <c r="A6572">
        <v>5862</v>
      </c>
      <c r="B6572">
        <v>1559</v>
      </c>
      <c r="C6572">
        <v>5862</v>
      </c>
      <c r="D6572" t="s">
        <v>15279</v>
      </c>
      <c r="E6572" t="s">
        <v>2684</v>
      </c>
      <c r="F6572" t="s">
        <v>15280</v>
      </c>
      <c r="G6572" t="s">
        <v>15281</v>
      </c>
      <c r="H6572" t="s">
        <v>2908</v>
      </c>
    </row>
    <row r="6573" spans="1:8">
      <c r="A6573">
        <v>5863</v>
      </c>
      <c r="B6573">
        <v>37092814</v>
      </c>
      <c r="C6573">
        <v>5863</v>
      </c>
      <c r="D6573">
        <v>37092814</v>
      </c>
      <c r="E6573">
        <v>370928120345</v>
      </c>
      <c r="F6573" t="s">
        <v>15282</v>
      </c>
      <c r="G6573" t="s">
        <v>15283</v>
      </c>
      <c r="H6573" t="s">
        <v>2908</v>
      </c>
    </row>
    <row r="6574" spans="1:8">
      <c r="A6574">
        <v>5864</v>
      </c>
      <c r="B6574">
        <v>21465186</v>
      </c>
      <c r="C6574">
        <v>5864</v>
      </c>
      <c r="D6574">
        <v>21465186</v>
      </c>
      <c r="E6574">
        <v>214651826059</v>
      </c>
      <c r="F6574" t="s">
        <v>15284</v>
      </c>
      <c r="G6574" t="s">
        <v>15285</v>
      </c>
      <c r="H6574" t="s">
        <v>2908</v>
      </c>
    </row>
    <row r="6575" spans="1:8">
      <c r="A6575">
        <v>5865</v>
      </c>
      <c r="B6575">
        <v>31497364</v>
      </c>
      <c r="C6575">
        <v>5865</v>
      </c>
      <c r="D6575">
        <v>31497364</v>
      </c>
      <c r="E6575">
        <v>314973604664</v>
      </c>
      <c r="F6575" t="s">
        <v>15286</v>
      </c>
      <c r="G6575" t="s">
        <v>15287</v>
      </c>
      <c r="H6575" t="s">
        <v>2908</v>
      </c>
    </row>
    <row r="6576" spans="1:8">
      <c r="A6576">
        <v>5866</v>
      </c>
      <c r="B6576">
        <v>38943513</v>
      </c>
      <c r="C6576">
        <v>5866</v>
      </c>
      <c r="D6576">
        <v>38943513</v>
      </c>
      <c r="E6576">
        <v>389435104638</v>
      </c>
      <c r="F6576" t="s">
        <v>15288</v>
      </c>
      <c r="G6576" t="s">
        <v>15289</v>
      </c>
      <c r="H6576" t="s">
        <v>2908</v>
      </c>
    </row>
    <row r="6577" spans="1:8">
      <c r="A6577">
        <v>5867</v>
      </c>
      <c r="B6577">
        <v>38943513</v>
      </c>
      <c r="C6577">
        <v>5867</v>
      </c>
      <c r="D6577">
        <v>38943513</v>
      </c>
      <c r="E6577">
        <v>389435104638</v>
      </c>
      <c r="F6577" t="s">
        <v>15288</v>
      </c>
      <c r="G6577" t="s">
        <v>15289</v>
      </c>
      <c r="H6577" t="s">
        <v>2908</v>
      </c>
    </row>
    <row r="6578" spans="1:8">
      <c r="A6578">
        <v>5868</v>
      </c>
      <c r="B6578">
        <v>30325130</v>
      </c>
      <c r="C6578">
        <v>5868</v>
      </c>
      <c r="D6578">
        <v>30325130</v>
      </c>
      <c r="E6578">
        <v>303251304626</v>
      </c>
      <c r="F6578" t="s">
        <v>15290</v>
      </c>
      <c r="G6578" t="s">
        <v>15290</v>
      </c>
      <c r="H6578" t="s">
        <v>2908</v>
      </c>
    </row>
    <row r="6579" spans="1:8">
      <c r="A6579">
        <v>5869</v>
      </c>
      <c r="B6579">
        <v>31184370</v>
      </c>
      <c r="C6579">
        <v>5869</v>
      </c>
      <c r="D6579">
        <v>31184370</v>
      </c>
      <c r="E6579">
        <v>311843704173</v>
      </c>
      <c r="F6579" t="s">
        <v>15291</v>
      </c>
      <c r="G6579" t="s">
        <v>15291</v>
      </c>
      <c r="H6579" t="s">
        <v>2908</v>
      </c>
    </row>
    <row r="6580" spans="1:8">
      <c r="A6580">
        <v>5870</v>
      </c>
      <c r="B6580">
        <v>36989857</v>
      </c>
      <c r="C6580">
        <v>5870</v>
      </c>
      <c r="D6580">
        <v>36989857</v>
      </c>
      <c r="E6580">
        <v>369898504077</v>
      </c>
      <c r="F6580" t="s">
        <v>15292</v>
      </c>
      <c r="G6580" t="s">
        <v>15293</v>
      </c>
      <c r="H6580" t="s">
        <v>2908</v>
      </c>
    </row>
    <row r="6581" spans="1:8">
      <c r="A6581">
        <v>5871</v>
      </c>
      <c r="B6581">
        <v>30708535</v>
      </c>
      <c r="C6581">
        <v>5871</v>
      </c>
      <c r="D6581">
        <v>30708535</v>
      </c>
      <c r="E6581">
        <v>307086304036</v>
      </c>
      <c r="F6581" t="s">
        <v>15294</v>
      </c>
      <c r="G6581" t="s">
        <v>15295</v>
      </c>
      <c r="H6581" t="s">
        <v>2908</v>
      </c>
    </row>
    <row r="6582" spans="1:8">
      <c r="A6582">
        <v>5872</v>
      </c>
      <c r="B6582">
        <v>41814460</v>
      </c>
      <c r="C6582">
        <v>5872</v>
      </c>
      <c r="D6582">
        <v>41814460</v>
      </c>
      <c r="E6582">
        <v>418144626508</v>
      </c>
      <c r="F6582" t="s">
        <v>15296</v>
      </c>
      <c r="G6582" t="s">
        <v>15297</v>
      </c>
      <c r="H6582" t="s">
        <v>2908</v>
      </c>
    </row>
    <row r="6583" spans="1:8">
      <c r="A6583">
        <v>5873</v>
      </c>
      <c r="B6583">
        <v>1560</v>
      </c>
      <c r="C6583">
        <v>5873</v>
      </c>
      <c r="D6583" t="s">
        <v>15298</v>
      </c>
      <c r="E6583" t="s">
        <v>2684</v>
      </c>
      <c r="F6583" t="s">
        <v>15299</v>
      </c>
      <c r="G6583" t="s">
        <v>15299</v>
      </c>
      <c r="H6583" t="s">
        <v>2908</v>
      </c>
    </row>
    <row r="6584" spans="1:8">
      <c r="A6584">
        <v>5874</v>
      </c>
      <c r="B6584">
        <v>1561</v>
      </c>
      <c r="C6584">
        <v>5874</v>
      </c>
      <c r="D6584" t="s">
        <v>15300</v>
      </c>
      <c r="F6584" t="s">
        <v>15301</v>
      </c>
      <c r="G6584" t="s">
        <v>15301</v>
      </c>
      <c r="H6584" t="s">
        <v>2908</v>
      </c>
    </row>
    <row r="6585" spans="1:8">
      <c r="A6585">
        <v>10153</v>
      </c>
      <c r="B6585">
        <v>2970811598</v>
      </c>
      <c r="C6585">
        <v>10153</v>
      </c>
      <c r="D6585">
        <v>2970811598</v>
      </c>
      <c r="F6585" t="s">
        <v>15302</v>
      </c>
      <c r="G6585" t="s">
        <v>15303</v>
      </c>
      <c r="H6585" t="s">
        <v>2908</v>
      </c>
    </row>
    <row r="6586" spans="1:8">
      <c r="A6586">
        <v>10337</v>
      </c>
      <c r="B6586">
        <v>44498304</v>
      </c>
      <c r="C6586">
        <v>10337</v>
      </c>
      <c r="D6586">
        <v>44498304</v>
      </c>
      <c r="E6586">
        <v>444983004620</v>
      </c>
      <c r="F6586" t="s">
        <v>15304</v>
      </c>
      <c r="G6586" t="s">
        <v>15305</v>
      </c>
      <c r="H6586" t="s">
        <v>2908</v>
      </c>
    </row>
    <row r="6587" spans="1:8">
      <c r="A6587">
        <v>5875</v>
      </c>
      <c r="B6587">
        <v>1562</v>
      </c>
      <c r="C6587">
        <v>5875</v>
      </c>
      <c r="D6587" t="s">
        <v>15306</v>
      </c>
      <c r="E6587" t="s">
        <v>2684</v>
      </c>
      <c r="F6587" t="s">
        <v>15307</v>
      </c>
      <c r="G6587" t="s">
        <v>15308</v>
      </c>
      <c r="H6587" t="s">
        <v>2908</v>
      </c>
    </row>
    <row r="6588" spans="1:8">
      <c r="A6588">
        <v>5876</v>
      </c>
      <c r="B6588">
        <v>34655870</v>
      </c>
      <c r="C6588">
        <v>5876</v>
      </c>
      <c r="D6588">
        <v>34655870</v>
      </c>
      <c r="E6588">
        <v>346558704685</v>
      </c>
      <c r="F6588" t="s">
        <v>15309</v>
      </c>
      <c r="G6588" t="s">
        <v>15310</v>
      </c>
      <c r="H6588" t="s">
        <v>2908</v>
      </c>
    </row>
    <row r="6589" spans="1:8">
      <c r="A6589">
        <v>5877</v>
      </c>
      <c r="B6589">
        <v>32730400</v>
      </c>
      <c r="C6589">
        <v>5877</v>
      </c>
      <c r="D6589">
        <v>32730400</v>
      </c>
      <c r="E6589">
        <v>327304013330</v>
      </c>
      <c r="F6589" t="s">
        <v>15311</v>
      </c>
      <c r="G6589" t="s">
        <v>15312</v>
      </c>
      <c r="H6589" t="s">
        <v>2908</v>
      </c>
    </row>
    <row r="6590" spans="1:8">
      <c r="A6590">
        <v>5878</v>
      </c>
      <c r="B6590">
        <v>1563</v>
      </c>
      <c r="C6590">
        <v>5878</v>
      </c>
      <c r="D6590" t="s">
        <v>15313</v>
      </c>
      <c r="F6590" t="s">
        <v>15314</v>
      </c>
      <c r="G6590" t="s">
        <v>15314</v>
      </c>
      <c r="H6590" t="s">
        <v>2908</v>
      </c>
    </row>
    <row r="6591" spans="1:8">
      <c r="A6591">
        <v>5879</v>
      </c>
      <c r="B6591">
        <v>36878631</v>
      </c>
      <c r="C6591">
        <v>5879</v>
      </c>
      <c r="D6591">
        <v>36878631</v>
      </c>
      <c r="E6591">
        <v>368786308271</v>
      </c>
      <c r="F6591" t="s">
        <v>15315</v>
      </c>
      <c r="G6591" t="s">
        <v>15316</v>
      </c>
      <c r="H6591" t="s">
        <v>2908</v>
      </c>
    </row>
    <row r="6592" spans="1:8">
      <c r="A6592">
        <v>5880</v>
      </c>
      <c r="B6592">
        <v>42367047</v>
      </c>
      <c r="C6592">
        <v>5880</v>
      </c>
      <c r="D6592">
        <v>42367047</v>
      </c>
      <c r="E6592">
        <v>423670404676</v>
      </c>
      <c r="F6592" t="s">
        <v>15317</v>
      </c>
      <c r="G6592" t="s">
        <v>15318</v>
      </c>
      <c r="H6592" t="s">
        <v>2908</v>
      </c>
    </row>
    <row r="6593" spans="1:8">
      <c r="A6593">
        <v>5881</v>
      </c>
      <c r="B6593">
        <v>36087945</v>
      </c>
      <c r="C6593">
        <v>5881</v>
      </c>
      <c r="D6593">
        <v>36087945</v>
      </c>
      <c r="F6593" t="s">
        <v>15319</v>
      </c>
      <c r="G6593" t="s">
        <v>15320</v>
      </c>
      <c r="H6593" t="s">
        <v>2908</v>
      </c>
    </row>
    <row r="6594" spans="1:8">
      <c r="A6594">
        <v>5882</v>
      </c>
      <c r="B6594">
        <v>217426</v>
      </c>
      <c r="C6594">
        <v>5882</v>
      </c>
      <c r="D6594">
        <v>217426</v>
      </c>
      <c r="E6594">
        <v>2174206039</v>
      </c>
      <c r="F6594" t="s">
        <v>15321</v>
      </c>
      <c r="G6594" t="s">
        <v>15322</v>
      </c>
      <c r="H6594" t="s">
        <v>2908</v>
      </c>
    </row>
    <row r="6595" spans="1:8">
      <c r="A6595">
        <v>5883</v>
      </c>
      <c r="B6595">
        <v>2969981</v>
      </c>
      <c r="C6595">
        <v>5883</v>
      </c>
      <c r="D6595">
        <v>2969981</v>
      </c>
      <c r="E6595">
        <v>29699808331</v>
      </c>
      <c r="F6595" t="s">
        <v>15323</v>
      </c>
      <c r="G6595" t="s">
        <v>15324</v>
      </c>
      <c r="H6595" t="s">
        <v>2908</v>
      </c>
    </row>
    <row r="6596" spans="1:8">
      <c r="A6596">
        <v>5884</v>
      </c>
      <c r="B6596">
        <v>13302783</v>
      </c>
      <c r="C6596">
        <v>5884</v>
      </c>
      <c r="D6596">
        <v>13302783</v>
      </c>
      <c r="E6596">
        <v>133027802291</v>
      </c>
      <c r="F6596" t="s">
        <v>15325</v>
      </c>
      <c r="G6596" t="s">
        <v>15325</v>
      </c>
      <c r="H6596" t="s">
        <v>2908</v>
      </c>
    </row>
    <row r="6597" spans="1:8">
      <c r="A6597">
        <v>5885</v>
      </c>
      <c r="B6597">
        <v>240141</v>
      </c>
      <c r="C6597">
        <v>5885</v>
      </c>
      <c r="D6597">
        <v>240141</v>
      </c>
      <c r="E6597">
        <v>2401401091</v>
      </c>
      <c r="F6597" t="s">
        <v>15326</v>
      </c>
      <c r="G6597" t="s">
        <v>15327</v>
      </c>
      <c r="H6597" t="s">
        <v>2908</v>
      </c>
    </row>
    <row r="6598" spans="1:8">
      <c r="A6598">
        <v>5886</v>
      </c>
      <c r="B6598">
        <v>31089115</v>
      </c>
      <c r="C6598">
        <v>5886</v>
      </c>
      <c r="D6598">
        <v>31089115</v>
      </c>
      <c r="E6598">
        <v>310891126103</v>
      </c>
      <c r="F6598" t="s">
        <v>15328</v>
      </c>
      <c r="G6598" t="s">
        <v>15329</v>
      </c>
      <c r="H6598" t="s">
        <v>2908</v>
      </c>
    </row>
    <row r="6599" spans="1:8">
      <c r="A6599">
        <v>5887</v>
      </c>
      <c r="B6599">
        <v>24700191</v>
      </c>
      <c r="C6599">
        <v>5887</v>
      </c>
      <c r="D6599">
        <v>24700191</v>
      </c>
      <c r="E6599">
        <v>247001906038</v>
      </c>
      <c r="F6599" t="s">
        <v>15330</v>
      </c>
      <c r="G6599" t="s">
        <v>15331</v>
      </c>
      <c r="H6599" t="s">
        <v>2908</v>
      </c>
    </row>
    <row r="6600" spans="1:8">
      <c r="A6600">
        <v>5888</v>
      </c>
      <c r="B6600">
        <v>32055134</v>
      </c>
      <c r="C6600">
        <v>5888</v>
      </c>
      <c r="D6600">
        <v>32055134</v>
      </c>
      <c r="E6600">
        <v>320551302280</v>
      </c>
      <c r="F6600" t="s">
        <v>15332</v>
      </c>
      <c r="G6600" t="s">
        <v>15333</v>
      </c>
      <c r="H6600" t="s">
        <v>2908</v>
      </c>
    </row>
    <row r="6601" spans="1:8">
      <c r="A6601">
        <v>5889</v>
      </c>
      <c r="B6601">
        <v>1564</v>
      </c>
      <c r="C6601">
        <v>5889</v>
      </c>
      <c r="D6601" t="s">
        <v>15334</v>
      </c>
      <c r="F6601" t="s">
        <v>15335</v>
      </c>
      <c r="G6601" t="s">
        <v>15335</v>
      </c>
      <c r="H6601" t="s">
        <v>2908</v>
      </c>
    </row>
    <row r="6602" spans="1:8">
      <c r="A6602">
        <v>5890</v>
      </c>
      <c r="B6602">
        <v>38949075</v>
      </c>
      <c r="C6602">
        <v>5890</v>
      </c>
      <c r="D6602">
        <v>38949075</v>
      </c>
      <c r="E6602">
        <v>389490708259</v>
      </c>
      <c r="F6602" t="s">
        <v>15336</v>
      </c>
      <c r="G6602" t="s">
        <v>15337</v>
      </c>
      <c r="H6602" t="s">
        <v>2908</v>
      </c>
    </row>
    <row r="6603" spans="1:8">
      <c r="A6603">
        <v>5891</v>
      </c>
      <c r="B6603">
        <v>42449983</v>
      </c>
      <c r="C6603">
        <v>5891</v>
      </c>
      <c r="D6603">
        <v>42449983</v>
      </c>
      <c r="E6603">
        <v>424499808060</v>
      </c>
      <c r="F6603" t="s">
        <v>15338</v>
      </c>
      <c r="G6603" t="s">
        <v>15339</v>
      </c>
      <c r="H6603" t="s">
        <v>2908</v>
      </c>
    </row>
    <row r="6604" spans="1:8">
      <c r="A6604">
        <v>5892</v>
      </c>
      <c r="B6604">
        <v>40256995</v>
      </c>
      <c r="C6604">
        <v>5892</v>
      </c>
      <c r="D6604">
        <v>40256995</v>
      </c>
      <c r="E6604">
        <v>402569908277</v>
      </c>
      <c r="F6604" t="s">
        <v>15340</v>
      </c>
      <c r="G6604" t="s">
        <v>15341</v>
      </c>
      <c r="H6604" t="s">
        <v>2908</v>
      </c>
    </row>
    <row r="6605" spans="1:8">
      <c r="A6605">
        <v>5893</v>
      </c>
      <c r="B6605">
        <v>36863714</v>
      </c>
      <c r="C6605">
        <v>5893</v>
      </c>
      <c r="D6605">
        <v>36863714</v>
      </c>
      <c r="E6605">
        <v>368637106262</v>
      </c>
      <c r="F6605" t="s">
        <v>15342</v>
      </c>
      <c r="G6605" t="s">
        <v>15343</v>
      </c>
      <c r="H6605" t="s">
        <v>2908</v>
      </c>
    </row>
    <row r="6606" spans="1:8">
      <c r="A6606">
        <v>5894</v>
      </c>
      <c r="B6606">
        <v>13884220</v>
      </c>
      <c r="C6606">
        <v>5894</v>
      </c>
      <c r="D6606">
        <v>13884220</v>
      </c>
      <c r="E6606">
        <v>138842215547</v>
      </c>
      <c r="F6606" t="s">
        <v>15344</v>
      </c>
      <c r="G6606" t="s">
        <v>15345</v>
      </c>
      <c r="H6606" t="s">
        <v>2908</v>
      </c>
    </row>
    <row r="6607" spans="1:8">
      <c r="A6607">
        <v>5895</v>
      </c>
      <c r="B6607">
        <v>14308919</v>
      </c>
      <c r="C6607">
        <v>5895</v>
      </c>
      <c r="D6607">
        <v>14308919</v>
      </c>
      <c r="E6607">
        <v>143089104654</v>
      </c>
      <c r="F6607" t="s">
        <v>15346</v>
      </c>
      <c r="G6607" t="s">
        <v>15346</v>
      </c>
      <c r="H6607" t="s">
        <v>2908</v>
      </c>
    </row>
    <row r="6608" spans="1:8">
      <c r="A6608">
        <v>5896</v>
      </c>
      <c r="B6608">
        <v>30705173</v>
      </c>
      <c r="C6608">
        <v>5896</v>
      </c>
      <c r="D6608">
        <v>30705173</v>
      </c>
      <c r="E6608">
        <v>31802328324</v>
      </c>
      <c r="F6608" t="s">
        <v>15347</v>
      </c>
      <c r="G6608" t="s">
        <v>15347</v>
      </c>
      <c r="H6608" t="s">
        <v>2908</v>
      </c>
    </row>
    <row r="6609" spans="1:8">
      <c r="A6609">
        <v>5897</v>
      </c>
      <c r="B6609">
        <v>30705173</v>
      </c>
      <c r="C6609">
        <v>5897</v>
      </c>
      <c r="D6609">
        <v>30705173</v>
      </c>
      <c r="E6609">
        <v>307051723019</v>
      </c>
      <c r="F6609" t="s">
        <v>15347</v>
      </c>
      <c r="G6609" t="s">
        <v>15348</v>
      </c>
      <c r="H6609" t="s">
        <v>2908</v>
      </c>
    </row>
    <row r="6610" spans="1:8">
      <c r="A6610">
        <v>5898</v>
      </c>
      <c r="B6610">
        <v>14313895</v>
      </c>
      <c r="C6610">
        <v>5898</v>
      </c>
      <c r="D6610">
        <v>14313895</v>
      </c>
      <c r="E6610">
        <v>143138908050</v>
      </c>
      <c r="F6610" t="s">
        <v>15349</v>
      </c>
      <c r="G6610" t="s">
        <v>15350</v>
      </c>
      <c r="H6610" t="s">
        <v>2908</v>
      </c>
    </row>
    <row r="6611" spans="1:8">
      <c r="A6611">
        <v>5899</v>
      </c>
      <c r="B6611">
        <v>1565</v>
      </c>
      <c r="C6611">
        <v>5899</v>
      </c>
      <c r="D6611" t="s">
        <v>15351</v>
      </c>
      <c r="F6611" t="s">
        <v>15352</v>
      </c>
      <c r="G6611" t="s">
        <v>15352</v>
      </c>
      <c r="H6611" t="s">
        <v>2908</v>
      </c>
    </row>
    <row r="6612" spans="1:8">
      <c r="A6612">
        <v>5900</v>
      </c>
      <c r="B6612">
        <v>41478945</v>
      </c>
      <c r="C6612">
        <v>5900</v>
      </c>
      <c r="D6612">
        <v>41478945</v>
      </c>
      <c r="E6612">
        <v>414789404619</v>
      </c>
      <c r="F6612" t="s">
        <v>15353</v>
      </c>
      <c r="G6612" t="s">
        <v>15354</v>
      </c>
      <c r="H6612" t="s">
        <v>2908</v>
      </c>
    </row>
    <row r="6613" spans="1:8">
      <c r="A6613">
        <v>5901</v>
      </c>
      <c r="B6613">
        <v>31323835</v>
      </c>
      <c r="C6613">
        <v>5901</v>
      </c>
      <c r="D6613">
        <v>31323835</v>
      </c>
      <c r="E6613">
        <v>313238315408</v>
      </c>
      <c r="F6613" t="s">
        <v>15355</v>
      </c>
      <c r="G6613" t="s">
        <v>15355</v>
      </c>
      <c r="H6613" t="s">
        <v>2908</v>
      </c>
    </row>
    <row r="6614" spans="1:8">
      <c r="A6614">
        <v>5902</v>
      </c>
      <c r="B6614">
        <v>35333480</v>
      </c>
      <c r="C6614">
        <v>5902</v>
      </c>
      <c r="D6614">
        <v>35333480</v>
      </c>
      <c r="E6614">
        <v>353334826508</v>
      </c>
      <c r="F6614" t="s">
        <v>15356</v>
      </c>
      <c r="G6614" t="s">
        <v>15357</v>
      </c>
      <c r="H6614" t="s">
        <v>2908</v>
      </c>
    </row>
    <row r="6615" spans="1:8">
      <c r="A6615">
        <v>5903</v>
      </c>
      <c r="B6615">
        <v>21081867</v>
      </c>
      <c r="C6615">
        <v>5903</v>
      </c>
      <c r="D6615">
        <v>21081867</v>
      </c>
      <c r="E6615">
        <v>210818617161</v>
      </c>
      <c r="F6615" t="s">
        <v>15358</v>
      </c>
      <c r="G6615" t="s">
        <v>15359</v>
      </c>
      <c r="H6615" t="s">
        <v>2908</v>
      </c>
    </row>
    <row r="6616" spans="1:8">
      <c r="A6616">
        <v>5904</v>
      </c>
      <c r="B6616">
        <v>30211220</v>
      </c>
      <c r="C6616">
        <v>5904</v>
      </c>
      <c r="D6616">
        <v>30211220</v>
      </c>
      <c r="E6616">
        <v>302112205836</v>
      </c>
      <c r="F6616" t="s">
        <v>15360</v>
      </c>
      <c r="G6616" t="s">
        <v>15361</v>
      </c>
      <c r="H6616" t="s">
        <v>2908</v>
      </c>
    </row>
    <row r="6617" spans="1:8">
      <c r="A6617">
        <v>5905</v>
      </c>
      <c r="B6617">
        <v>1566</v>
      </c>
      <c r="C6617">
        <v>5905</v>
      </c>
      <c r="D6617" t="s">
        <v>15362</v>
      </c>
      <c r="F6617" t="s">
        <v>15363</v>
      </c>
      <c r="G6617" t="s">
        <v>15363</v>
      </c>
      <c r="H6617" t="s">
        <v>2908</v>
      </c>
    </row>
    <row r="6618" spans="1:8">
      <c r="A6618">
        <v>5906</v>
      </c>
      <c r="B6618">
        <v>38433581</v>
      </c>
      <c r="C6618">
        <v>5906</v>
      </c>
      <c r="D6618">
        <v>38433581</v>
      </c>
      <c r="E6618">
        <v>384335804628</v>
      </c>
      <c r="F6618" t="s">
        <v>15364</v>
      </c>
      <c r="G6618" t="s">
        <v>15365</v>
      </c>
      <c r="H6618" t="s">
        <v>2908</v>
      </c>
    </row>
    <row r="6619" spans="1:8">
      <c r="A6619">
        <v>5907</v>
      </c>
      <c r="B6619">
        <v>33005168</v>
      </c>
      <c r="C6619">
        <v>5907</v>
      </c>
      <c r="D6619">
        <v>33005168</v>
      </c>
      <c r="E6619">
        <v>330051604612</v>
      </c>
      <c r="F6619" t="s">
        <v>15366</v>
      </c>
      <c r="G6619" t="s">
        <v>15367</v>
      </c>
      <c r="H6619" t="s">
        <v>2908</v>
      </c>
    </row>
    <row r="6620" spans="1:8">
      <c r="A6620">
        <v>5908</v>
      </c>
      <c r="B6620">
        <v>32515195</v>
      </c>
      <c r="C6620">
        <v>5908</v>
      </c>
      <c r="D6620">
        <v>32515195</v>
      </c>
      <c r="E6620">
        <v>325151904663</v>
      </c>
      <c r="F6620" t="s">
        <v>15368</v>
      </c>
      <c r="G6620" t="s">
        <v>15368</v>
      </c>
      <c r="H6620" t="s">
        <v>2908</v>
      </c>
    </row>
    <row r="6621" spans="1:8">
      <c r="A6621">
        <v>5909</v>
      </c>
      <c r="B6621">
        <v>31504266</v>
      </c>
      <c r="C6621">
        <v>5909</v>
      </c>
      <c r="D6621">
        <v>31504266</v>
      </c>
      <c r="E6621">
        <v>315042604637</v>
      </c>
      <c r="F6621" t="s">
        <v>15369</v>
      </c>
      <c r="G6621" t="s">
        <v>15370</v>
      </c>
      <c r="H6621" t="s">
        <v>2908</v>
      </c>
    </row>
    <row r="6622" spans="1:8">
      <c r="A6622">
        <v>5910</v>
      </c>
      <c r="B6622">
        <v>34514235</v>
      </c>
      <c r="C6622">
        <v>5910</v>
      </c>
      <c r="D6622">
        <v>34514235</v>
      </c>
      <c r="E6622">
        <v>345142304635</v>
      </c>
      <c r="F6622" t="s">
        <v>15371</v>
      </c>
      <c r="G6622" t="s">
        <v>15372</v>
      </c>
      <c r="H6622" t="s">
        <v>2908</v>
      </c>
    </row>
    <row r="6623" spans="1:8">
      <c r="A6623">
        <v>5911</v>
      </c>
      <c r="B6623">
        <v>2602018333</v>
      </c>
      <c r="C6623">
        <v>5911</v>
      </c>
      <c r="D6623">
        <v>2602018333</v>
      </c>
      <c r="E6623" t="s">
        <v>2684</v>
      </c>
      <c r="F6623" t="s">
        <v>15373</v>
      </c>
      <c r="G6623" t="s">
        <v>15374</v>
      </c>
      <c r="H6623" t="s">
        <v>2908</v>
      </c>
    </row>
    <row r="6624" ht="409.5" spans="1:8">
      <c r="A6624">
        <v>5912</v>
      </c>
      <c r="B6624">
        <v>2020923077</v>
      </c>
      <c r="C6624">
        <v>5912</v>
      </c>
      <c r="D6624">
        <v>2020923077</v>
      </c>
      <c r="E6624">
        <v>2020923077</v>
      </c>
      <c r="F6624" t="s">
        <v>15375</v>
      </c>
      <c r="G6624" s="1" t="s">
        <v>15376</v>
      </c>
      <c r="H6624" t="s">
        <v>2908</v>
      </c>
    </row>
    <row r="6625" spans="1:8">
      <c r="A6625">
        <v>10372</v>
      </c>
      <c r="B6625">
        <v>45003310</v>
      </c>
      <c r="C6625">
        <v>10372</v>
      </c>
      <c r="D6625">
        <v>45003310</v>
      </c>
      <c r="E6625">
        <v>450033126590</v>
      </c>
      <c r="F6625" t="s">
        <v>15377</v>
      </c>
      <c r="G6625" t="s">
        <v>15378</v>
      </c>
      <c r="H6625" t="s">
        <v>2908</v>
      </c>
    </row>
    <row r="6626" spans="1:8">
      <c r="A6626">
        <v>5916</v>
      </c>
      <c r="B6626">
        <v>36652824</v>
      </c>
      <c r="C6626">
        <v>5916</v>
      </c>
      <c r="D6626">
        <v>36652824</v>
      </c>
      <c r="E6626">
        <v>366528211181</v>
      </c>
      <c r="F6626" t="s">
        <v>15379</v>
      </c>
      <c r="G6626" t="s">
        <v>15380</v>
      </c>
      <c r="H6626" t="s">
        <v>2908</v>
      </c>
    </row>
    <row r="6627" spans="1:8">
      <c r="A6627">
        <v>5917</v>
      </c>
      <c r="B6627">
        <v>33898200</v>
      </c>
      <c r="C6627">
        <v>5917</v>
      </c>
      <c r="D6627">
        <v>33898200</v>
      </c>
      <c r="E6627">
        <v>338982020325</v>
      </c>
      <c r="F6627" t="s">
        <v>15381</v>
      </c>
      <c r="G6627" t="s">
        <v>15382</v>
      </c>
      <c r="H6627" t="s">
        <v>2908</v>
      </c>
    </row>
    <row r="6628" spans="1:8">
      <c r="A6628">
        <v>5918</v>
      </c>
      <c r="B6628">
        <v>30011430</v>
      </c>
      <c r="C6628">
        <v>5918</v>
      </c>
      <c r="D6628">
        <v>30011430</v>
      </c>
      <c r="E6628">
        <v>300114304630</v>
      </c>
      <c r="F6628" t="s">
        <v>15383</v>
      </c>
      <c r="G6628" t="s">
        <v>15383</v>
      </c>
      <c r="H6628" t="s">
        <v>2908</v>
      </c>
    </row>
    <row r="6629" spans="1:8">
      <c r="A6629">
        <v>5919</v>
      </c>
      <c r="B6629">
        <v>37006008</v>
      </c>
      <c r="C6629">
        <v>5919</v>
      </c>
      <c r="D6629">
        <v>37006008</v>
      </c>
      <c r="F6629" t="s">
        <v>15384</v>
      </c>
      <c r="G6629" t="s">
        <v>15384</v>
      </c>
      <c r="H6629" t="s">
        <v>2908</v>
      </c>
    </row>
    <row r="6630" spans="1:8">
      <c r="A6630">
        <v>5920</v>
      </c>
      <c r="B6630">
        <v>35545374</v>
      </c>
      <c r="C6630">
        <v>5920</v>
      </c>
      <c r="D6630">
        <v>35545374</v>
      </c>
      <c r="E6630">
        <v>355453704641</v>
      </c>
      <c r="F6630" t="s">
        <v>15385</v>
      </c>
      <c r="G6630" t="s">
        <v>15385</v>
      </c>
      <c r="H6630" t="s">
        <v>2908</v>
      </c>
    </row>
    <row r="6631" spans="1:8">
      <c r="A6631">
        <v>5922</v>
      </c>
      <c r="B6631">
        <v>25585987</v>
      </c>
      <c r="C6631">
        <v>5922</v>
      </c>
      <c r="D6631">
        <v>25585987</v>
      </c>
      <c r="F6631" t="s">
        <v>15386</v>
      </c>
      <c r="G6631" t="s">
        <v>15387</v>
      </c>
      <c r="H6631" t="s">
        <v>2908</v>
      </c>
    </row>
    <row r="6632" spans="1:8">
      <c r="A6632">
        <v>11721</v>
      </c>
      <c r="B6632">
        <v>34849153</v>
      </c>
      <c r="C6632">
        <v>11721</v>
      </c>
      <c r="D6632">
        <v>34849153</v>
      </c>
      <c r="E6632">
        <v>348491502280</v>
      </c>
      <c r="F6632" t="s">
        <v>15388</v>
      </c>
      <c r="G6632" t="s">
        <v>15389</v>
      </c>
      <c r="H6632" t="s">
        <v>2908</v>
      </c>
    </row>
    <row r="6633" spans="1:8">
      <c r="A6633">
        <v>5923</v>
      </c>
      <c r="B6633">
        <v>32723131</v>
      </c>
      <c r="C6633">
        <v>5923</v>
      </c>
      <c r="D6633">
        <v>32723131</v>
      </c>
      <c r="E6633">
        <v>327231308321</v>
      </c>
      <c r="F6633" t="s">
        <v>15390</v>
      </c>
      <c r="G6633" t="s">
        <v>15391</v>
      </c>
      <c r="H6633" t="s">
        <v>2908</v>
      </c>
    </row>
    <row r="6634" spans="1:8">
      <c r="A6634">
        <v>5924</v>
      </c>
      <c r="B6634">
        <v>1569</v>
      </c>
      <c r="C6634">
        <v>5924</v>
      </c>
      <c r="D6634" t="s">
        <v>15392</v>
      </c>
      <c r="F6634" t="s">
        <v>15393</v>
      </c>
      <c r="G6634" t="s">
        <v>15393</v>
      </c>
      <c r="H6634" t="s">
        <v>2908</v>
      </c>
    </row>
    <row r="6635" spans="1:8">
      <c r="A6635">
        <v>11151</v>
      </c>
      <c r="B6635">
        <v>25324229</v>
      </c>
      <c r="C6635">
        <v>11151</v>
      </c>
      <c r="D6635">
        <v>25324229</v>
      </c>
      <c r="E6635">
        <v>253242226581</v>
      </c>
      <c r="F6635" t="s">
        <v>15394</v>
      </c>
      <c r="G6635" t="s">
        <v>15395</v>
      </c>
      <c r="H6635" t="s">
        <v>2908</v>
      </c>
    </row>
    <row r="6636" spans="1:8">
      <c r="A6636">
        <v>5925</v>
      </c>
      <c r="B6636">
        <v>37297680</v>
      </c>
      <c r="C6636">
        <v>5925</v>
      </c>
      <c r="D6636">
        <v>37297680</v>
      </c>
      <c r="E6636">
        <v>372976811237</v>
      </c>
      <c r="F6636" t="s">
        <v>15396</v>
      </c>
      <c r="G6636" t="s">
        <v>15397</v>
      </c>
      <c r="H6636" t="s">
        <v>2908</v>
      </c>
    </row>
    <row r="6637" spans="1:8">
      <c r="A6637">
        <v>5926</v>
      </c>
      <c r="B6637">
        <v>40549365</v>
      </c>
      <c r="C6637">
        <v>5926</v>
      </c>
      <c r="D6637">
        <v>40549365</v>
      </c>
      <c r="E6637">
        <v>405493608282</v>
      </c>
      <c r="F6637" t="s">
        <v>15398</v>
      </c>
      <c r="G6637" t="s">
        <v>15399</v>
      </c>
      <c r="H6637" t="s">
        <v>2908</v>
      </c>
    </row>
    <row r="6638" spans="1:8">
      <c r="A6638">
        <v>5927</v>
      </c>
      <c r="B6638">
        <v>32876506</v>
      </c>
      <c r="C6638">
        <v>5927</v>
      </c>
      <c r="D6638">
        <v>32876506</v>
      </c>
      <c r="E6638">
        <v>328765004612</v>
      </c>
      <c r="F6638" t="s">
        <v>15400</v>
      </c>
      <c r="G6638" t="s">
        <v>15401</v>
      </c>
      <c r="H6638" t="s">
        <v>2908</v>
      </c>
    </row>
    <row r="6639" spans="1:8">
      <c r="A6639">
        <v>5928</v>
      </c>
      <c r="B6639">
        <v>32062272</v>
      </c>
      <c r="C6639">
        <v>5928</v>
      </c>
      <c r="D6639">
        <v>32062272</v>
      </c>
      <c r="E6639">
        <v>320622704644</v>
      </c>
      <c r="F6639" t="s">
        <v>15402</v>
      </c>
      <c r="G6639" t="s">
        <v>15402</v>
      </c>
      <c r="H6639" t="s">
        <v>2908</v>
      </c>
    </row>
    <row r="6640" spans="1:8">
      <c r="A6640">
        <v>5929</v>
      </c>
      <c r="B6640">
        <v>39018339</v>
      </c>
      <c r="C6640">
        <v>5929</v>
      </c>
      <c r="D6640">
        <v>39018339</v>
      </c>
      <c r="E6640">
        <v>390183304611</v>
      </c>
      <c r="F6640" t="s">
        <v>15403</v>
      </c>
      <c r="G6640" t="s">
        <v>15404</v>
      </c>
      <c r="H6640" t="s">
        <v>2908</v>
      </c>
    </row>
    <row r="6641" spans="1:8">
      <c r="A6641">
        <v>5930</v>
      </c>
      <c r="B6641">
        <v>1570</v>
      </c>
      <c r="C6641">
        <v>5930</v>
      </c>
      <c r="D6641" t="s">
        <v>15405</v>
      </c>
      <c r="E6641">
        <v>248251916333</v>
      </c>
      <c r="F6641" t="s">
        <v>15406</v>
      </c>
      <c r="G6641" t="s">
        <v>15406</v>
      </c>
      <c r="H6641" t="s">
        <v>2908</v>
      </c>
    </row>
    <row r="6642" spans="1:8">
      <c r="A6642">
        <v>5931</v>
      </c>
      <c r="B6642">
        <v>36574233</v>
      </c>
      <c r="C6642">
        <v>5931</v>
      </c>
      <c r="D6642">
        <v>36574233</v>
      </c>
      <c r="E6642">
        <v>365742304645</v>
      </c>
      <c r="F6642" t="s">
        <v>15407</v>
      </c>
      <c r="G6642" t="s">
        <v>15408</v>
      </c>
      <c r="H6642" t="s">
        <v>2908</v>
      </c>
    </row>
    <row r="6643" spans="1:8">
      <c r="A6643">
        <v>5932</v>
      </c>
      <c r="B6643">
        <v>43132493</v>
      </c>
      <c r="C6643">
        <v>5932</v>
      </c>
      <c r="D6643">
        <v>43132493</v>
      </c>
      <c r="E6643">
        <v>431324926595</v>
      </c>
      <c r="F6643" t="s">
        <v>15409</v>
      </c>
      <c r="G6643" t="s">
        <v>15410</v>
      </c>
      <c r="H6643" t="s">
        <v>2908</v>
      </c>
    </row>
    <row r="6644" spans="1:8">
      <c r="A6644">
        <v>5933</v>
      </c>
      <c r="B6644">
        <v>43395206</v>
      </c>
      <c r="C6644">
        <v>5933</v>
      </c>
      <c r="D6644">
        <v>43395206</v>
      </c>
      <c r="E6644">
        <v>433952026596</v>
      </c>
      <c r="F6644" t="s">
        <v>15411</v>
      </c>
      <c r="G6644" t="s">
        <v>15412</v>
      </c>
      <c r="H6644" t="s">
        <v>2908</v>
      </c>
    </row>
    <row r="6645" spans="1:8">
      <c r="A6645">
        <v>5934</v>
      </c>
      <c r="B6645">
        <v>38102645</v>
      </c>
      <c r="C6645">
        <v>5934</v>
      </c>
      <c r="D6645">
        <v>38102645</v>
      </c>
      <c r="E6645">
        <v>381026426540</v>
      </c>
      <c r="F6645" t="s">
        <v>15413</v>
      </c>
      <c r="G6645" t="s">
        <v>15414</v>
      </c>
      <c r="H6645" t="s">
        <v>2908</v>
      </c>
    </row>
    <row r="6646" spans="1:8">
      <c r="A6646">
        <v>5935</v>
      </c>
      <c r="B6646">
        <v>41758168</v>
      </c>
      <c r="C6646">
        <v>5935</v>
      </c>
      <c r="D6646">
        <v>41758168</v>
      </c>
      <c r="E6646">
        <v>417581626588</v>
      </c>
      <c r="F6646" t="s">
        <v>15415</v>
      </c>
      <c r="G6646" t="s">
        <v>15416</v>
      </c>
      <c r="H6646" t="s">
        <v>2908</v>
      </c>
    </row>
    <row r="6647" spans="1:8">
      <c r="A6647">
        <v>5936</v>
      </c>
      <c r="B6647">
        <v>1571</v>
      </c>
      <c r="C6647">
        <v>5936</v>
      </c>
      <c r="D6647" t="s">
        <v>15417</v>
      </c>
      <c r="E6647">
        <v>218715704021</v>
      </c>
      <c r="F6647" t="s">
        <v>15418</v>
      </c>
      <c r="G6647" t="s">
        <v>15418</v>
      </c>
      <c r="H6647" t="s">
        <v>2908</v>
      </c>
    </row>
    <row r="6648" spans="1:8">
      <c r="A6648">
        <v>5937</v>
      </c>
      <c r="B6648">
        <v>21871578</v>
      </c>
      <c r="C6648">
        <v>5937</v>
      </c>
      <c r="D6648">
        <v>21871578</v>
      </c>
      <c r="E6648">
        <v>218715704021</v>
      </c>
      <c r="F6648" t="s">
        <v>15419</v>
      </c>
      <c r="G6648" t="s">
        <v>15420</v>
      </c>
      <c r="H6648" t="s">
        <v>2908</v>
      </c>
    </row>
    <row r="6649" spans="1:8">
      <c r="A6649">
        <v>5938</v>
      </c>
      <c r="B6649">
        <v>26218771</v>
      </c>
      <c r="C6649">
        <v>5938</v>
      </c>
      <c r="D6649">
        <v>26218771</v>
      </c>
      <c r="E6649">
        <v>9064516080</v>
      </c>
      <c r="F6649" t="s">
        <v>15421</v>
      </c>
      <c r="G6649" t="s">
        <v>15421</v>
      </c>
      <c r="H6649" t="s">
        <v>2908</v>
      </c>
    </row>
    <row r="6650" spans="1:8">
      <c r="A6650">
        <v>5939</v>
      </c>
      <c r="B6650">
        <v>32729840</v>
      </c>
      <c r="C6650">
        <v>5939</v>
      </c>
      <c r="D6650">
        <v>32729840</v>
      </c>
      <c r="E6650">
        <v>327298404176</v>
      </c>
      <c r="F6650" t="s">
        <v>15422</v>
      </c>
      <c r="G6650" t="s">
        <v>15423</v>
      </c>
      <c r="H6650" t="s">
        <v>2908</v>
      </c>
    </row>
    <row r="6651" spans="1:8">
      <c r="A6651">
        <v>9983</v>
      </c>
      <c r="B6651">
        <v>32098101</v>
      </c>
      <c r="C6651">
        <v>9983</v>
      </c>
      <c r="D6651">
        <v>32098101</v>
      </c>
      <c r="E6651">
        <v>320980104822</v>
      </c>
      <c r="F6651" t="s">
        <v>15424</v>
      </c>
      <c r="G6651" t="s">
        <v>15425</v>
      </c>
      <c r="H6651" t="s">
        <v>2908</v>
      </c>
    </row>
    <row r="6652" spans="1:8">
      <c r="A6652">
        <v>5940</v>
      </c>
      <c r="B6652">
        <v>1572</v>
      </c>
      <c r="C6652">
        <v>5940</v>
      </c>
      <c r="D6652" t="s">
        <v>15426</v>
      </c>
      <c r="F6652" t="s">
        <v>15427</v>
      </c>
      <c r="G6652" t="s">
        <v>15427</v>
      </c>
      <c r="H6652" t="s">
        <v>2908</v>
      </c>
    </row>
    <row r="6653" spans="1:8">
      <c r="A6653">
        <v>5941</v>
      </c>
      <c r="B6653">
        <v>32613399</v>
      </c>
      <c r="C6653">
        <v>5941</v>
      </c>
      <c r="D6653">
        <v>32613399</v>
      </c>
      <c r="E6653">
        <v>326133908305</v>
      </c>
      <c r="F6653" t="s">
        <v>15428</v>
      </c>
      <c r="G6653" t="s">
        <v>15429</v>
      </c>
      <c r="H6653" t="s">
        <v>2908</v>
      </c>
    </row>
    <row r="6654" spans="1:8">
      <c r="A6654">
        <v>5942</v>
      </c>
      <c r="B6654">
        <v>25523710</v>
      </c>
      <c r="C6654">
        <v>5942</v>
      </c>
      <c r="D6654">
        <v>25523710</v>
      </c>
      <c r="E6654">
        <v>255237104811</v>
      </c>
      <c r="F6654" t="s">
        <v>15430</v>
      </c>
      <c r="G6654" t="s">
        <v>15430</v>
      </c>
      <c r="H6654" t="s">
        <v>2908</v>
      </c>
    </row>
    <row r="6655" spans="1:8">
      <c r="A6655">
        <v>5943</v>
      </c>
      <c r="B6655">
        <v>31801208</v>
      </c>
      <c r="C6655">
        <v>5943</v>
      </c>
      <c r="D6655">
        <v>31801208</v>
      </c>
      <c r="E6655">
        <v>318012016016</v>
      </c>
      <c r="F6655" t="s">
        <v>15431</v>
      </c>
      <c r="G6655" t="s">
        <v>15432</v>
      </c>
      <c r="H6655" t="s">
        <v>2908</v>
      </c>
    </row>
    <row r="6656" spans="1:8">
      <c r="A6656">
        <v>5944</v>
      </c>
      <c r="B6656">
        <v>30139290</v>
      </c>
      <c r="C6656">
        <v>5944</v>
      </c>
      <c r="D6656">
        <v>30139290</v>
      </c>
      <c r="E6656">
        <v>301392920307</v>
      </c>
      <c r="F6656" t="s">
        <v>15433</v>
      </c>
      <c r="G6656" t="s">
        <v>15434</v>
      </c>
      <c r="H6656" t="s">
        <v>2908</v>
      </c>
    </row>
    <row r="6657" spans="1:8">
      <c r="A6657">
        <v>5945</v>
      </c>
      <c r="B6657">
        <v>40806615</v>
      </c>
      <c r="C6657">
        <v>5945</v>
      </c>
      <c r="D6657">
        <v>40806615</v>
      </c>
      <c r="E6657">
        <v>408066104823</v>
      </c>
      <c r="F6657" t="s">
        <v>15435</v>
      </c>
      <c r="G6657" t="s">
        <v>15436</v>
      </c>
      <c r="H6657" t="s">
        <v>2908</v>
      </c>
    </row>
    <row r="6658" spans="1:8">
      <c r="A6658">
        <v>5946</v>
      </c>
      <c r="B6658">
        <v>37861426</v>
      </c>
      <c r="C6658">
        <v>5946</v>
      </c>
      <c r="D6658">
        <v>37861426</v>
      </c>
      <c r="E6658">
        <v>378614204820</v>
      </c>
      <c r="F6658" t="s">
        <v>15437</v>
      </c>
      <c r="G6658" t="s">
        <v>15438</v>
      </c>
      <c r="H6658" t="s">
        <v>2908</v>
      </c>
    </row>
    <row r="6659" spans="1:8">
      <c r="A6659">
        <v>5947</v>
      </c>
      <c r="B6659">
        <v>31845732</v>
      </c>
      <c r="C6659">
        <v>5947</v>
      </c>
      <c r="D6659">
        <v>31845732</v>
      </c>
      <c r="E6659">
        <v>318457304036</v>
      </c>
      <c r="F6659" t="s">
        <v>15439</v>
      </c>
      <c r="G6659" t="s">
        <v>15440</v>
      </c>
      <c r="H6659" t="s">
        <v>2908</v>
      </c>
    </row>
    <row r="6660" spans="1:8">
      <c r="A6660">
        <v>5948</v>
      </c>
      <c r="B6660">
        <v>32685568</v>
      </c>
      <c r="C6660">
        <v>5948</v>
      </c>
      <c r="D6660">
        <v>32685568</v>
      </c>
      <c r="E6660">
        <v>326855604673</v>
      </c>
      <c r="F6660" t="s">
        <v>15441</v>
      </c>
      <c r="G6660" t="s">
        <v>15442</v>
      </c>
      <c r="H6660" t="s">
        <v>2908</v>
      </c>
    </row>
    <row r="6661" spans="1:8">
      <c r="A6661">
        <v>5949</v>
      </c>
      <c r="B6661">
        <v>34513975</v>
      </c>
      <c r="C6661">
        <v>5949</v>
      </c>
      <c r="D6661">
        <v>34513975</v>
      </c>
      <c r="E6661">
        <v>345139704616</v>
      </c>
      <c r="F6661" t="s">
        <v>15443</v>
      </c>
      <c r="G6661" t="s">
        <v>15444</v>
      </c>
      <c r="H6661" t="s">
        <v>2908</v>
      </c>
    </row>
    <row r="6662" spans="1:8">
      <c r="A6662">
        <v>5950</v>
      </c>
      <c r="B6662">
        <v>35527787</v>
      </c>
      <c r="C6662">
        <v>5950</v>
      </c>
      <c r="D6662">
        <v>35527787</v>
      </c>
      <c r="F6662" t="s">
        <v>15445</v>
      </c>
      <c r="G6662" t="s">
        <v>15445</v>
      </c>
      <c r="H6662" t="s">
        <v>2908</v>
      </c>
    </row>
    <row r="6663" spans="1:8">
      <c r="A6663">
        <v>5951</v>
      </c>
      <c r="B6663">
        <v>1573</v>
      </c>
      <c r="C6663">
        <v>5951</v>
      </c>
      <c r="D6663" t="s">
        <v>15446</v>
      </c>
      <c r="F6663" t="s">
        <v>15447</v>
      </c>
      <c r="G6663" t="s">
        <v>15448</v>
      </c>
      <c r="H6663" t="s">
        <v>2908</v>
      </c>
    </row>
    <row r="6664" spans="1:8">
      <c r="A6664">
        <v>5952</v>
      </c>
      <c r="B6664">
        <v>40809878</v>
      </c>
      <c r="C6664">
        <v>5952</v>
      </c>
      <c r="D6664">
        <v>40809878</v>
      </c>
      <c r="E6664">
        <v>408098726591</v>
      </c>
      <c r="F6664" t="s">
        <v>15449</v>
      </c>
      <c r="G6664" t="s">
        <v>15450</v>
      </c>
      <c r="H6664" t="s">
        <v>2908</v>
      </c>
    </row>
    <row r="6665" spans="1:8">
      <c r="A6665">
        <v>11515</v>
      </c>
      <c r="B6665">
        <v>30235544</v>
      </c>
      <c r="C6665">
        <v>11515</v>
      </c>
      <c r="D6665">
        <v>30235544</v>
      </c>
      <c r="E6665">
        <v>302355420376</v>
      </c>
      <c r="F6665" t="s">
        <v>15451</v>
      </c>
      <c r="G6665" t="s">
        <v>15452</v>
      </c>
      <c r="H6665" t="s">
        <v>2908</v>
      </c>
    </row>
    <row r="6666" spans="1:8">
      <c r="A6666">
        <v>5953</v>
      </c>
      <c r="B6666">
        <v>34645904</v>
      </c>
      <c r="C6666">
        <v>5953</v>
      </c>
      <c r="D6666">
        <v>34645904</v>
      </c>
      <c r="E6666">
        <v>100004907</v>
      </c>
      <c r="F6666" t="s">
        <v>15453</v>
      </c>
      <c r="G6666" t="s">
        <v>15454</v>
      </c>
      <c r="H6666" t="s">
        <v>2908</v>
      </c>
    </row>
    <row r="6667" spans="1:8">
      <c r="A6667">
        <v>5954</v>
      </c>
      <c r="B6667">
        <v>24364422</v>
      </c>
      <c r="C6667">
        <v>5954</v>
      </c>
      <c r="D6667">
        <v>24364422</v>
      </c>
      <c r="E6667">
        <v>243644226553</v>
      </c>
      <c r="F6667" t="s">
        <v>15455</v>
      </c>
      <c r="G6667" t="s">
        <v>15456</v>
      </c>
      <c r="H6667" t="s">
        <v>2908</v>
      </c>
    </row>
    <row r="6668" spans="1:8">
      <c r="A6668">
        <v>5955</v>
      </c>
      <c r="B6668">
        <v>35897466</v>
      </c>
      <c r="C6668">
        <v>5955</v>
      </c>
      <c r="D6668">
        <v>35897466</v>
      </c>
      <c r="E6668">
        <v>358974611067</v>
      </c>
      <c r="F6668" t="s">
        <v>15457</v>
      </c>
      <c r="G6668" t="s">
        <v>15458</v>
      </c>
      <c r="H6668" t="s">
        <v>2908</v>
      </c>
    </row>
    <row r="6669" spans="1:8">
      <c r="A6669">
        <v>5956</v>
      </c>
      <c r="B6669">
        <v>1574</v>
      </c>
      <c r="C6669">
        <v>5956</v>
      </c>
      <c r="D6669" t="s">
        <v>15459</v>
      </c>
      <c r="F6669" t="s">
        <v>15460</v>
      </c>
      <c r="G6669" t="s">
        <v>15460</v>
      </c>
      <c r="H6669" t="s">
        <v>2908</v>
      </c>
    </row>
    <row r="6670" spans="1:8">
      <c r="A6670">
        <v>5957</v>
      </c>
      <c r="B6670">
        <v>32235546</v>
      </c>
      <c r="C6670">
        <v>5957</v>
      </c>
      <c r="D6670">
        <v>32235546</v>
      </c>
      <c r="E6670">
        <v>322355420326</v>
      </c>
      <c r="F6670" t="s">
        <v>15461</v>
      </c>
      <c r="G6670" t="s">
        <v>15461</v>
      </c>
      <c r="H6670" t="s">
        <v>2908</v>
      </c>
    </row>
    <row r="6671" spans="1:8">
      <c r="A6671">
        <v>5958</v>
      </c>
      <c r="B6671">
        <v>41978352</v>
      </c>
      <c r="C6671">
        <v>5958</v>
      </c>
      <c r="D6671">
        <v>41978352</v>
      </c>
      <c r="E6671">
        <v>419783504631</v>
      </c>
      <c r="F6671" t="s">
        <v>15462</v>
      </c>
      <c r="G6671" t="s">
        <v>15463</v>
      </c>
      <c r="H6671" t="s">
        <v>2908</v>
      </c>
    </row>
    <row r="6672" spans="1:8">
      <c r="A6672">
        <v>5959</v>
      </c>
      <c r="B6672">
        <v>31346790</v>
      </c>
      <c r="C6672">
        <v>5959</v>
      </c>
      <c r="D6672">
        <v>31346790</v>
      </c>
      <c r="E6672">
        <v>313467904659</v>
      </c>
      <c r="F6672" t="s">
        <v>15464</v>
      </c>
      <c r="G6672" t="s">
        <v>15464</v>
      </c>
      <c r="H6672" t="s">
        <v>2908</v>
      </c>
    </row>
    <row r="6673" spans="1:8">
      <c r="A6673">
        <v>5960</v>
      </c>
      <c r="B6673">
        <v>33974264</v>
      </c>
      <c r="C6673">
        <v>5960</v>
      </c>
      <c r="D6673">
        <v>33974264</v>
      </c>
      <c r="E6673">
        <v>339742604633</v>
      </c>
      <c r="F6673" t="s">
        <v>15465</v>
      </c>
      <c r="G6673" t="s">
        <v>15466</v>
      </c>
      <c r="H6673" t="s">
        <v>2908</v>
      </c>
    </row>
    <row r="6674" spans="1:8">
      <c r="A6674">
        <v>5961</v>
      </c>
      <c r="B6674">
        <v>39249932</v>
      </c>
      <c r="C6674">
        <v>5961</v>
      </c>
      <c r="D6674">
        <v>39249932</v>
      </c>
      <c r="E6674" t="s">
        <v>2684</v>
      </c>
      <c r="F6674" t="s">
        <v>15467</v>
      </c>
      <c r="G6674" t="s">
        <v>15467</v>
      </c>
      <c r="H6674" t="s">
        <v>2908</v>
      </c>
    </row>
    <row r="6675" spans="1:8">
      <c r="A6675">
        <v>5962</v>
      </c>
      <c r="B6675">
        <v>32366136</v>
      </c>
      <c r="C6675">
        <v>5962</v>
      </c>
      <c r="D6675">
        <v>32366136</v>
      </c>
      <c r="E6675">
        <v>323661304081</v>
      </c>
      <c r="F6675" t="s">
        <v>15468</v>
      </c>
      <c r="G6675" t="s">
        <v>15468</v>
      </c>
      <c r="H6675" t="s">
        <v>2908</v>
      </c>
    </row>
    <row r="6676" spans="1:8">
      <c r="A6676">
        <v>5963</v>
      </c>
      <c r="B6676">
        <v>24648817</v>
      </c>
      <c r="C6676">
        <v>5963</v>
      </c>
      <c r="D6676">
        <v>24648817</v>
      </c>
      <c r="E6676">
        <v>246488105648</v>
      </c>
      <c r="F6676" t="s">
        <v>15469</v>
      </c>
      <c r="G6676" t="s">
        <v>15469</v>
      </c>
      <c r="H6676" t="s">
        <v>2908</v>
      </c>
    </row>
    <row r="6677" spans="1:8">
      <c r="A6677">
        <v>9790</v>
      </c>
      <c r="B6677">
        <v>38360611</v>
      </c>
      <c r="C6677">
        <v>9790</v>
      </c>
      <c r="D6677">
        <v>38360611</v>
      </c>
      <c r="F6677" t="s">
        <v>15470</v>
      </c>
      <c r="G6677" t="s">
        <v>15471</v>
      </c>
      <c r="H6677" t="s">
        <v>2908</v>
      </c>
    </row>
    <row r="6678" spans="1:8">
      <c r="A6678">
        <v>5964</v>
      </c>
      <c r="B6678">
        <v>1575</v>
      </c>
      <c r="C6678">
        <v>5964</v>
      </c>
      <c r="D6678" t="s">
        <v>15472</v>
      </c>
      <c r="F6678" t="s">
        <v>15473</v>
      </c>
      <c r="G6678" t="s">
        <v>15473</v>
      </c>
      <c r="H6678" t="s">
        <v>2908</v>
      </c>
    </row>
    <row r="6679" spans="1:8">
      <c r="A6679">
        <v>5965</v>
      </c>
      <c r="B6679">
        <v>31242704</v>
      </c>
      <c r="C6679">
        <v>5965</v>
      </c>
      <c r="D6679">
        <v>31242704</v>
      </c>
      <c r="E6679">
        <v>312427026559</v>
      </c>
      <c r="F6679" t="s">
        <v>15474</v>
      </c>
      <c r="G6679" t="s">
        <v>15475</v>
      </c>
      <c r="H6679" t="s">
        <v>2908</v>
      </c>
    </row>
    <row r="6680" spans="1:8">
      <c r="A6680">
        <v>5966</v>
      </c>
      <c r="B6680">
        <v>30754152</v>
      </c>
      <c r="C6680">
        <v>5966</v>
      </c>
      <c r="D6680">
        <v>30754152</v>
      </c>
      <c r="E6680">
        <v>307541520341</v>
      </c>
      <c r="F6680" t="s">
        <v>15476</v>
      </c>
      <c r="G6680" t="s">
        <v>15477</v>
      </c>
      <c r="H6680" t="s">
        <v>2908</v>
      </c>
    </row>
    <row r="6681" spans="1:8">
      <c r="A6681">
        <v>5967</v>
      </c>
      <c r="B6681">
        <v>38749197</v>
      </c>
      <c r="C6681">
        <v>5967</v>
      </c>
      <c r="D6681">
        <v>38749197</v>
      </c>
      <c r="E6681">
        <v>387491926550</v>
      </c>
      <c r="F6681" t="s">
        <v>15478</v>
      </c>
      <c r="G6681" t="s">
        <v>15479</v>
      </c>
      <c r="H6681" t="s">
        <v>2908</v>
      </c>
    </row>
    <row r="6682" spans="1:8">
      <c r="A6682">
        <v>5970</v>
      </c>
      <c r="B6682">
        <v>34885830</v>
      </c>
      <c r="C6682">
        <v>5970</v>
      </c>
      <c r="D6682">
        <v>34885830</v>
      </c>
      <c r="E6682">
        <v>348858304631</v>
      </c>
      <c r="F6682" t="s">
        <v>15480</v>
      </c>
      <c r="G6682" t="s">
        <v>15480</v>
      </c>
      <c r="H6682" t="s">
        <v>2908</v>
      </c>
    </row>
    <row r="6683" spans="1:8">
      <c r="A6683">
        <v>5971</v>
      </c>
      <c r="B6683">
        <v>36562542</v>
      </c>
      <c r="C6683">
        <v>5971</v>
      </c>
      <c r="D6683">
        <v>36562542</v>
      </c>
      <c r="E6683">
        <v>365625412360</v>
      </c>
      <c r="F6683" t="s">
        <v>15481</v>
      </c>
      <c r="G6683" t="s">
        <v>15482</v>
      </c>
      <c r="H6683" t="s">
        <v>2908</v>
      </c>
    </row>
    <row r="6684" spans="1:8">
      <c r="A6684">
        <v>5972</v>
      </c>
      <c r="B6684">
        <v>30458476</v>
      </c>
      <c r="C6684">
        <v>5972</v>
      </c>
      <c r="D6684">
        <v>30458476</v>
      </c>
      <c r="E6684">
        <v>304584704630</v>
      </c>
      <c r="F6684" t="s">
        <v>15483</v>
      </c>
      <c r="G6684" t="s">
        <v>15483</v>
      </c>
      <c r="H6684" t="s">
        <v>2908</v>
      </c>
    </row>
    <row r="6685" spans="1:8">
      <c r="A6685">
        <v>5973</v>
      </c>
      <c r="B6685">
        <v>36902124</v>
      </c>
      <c r="C6685">
        <v>5973</v>
      </c>
      <c r="D6685">
        <v>36902124</v>
      </c>
      <c r="E6685">
        <v>369021212367</v>
      </c>
      <c r="F6685" t="s">
        <v>15484</v>
      </c>
      <c r="G6685" t="s">
        <v>15485</v>
      </c>
      <c r="H6685" t="s">
        <v>2908</v>
      </c>
    </row>
    <row r="6686" spans="1:8">
      <c r="A6686">
        <v>5975</v>
      </c>
      <c r="B6686">
        <v>36900860</v>
      </c>
      <c r="C6686">
        <v>5975</v>
      </c>
      <c r="D6686">
        <v>36900860</v>
      </c>
      <c r="E6686">
        <v>369008610073</v>
      </c>
      <c r="F6686" t="s">
        <v>15486</v>
      </c>
      <c r="G6686" t="s">
        <v>15487</v>
      </c>
      <c r="H6686" t="s">
        <v>2908</v>
      </c>
    </row>
    <row r="6687" spans="1:8">
      <c r="A6687">
        <v>5976</v>
      </c>
      <c r="B6687">
        <v>30268496</v>
      </c>
      <c r="C6687">
        <v>5976</v>
      </c>
      <c r="D6687">
        <v>30268496</v>
      </c>
      <c r="E6687">
        <v>302684904674</v>
      </c>
      <c r="F6687" t="s">
        <v>15488</v>
      </c>
      <c r="G6687" t="s">
        <v>15488</v>
      </c>
      <c r="H6687" t="s">
        <v>2908</v>
      </c>
    </row>
    <row r="6688" spans="1:8">
      <c r="A6688">
        <v>5977</v>
      </c>
      <c r="B6688">
        <v>32838553</v>
      </c>
      <c r="C6688">
        <v>5977</v>
      </c>
      <c r="D6688">
        <v>32838553</v>
      </c>
      <c r="E6688">
        <v>328385504629</v>
      </c>
      <c r="F6688" t="s">
        <v>15489</v>
      </c>
      <c r="G6688" t="s">
        <v>15489</v>
      </c>
      <c r="H6688" t="s">
        <v>2908</v>
      </c>
    </row>
    <row r="6689" spans="1:8">
      <c r="A6689">
        <v>5978</v>
      </c>
      <c r="B6689">
        <v>32926728</v>
      </c>
      <c r="C6689">
        <v>5978</v>
      </c>
      <c r="D6689">
        <v>32926728</v>
      </c>
      <c r="E6689">
        <v>329267204677</v>
      </c>
      <c r="F6689" t="s">
        <v>15490</v>
      </c>
      <c r="G6689" t="s">
        <v>15490</v>
      </c>
      <c r="H6689" t="s">
        <v>2908</v>
      </c>
    </row>
    <row r="6690" spans="1:8">
      <c r="A6690">
        <v>5979</v>
      </c>
      <c r="B6690">
        <v>37865864</v>
      </c>
      <c r="C6690">
        <v>5979</v>
      </c>
      <c r="D6690">
        <v>37865864</v>
      </c>
      <c r="E6690">
        <v>378658610276</v>
      </c>
      <c r="F6690" t="s">
        <v>15491</v>
      </c>
      <c r="G6690" t="s">
        <v>15492</v>
      </c>
      <c r="H6690" t="s">
        <v>2908</v>
      </c>
    </row>
    <row r="6691" spans="1:8">
      <c r="A6691">
        <v>5980</v>
      </c>
      <c r="B6691">
        <v>20242231</v>
      </c>
      <c r="C6691">
        <v>5980</v>
      </c>
      <c r="D6691">
        <v>20242231</v>
      </c>
      <c r="E6691">
        <v>202422304235</v>
      </c>
      <c r="F6691" t="s">
        <v>15493</v>
      </c>
      <c r="G6691" t="s">
        <v>15494</v>
      </c>
      <c r="H6691" t="s">
        <v>2908</v>
      </c>
    </row>
    <row r="6692" spans="1:8">
      <c r="A6692">
        <v>5981</v>
      </c>
      <c r="B6692">
        <v>13607944</v>
      </c>
      <c r="C6692">
        <v>5981</v>
      </c>
      <c r="D6692">
        <v>13607944</v>
      </c>
      <c r="E6692">
        <v>136079408268</v>
      </c>
      <c r="F6692" t="s">
        <v>15495</v>
      </c>
      <c r="G6692" t="s">
        <v>15496</v>
      </c>
      <c r="H6692" t="s">
        <v>2908</v>
      </c>
    </row>
    <row r="6693" spans="1:8">
      <c r="A6693">
        <v>5982</v>
      </c>
      <c r="B6693">
        <v>43089380</v>
      </c>
      <c r="C6693">
        <v>5982</v>
      </c>
      <c r="D6693">
        <v>43089380</v>
      </c>
      <c r="F6693" t="s">
        <v>15497</v>
      </c>
      <c r="G6693" t="s">
        <v>15498</v>
      </c>
      <c r="H6693" t="s">
        <v>2908</v>
      </c>
    </row>
    <row r="6694" spans="1:8">
      <c r="A6694">
        <v>5983</v>
      </c>
      <c r="B6694">
        <v>43824663</v>
      </c>
      <c r="C6694">
        <v>5983</v>
      </c>
      <c r="D6694">
        <v>43824663</v>
      </c>
      <c r="E6694">
        <v>438246618190</v>
      </c>
      <c r="F6694" t="s">
        <v>15499</v>
      </c>
      <c r="G6694" t="s">
        <v>15500</v>
      </c>
      <c r="H6694" t="s">
        <v>2908</v>
      </c>
    </row>
    <row r="6695" spans="1:8">
      <c r="A6695">
        <v>9824</v>
      </c>
      <c r="B6695">
        <v>37300829</v>
      </c>
      <c r="C6695">
        <v>9824</v>
      </c>
      <c r="D6695">
        <v>37300829</v>
      </c>
      <c r="E6695">
        <v>373008208315</v>
      </c>
      <c r="F6695" t="s">
        <v>15501</v>
      </c>
      <c r="G6695" t="s">
        <v>15502</v>
      </c>
      <c r="H6695" t="s">
        <v>2908</v>
      </c>
    </row>
    <row r="6696" spans="1:8">
      <c r="A6696">
        <v>5984</v>
      </c>
      <c r="B6696">
        <v>39408439</v>
      </c>
      <c r="C6696">
        <v>5984</v>
      </c>
      <c r="D6696">
        <v>39408439</v>
      </c>
      <c r="F6696" t="s">
        <v>15503</v>
      </c>
      <c r="G6696" t="s">
        <v>15504</v>
      </c>
      <c r="H6696" t="s">
        <v>2908</v>
      </c>
    </row>
    <row r="6697" spans="1:8">
      <c r="A6697">
        <v>5985</v>
      </c>
      <c r="B6697">
        <v>42716576</v>
      </c>
      <c r="C6697">
        <v>5985</v>
      </c>
      <c r="D6697">
        <v>42716576</v>
      </c>
      <c r="F6697" t="s">
        <v>15505</v>
      </c>
      <c r="G6697" t="s">
        <v>15506</v>
      </c>
      <c r="H6697" t="s">
        <v>2908</v>
      </c>
    </row>
    <row r="6698" spans="1:8">
      <c r="A6698">
        <v>5986</v>
      </c>
      <c r="B6698">
        <v>31762028</v>
      </c>
      <c r="C6698">
        <v>5986</v>
      </c>
      <c r="D6698">
        <v>31762028</v>
      </c>
      <c r="E6698">
        <v>317620204621</v>
      </c>
      <c r="F6698" t="s">
        <v>15507</v>
      </c>
      <c r="G6698" t="s">
        <v>15508</v>
      </c>
      <c r="H6698" t="s">
        <v>2908</v>
      </c>
    </row>
    <row r="6699" spans="1:8">
      <c r="A6699">
        <v>5987</v>
      </c>
      <c r="B6699">
        <v>36036230</v>
      </c>
      <c r="C6699">
        <v>5987</v>
      </c>
      <c r="D6699">
        <v>36036230</v>
      </c>
      <c r="E6699">
        <v>360362320341</v>
      </c>
      <c r="F6699" t="s">
        <v>15509</v>
      </c>
      <c r="G6699" t="s">
        <v>15509</v>
      </c>
      <c r="H6699" t="s">
        <v>2908</v>
      </c>
    </row>
    <row r="6700" spans="1:8">
      <c r="A6700">
        <v>5988</v>
      </c>
      <c r="B6700">
        <v>32668123</v>
      </c>
      <c r="C6700">
        <v>5988</v>
      </c>
      <c r="D6700">
        <v>32668123</v>
      </c>
      <c r="E6700">
        <v>326681226550</v>
      </c>
      <c r="F6700" t="s">
        <v>15510</v>
      </c>
      <c r="G6700" t="s">
        <v>15510</v>
      </c>
      <c r="H6700" t="s">
        <v>2908</v>
      </c>
    </row>
    <row r="6701" spans="1:8">
      <c r="A6701">
        <v>5989</v>
      </c>
      <c r="B6701">
        <v>32010617</v>
      </c>
      <c r="C6701">
        <v>5989</v>
      </c>
      <c r="D6701">
        <v>32010617</v>
      </c>
      <c r="E6701">
        <v>320106104175</v>
      </c>
      <c r="F6701" t="s">
        <v>15511</v>
      </c>
      <c r="G6701" t="s">
        <v>15511</v>
      </c>
      <c r="H6701" t="s">
        <v>2908</v>
      </c>
    </row>
    <row r="6702" spans="1:8">
      <c r="A6702">
        <v>5990</v>
      </c>
      <c r="B6702">
        <v>39477455</v>
      </c>
      <c r="C6702">
        <v>5990</v>
      </c>
      <c r="D6702">
        <v>39477455</v>
      </c>
      <c r="E6702">
        <v>394774526593</v>
      </c>
      <c r="F6702" t="s">
        <v>15512</v>
      </c>
      <c r="G6702" t="s">
        <v>15513</v>
      </c>
      <c r="H6702" t="s">
        <v>2908</v>
      </c>
    </row>
    <row r="6703" spans="1:8">
      <c r="A6703">
        <v>5991</v>
      </c>
      <c r="B6703">
        <v>31062685</v>
      </c>
      <c r="C6703">
        <v>5991</v>
      </c>
      <c r="D6703">
        <v>31062685</v>
      </c>
      <c r="E6703">
        <v>310626820347</v>
      </c>
      <c r="F6703" t="s">
        <v>15514</v>
      </c>
      <c r="G6703" t="s">
        <v>15514</v>
      </c>
      <c r="H6703" t="s">
        <v>2908</v>
      </c>
    </row>
    <row r="6704" spans="1:8">
      <c r="A6704">
        <v>5992</v>
      </c>
      <c r="B6704">
        <v>24183554</v>
      </c>
      <c r="C6704">
        <v>5992</v>
      </c>
      <c r="D6704">
        <v>24183554</v>
      </c>
      <c r="E6704">
        <v>241835512145</v>
      </c>
      <c r="F6704" t="s">
        <v>15515</v>
      </c>
      <c r="G6704" t="s">
        <v>15516</v>
      </c>
      <c r="H6704" t="s">
        <v>2908</v>
      </c>
    </row>
    <row r="6705" spans="1:8">
      <c r="A6705">
        <v>5993</v>
      </c>
      <c r="B6705">
        <v>35112032</v>
      </c>
      <c r="C6705">
        <v>5993</v>
      </c>
      <c r="D6705">
        <v>35112032</v>
      </c>
      <c r="E6705">
        <v>351120304630</v>
      </c>
      <c r="F6705" t="s">
        <v>15517</v>
      </c>
      <c r="G6705" t="s">
        <v>15517</v>
      </c>
      <c r="H6705" t="s">
        <v>2908</v>
      </c>
    </row>
    <row r="6706" spans="1:8">
      <c r="A6706">
        <v>5994</v>
      </c>
      <c r="B6706">
        <v>1576</v>
      </c>
      <c r="C6706">
        <v>5994</v>
      </c>
      <c r="D6706" t="s">
        <v>15518</v>
      </c>
      <c r="F6706" t="s">
        <v>15519</v>
      </c>
      <c r="G6706" t="s">
        <v>15520</v>
      </c>
      <c r="H6706" t="s">
        <v>2908</v>
      </c>
    </row>
    <row r="6707" spans="1:8">
      <c r="A6707">
        <v>5995</v>
      </c>
      <c r="B6707">
        <v>30558169</v>
      </c>
      <c r="C6707">
        <v>5995</v>
      </c>
      <c r="D6707">
        <v>30558169</v>
      </c>
      <c r="E6707">
        <v>305581604639</v>
      </c>
      <c r="F6707" t="s">
        <v>15521</v>
      </c>
      <c r="G6707" t="s">
        <v>15521</v>
      </c>
      <c r="H6707" t="s">
        <v>2908</v>
      </c>
    </row>
    <row r="6708" spans="1:8">
      <c r="A6708">
        <v>5996</v>
      </c>
      <c r="B6708">
        <v>1577</v>
      </c>
      <c r="C6708">
        <v>5996</v>
      </c>
      <c r="D6708" t="s">
        <v>15522</v>
      </c>
      <c r="F6708" t="s">
        <v>15523</v>
      </c>
      <c r="G6708" t="s">
        <v>15523</v>
      </c>
      <c r="H6708" t="s">
        <v>2908</v>
      </c>
    </row>
    <row r="6709" spans="1:8">
      <c r="A6709">
        <v>5997</v>
      </c>
      <c r="B6709">
        <v>37668222</v>
      </c>
      <c r="C6709">
        <v>5997</v>
      </c>
      <c r="D6709">
        <v>37668222</v>
      </c>
      <c r="E6709">
        <v>376682211261</v>
      </c>
      <c r="F6709" t="s">
        <v>15524</v>
      </c>
      <c r="G6709" t="s">
        <v>15525</v>
      </c>
      <c r="H6709" t="s">
        <v>2908</v>
      </c>
    </row>
    <row r="6710" spans="1:8">
      <c r="A6710">
        <v>5998</v>
      </c>
      <c r="B6710">
        <v>31881461</v>
      </c>
      <c r="C6710">
        <v>5998</v>
      </c>
      <c r="D6710">
        <v>31881461</v>
      </c>
      <c r="E6710">
        <v>318814604093</v>
      </c>
      <c r="F6710" t="s">
        <v>15526</v>
      </c>
      <c r="G6710" t="s">
        <v>15526</v>
      </c>
      <c r="H6710" t="s">
        <v>2908</v>
      </c>
    </row>
    <row r="6711" spans="1:8">
      <c r="A6711">
        <v>5999</v>
      </c>
      <c r="B6711">
        <v>31459114</v>
      </c>
      <c r="C6711">
        <v>5999</v>
      </c>
      <c r="D6711">
        <v>31459114</v>
      </c>
      <c r="E6711">
        <v>314591104650</v>
      </c>
      <c r="F6711" t="s">
        <v>15527</v>
      </c>
      <c r="G6711" t="s">
        <v>15527</v>
      </c>
      <c r="H6711" t="s">
        <v>2908</v>
      </c>
    </row>
    <row r="6712" spans="1:8">
      <c r="A6712">
        <v>6000</v>
      </c>
      <c r="B6712">
        <v>41475457</v>
      </c>
      <c r="C6712">
        <v>6000</v>
      </c>
      <c r="D6712">
        <v>41475457</v>
      </c>
      <c r="E6712">
        <v>414754520438</v>
      </c>
      <c r="F6712" t="s">
        <v>15528</v>
      </c>
      <c r="G6712" t="s">
        <v>15529</v>
      </c>
      <c r="H6712" t="s">
        <v>2908</v>
      </c>
    </row>
    <row r="6713" spans="1:8">
      <c r="A6713">
        <v>6001</v>
      </c>
      <c r="B6713">
        <v>33273933</v>
      </c>
      <c r="C6713">
        <v>6001</v>
      </c>
      <c r="D6713">
        <v>33273933</v>
      </c>
      <c r="E6713">
        <v>332739303198</v>
      </c>
      <c r="F6713" t="s">
        <v>15530</v>
      </c>
      <c r="G6713" t="s">
        <v>15531</v>
      </c>
      <c r="H6713" t="s">
        <v>2908</v>
      </c>
    </row>
    <row r="6714" spans="1:8">
      <c r="A6714">
        <v>6002</v>
      </c>
      <c r="B6714">
        <v>1578</v>
      </c>
      <c r="C6714">
        <v>6002</v>
      </c>
      <c r="D6714" t="s">
        <v>15532</v>
      </c>
      <c r="E6714">
        <v>339716704621</v>
      </c>
      <c r="F6714" t="s">
        <v>15533</v>
      </c>
      <c r="G6714" t="s">
        <v>15534</v>
      </c>
      <c r="H6714" t="s">
        <v>2908</v>
      </c>
    </row>
    <row r="6715" spans="1:8">
      <c r="A6715">
        <v>6003</v>
      </c>
      <c r="B6715">
        <v>34215385</v>
      </c>
      <c r="C6715">
        <v>6003</v>
      </c>
      <c r="D6715">
        <v>34215385</v>
      </c>
      <c r="E6715">
        <v>342153805027</v>
      </c>
      <c r="F6715" t="s">
        <v>15535</v>
      </c>
      <c r="G6715" t="s">
        <v>15536</v>
      </c>
      <c r="H6715" t="s">
        <v>2908</v>
      </c>
    </row>
    <row r="6716" spans="1:8">
      <c r="A6716">
        <v>6004</v>
      </c>
      <c r="B6716">
        <v>23027177</v>
      </c>
      <c r="C6716">
        <v>6004</v>
      </c>
      <c r="D6716">
        <v>23027177</v>
      </c>
      <c r="E6716">
        <v>230271705158</v>
      </c>
      <c r="F6716" t="s">
        <v>15537</v>
      </c>
      <c r="G6716" t="s">
        <v>15537</v>
      </c>
      <c r="H6716" t="s">
        <v>2908</v>
      </c>
    </row>
    <row r="6717" spans="1:8">
      <c r="A6717">
        <v>6005</v>
      </c>
      <c r="B6717">
        <v>31620777</v>
      </c>
      <c r="C6717">
        <v>6005</v>
      </c>
      <c r="D6717">
        <v>31620777</v>
      </c>
      <c r="E6717">
        <v>316207724122</v>
      </c>
      <c r="F6717" t="s">
        <v>15537</v>
      </c>
      <c r="G6717" t="s">
        <v>15538</v>
      </c>
      <c r="H6717" t="s">
        <v>2908</v>
      </c>
    </row>
    <row r="6718" spans="1:8">
      <c r="A6718">
        <v>11532</v>
      </c>
      <c r="B6718">
        <v>23645366</v>
      </c>
      <c r="C6718">
        <v>11532</v>
      </c>
      <c r="D6718">
        <v>23645366</v>
      </c>
      <c r="E6718">
        <v>236453604632</v>
      </c>
      <c r="F6718" t="s">
        <v>15539</v>
      </c>
      <c r="G6718" t="s">
        <v>15540</v>
      </c>
      <c r="H6718" t="s">
        <v>2908</v>
      </c>
    </row>
    <row r="6719" spans="1:8">
      <c r="A6719">
        <v>6006</v>
      </c>
      <c r="B6719">
        <v>32366529</v>
      </c>
      <c r="C6719">
        <v>6006</v>
      </c>
      <c r="D6719">
        <v>32366529</v>
      </c>
      <c r="E6719">
        <v>323665204670</v>
      </c>
      <c r="F6719" t="s">
        <v>15541</v>
      </c>
      <c r="G6719" t="s">
        <v>15542</v>
      </c>
      <c r="H6719" t="s">
        <v>2908</v>
      </c>
    </row>
    <row r="6720" spans="1:8">
      <c r="A6720">
        <v>6007</v>
      </c>
      <c r="B6720">
        <v>39882703</v>
      </c>
      <c r="C6720">
        <v>6007</v>
      </c>
      <c r="D6720">
        <v>39882703</v>
      </c>
      <c r="E6720">
        <v>398827004678</v>
      </c>
      <c r="F6720" t="s">
        <v>15543</v>
      </c>
      <c r="G6720" t="s">
        <v>15544</v>
      </c>
      <c r="H6720" t="s">
        <v>2908</v>
      </c>
    </row>
    <row r="6721" spans="1:8">
      <c r="A6721">
        <v>6008</v>
      </c>
      <c r="B6721">
        <v>40132155</v>
      </c>
      <c r="C6721">
        <v>6008</v>
      </c>
      <c r="D6721">
        <v>40132155</v>
      </c>
      <c r="E6721">
        <v>401321504682</v>
      </c>
      <c r="F6721" t="s">
        <v>15545</v>
      </c>
      <c r="G6721" t="s">
        <v>15546</v>
      </c>
      <c r="H6721" t="s">
        <v>2908</v>
      </c>
    </row>
    <row r="6722" spans="1:8">
      <c r="A6722">
        <v>6009</v>
      </c>
      <c r="B6722">
        <v>32510218</v>
      </c>
      <c r="C6722">
        <v>6009</v>
      </c>
      <c r="D6722">
        <v>32510218</v>
      </c>
      <c r="E6722">
        <v>325102104631</v>
      </c>
      <c r="F6722" t="s">
        <v>15547</v>
      </c>
      <c r="G6722" t="s">
        <v>15547</v>
      </c>
      <c r="H6722" t="s">
        <v>2908</v>
      </c>
    </row>
    <row r="6723" spans="1:8">
      <c r="A6723">
        <v>6010</v>
      </c>
      <c r="B6723">
        <v>38361311</v>
      </c>
      <c r="C6723">
        <v>6010</v>
      </c>
      <c r="D6723">
        <v>38361311</v>
      </c>
      <c r="E6723">
        <v>383613104676</v>
      </c>
      <c r="F6723" t="s">
        <v>15548</v>
      </c>
      <c r="G6723" t="s">
        <v>15549</v>
      </c>
      <c r="H6723" t="s">
        <v>2908</v>
      </c>
    </row>
    <row r="6724" spans="1:8">
      <c r="A6724">
        <v>6011</v>
      </c>
      <c r="B6724">
        <v>43609180</v>
      </c>
      <c r="C6724">
        <v>6011</v>
      </c>
      <c r="D6724">
        <v>43609180</v>
      </c>
      <c r="E6724">
        <v>436091820331</v>
      </c>
      <c r="F6724" t="s">
        <v>15550</v>
      </c>
      <c r="G6724" t="s">
        <v>15551</v>
      </c>
      <c r="H6724" t="s">
        <v>2908</v>
      </c>
    </row>
    <row r="6725" spans="1:8">
      <c r="A6725">
        <v>6012</v>
      </c>
      <c r="B6725">
        <v>30567042</v>
      </c>
      <c r="C6725">
        <v>6012</v>
      </c>
      <c r="D6725">
        <v>30567042</v>
      </c>
      <c r="E6725">
        <v>314003611231</v>
      </c>
      <c r="F6725" t="s">
        <v>15552</v>
      </c>
      <c r="G6725" t="s">
        <v>15552</v>
      </c>
      <c r="H6725" t="s">
        <v>2908</v>
      </c>
    </row>
    <row r="6726" spans="1:8">
      <c r="A6726">
        <v>6013</v>
      </c>
      <c r="B6726">
        <v>35935033</v>
      </c>
      <c r="C6726">
        <v>6013</v>
      </c>
      <c r="D6726">
        <v>35935033</v>
      </c>
      <c r="E6726">
        <v>239346104725</v>
      </c>
      <c r="F6726" t="s">
        <v>15553</v>
      </c>
      <c r="G6726" t="s">
        <v>15553</v>
      </c>
      <c r="H6726" t="s">
        <v>2908</v>
      </c>
    </row>
    <row r="6727" spans="1:8">
      <c r="A6727">
        <v>6014</v>
      </c>
      <c r="B6727">
        <v>35935033</v>
      </c>
      <c r="C6727">
        <v>6014</v>
      </c>
      <c r="D6727">
        <v>35935033</v>
      </c>
      <c r="E6727">
        <v>359350304644</v>
      </c>
      <c r="F6727" t="s">
        <v>15553</v>
      </c>
      <c r="G6727" t="s">
        <v>15554</v>
      </c>
      <c r="H6727" t="s">
        <v>2908</v>
      </c>
    </row>
    <row r="6728" spans="1:8">
      <c r="A6728">
        <v>6015</v>
      </c>
      <c r="B6728">
        <v>34983704</v>
      </c>
      <c r="C6728">
        <v>6015</v>
      </c>
      <c r="D6728">
        <v>34983704</v>
      </c>
      <c r="E6728">
        <v>349837004621</v>
      </c>
      <c r="F6728" t="s">
        <v>15555</v>
      </c>
      <c r="G6728" t="s">
        <v>15556</v>
      </c>
      <c r="H6728" t="s">
        <v>2908</v>
      </c>
    </row>
    <row r="6729" spans="1:8">
      <c r="A6729">
        <v>6016</v>
      </c>
      <c r="B6729">
        <v>31944416</v>
      </c>
      <c r="C6729">
        <v>6016</v>
      </c>
      <c r="D6729">
        <v>31944416</v>
      </c>
      <c r="E6729">
        <v>319444104633</v>
      </c>
      <c r="F6729" t="s">
        <v>15557</v>
      </c>
      <c r="G6729" t="s">
        <v>15558</v>
      </c>
      <c r="H6729" t="s">
        <v>2908</v>
      </c>
    </row>
    <row r="6730" spans="1:8">
      <c r="A6730">
        <v>6017</v>
      </c>
      <c r="B6730">
        <v>31017391</v>
      </c>
      <c r="C6730">
        <v>6017</v>
      </c>
      <c r="D6730">
        <v>31017391</v>
      </c>
      <c r="E6730">
        <v>310173904630</v>
      </c>
      <c r="F6730" t="s">
        <v>15559</v>
      </c>
      <c r="G6730" t="s">
        <v>15559</v>
      </c>
      <c r="H6730" t="s">
        <v>2908</v>
      </c>
    </row>
    <row r="6731" spans="1:8">
      <c r="A6731">
        <v>6018</v>
      </c>
      <c r="B6731">
        <v>43005159</v>
      </c>
      <c r="C6731">
        <v>6018</v>
      </c>
      <c r="D6731">
        <v>43005159</v>
      </c>
      <c r="E6731">
        <v>430051526599</v>
      </c>
      <c r="F6731" t="s">
        <v>15560</v>
      </c>
      <c r="G6731" t="s">
        <v>15561</v>
      </c>
      <c r="H6731" t="s">
        <v>2908</v>
      </c>
    </row>
    <row r="6732" spans="1:8">
      <c r="A6732">
        <v>6019</v>
      </c>
      <c r="B6732">
        <v>1414086</v>
      </c>
      <c r="C6732">
        <v>6019</v>
      </c>
      <c r="D6732">
        <v>1414086</v>
      </c>
      <c r="E6732">
        <v>14140823012</v>
      </c>
      <c r="F6732" t="s">
        <v>15562</v>
      </c>
      <c r="G6732" t="s">
        <v>15562</v>
      </c>
      <c r="H6732" t="s">
        <v>2908</v>
      </c>
    </row>
    <row r="6733" spans="1:8">
      <c r="A6733">
        <v>6020</v>
      </c>
      <c r="B6733">
        <v>20237655</v>
      </c>
      <c r="C6733">
        <v>6020</v>
      </c>
      <c r="D6733">
        <v>20237655</v>
      </c>
      <c r="E6733">
        <v>202376504671</v>
      </c>
      <c r="F6733" t="s">
        <v>15563</v>
      </c>
      <c r="G6733" t="s">
        <v>15564</v>
      </c>
      <c r="H6733" t="s">
        <v>2908</v>
      </c>
    </row>
    <row r="6734" spans="1:8">
      <c r="A6734">
        <v>6021</v>
      </c>
      <c r="B6734">
        <v>37103475</v>
      </c>
      <c r="C6734">
        <v>6021</v>
      </c>
      <c r="D6734">
        <v>37103475</v>
      </c>
      <c r="E6734">
        <v>371034704031</v>
      </c>
      <c r="F6734" t="s">
        <v>15565</v>
      </c>
      <c r="G6734" t="s">
        <v>15566</v>
      </c>
      <c r="H6734" t="s">
        <v>2908</v>
      </c>
    </row>
    <row r="6735" spans="1:8">
      <c r="A6735">
        <v>10354</v>
      </c>
      <c r="B6735">
        <v>37172816</v>
      </c>
      <c r="C6735">
        <v>10354</v>
      </c>
      <c r="D6735">
        <v>37172816</v>
      </c>
      <c r="E6735">
        <v>371728105386</v>
      </c>
      <c r="F6735" t="s">
        <v>15567</v>
      </c>
      <c r="G6735" t="s">
        <v>15568</v>
      </c>
      <c r="H6735" t="s">
        <v>2908</v>
      </c>
    </row>
    <row r="6736" spans="1:8">
      <c r="A6736">
        <v>6022</v>
      </c>
      <c r="B6736">
        <v>36223466</v>
      </c>
      <c r="C6736">
        <v>6022</v>
      </c>
      <c r="D6736">
        <v>36223466</v>
      </c>
      <c r="E6736">
        <v>362234620378</v>
      </c>
      <c r="F6736" t="s">
        <v>15569</v>
      </c>
      <c r="G6736" t="s">
        <v>15570</v>
      </c>
      <c r="H6736" t="s">
        <v>2908</v>
      </c>
    </row>
    <row r="6737" spans="1:8">
      <c r="A6737">
        <v>6023</v>
      </c>
      <c r="B6737">
        <v>37899186</v>
      </c>
      <c r="C6737">
        <v>6023</v>
      </c>
      <c r="D6737">
        <v>37899186</v>
      </c>
      <c r="E6737">
        <v>378991804634</v>
      </c>
      <c r="F6737" t="s">
        <v>15571</v>
      </c>
      <c r="G6737" t="s">
        <v>15572</v>
      </c>
      <c r="H6737" t="s">
        <v>2908</v>
      </c>
    </row>
    <row r="6738" spans="1:8">
      <c r="A6738">
        <v>6024</v>
      </c>
      <c r="B6738">
        <v>40282014</v>
      </c>
      <c r="C6738">
        <v>6024</v>
      </c>
      <c r="D6738">
        <v>40282014</v>
      </c>
      <c r="E6738">
        <v>402820126588</v>
      </c>
      <c r="F6738" t="s">
        <v>15573</v>
      </c>
      <c r="G6738" t="s">
        <v>15574</v>
      </c>
      <c r="H6738" t="s">
        <v>2908</v>
      </c>
    </row>
    <row r="6739" spans="1:8">
      <c r="A6739">
        <v>6025</v>
      </c>
      <c r="B6739">
        <v>32501638</v>
      </c>
      <c r="C6739">
        <v>6025</v>
      </c>
      <c r="D6739">
        <v>32501638</v>
      </c>
      <c r="E6739">
        <v>325016304103</v>
      </c>
      <c r="F6739" t="s">
        <v>15575</v>
      </c>
      <c r="G6739" t="s">
        <v>15576</v>
      </c>
      <c r="H6739" t="s">
        <v>2908</v>
      </c>
    </row>
    <row r="6740" spans="1:8">
      <c r="A6740">
        <v>6026</v>
      </c>
      <c r="B6740">
        <v>23535778</v>
      </c>
      <c r="C6740">
        <v>6026</v>
      </c>
      <c r="D6740">
        <v>23535778</v>
      </c>
      <c r="F6740" t="s">
        <v>15577</v>
      </c>
      <c r="G6740" t="s">
        <v>15577</v>
      </c>
      <c r="H6740" t="s">
        <v>2908</v>
      </c>
    </row>
    <row r="6741" spans="1:8">
      <c r="A6741">
        <v>6027</v>
      </c>
      <c r="B6741">
        <v>35987207</v>
      </c>
      <c r="C6741">
        <v>6027</v>
      </c>
      <c r="D6741">
        <v>35987207</v>
      </c>
      <c r="E6741">
        <v>359872004625</v>
      </c>
      <c r="F6741" t="s">
        <v>15578</v>
      </c>
      <c r="G6741" t="s">
        <v>15579</v>
      </c>
      <c r="H6741" t="s">
        <v>2908</v>
      </c>
    </row>
    <row r="6742" spans="1:8">
      <c r="A6742">
        <v>6029</v>
      </c>
      <c r="B6742">
        <v>32130682</v>
      </c>
      <c r="C6742">
        <v>6029</v>
      </c>
      <c r="D6742">
        <v>32130682</v>
      </c>
      <c r="E6742">
        <v>321306804723</v>
      </c>
      <c r="F6742" t="s">
        <v>15580</v>
      </c>
      <c r="G6742" t="s">
        <v>15580</v>
      </c>
      <c r="H6742" t="s">
        <v>2908</v>
      </c>
    </row>
    <row r="6743" spans="1:8">
      <c r="A6743">
        <v>6030</v>
      </c>
      <c r="B6743">
        <v>31434194</v>
      </c>
      <c r="C6743">
        <v>6030</v>
      </c>
      <c r="D6743">
        <v>31434194</v>
      </c>
      <c r="E6743">
        <v>314341904631</v>
      </c>
      <c r="F6743" t="s">
        <v>15581</v>
      </c>
      <c r="G6743" t="s">
        <v>15582</v>
      </c>
      <c r="H6743" t="s">
        <v>2908</v>
      </c>
    </row>
    <row r="6744" spans="1:8">
      <c r="A6744">
        <v>6031</v>
      </c>
      <c r="B6744">
        <v>25516199</v>
      </c>
      <c r="C6744">
        <v>6031</v>
      </c>
      <c r="D6744">
        <v>25516199</v>
      </c>
      <c r="E6744">
        <v>255161904629</v>
      </c>
      <c r="F6744" t="s">
        <v>15583</v>
      </c>
      <c r="G6744" t="s">
        <v>15583</v>
      </c>
      <c r="H6744" t="s">
        <v>2908</v>
      </c>
    </row>
    <row r="6745" spans="1:8">
      <c r="A6745">
        <v>11203</v>
      </c>
      <c r="B6745">
        <v>31385598</v>
      </c>
      <c r="C6745">
        <v>11203</v>
      </c>
      <c r="D6745">
        <v>31385598</v>
      </c>
      <c r="E6745">
        <v>313855904865</v>
      </c>
      <c r="F6745" t="s">
        <v>15584</v>
      </c>
      <c r="G6745" t="s">
        <v>15585</v>
      </c>
      <c r="H6745" t="s">
        <v>2908</v>
      </c>
    </row>
    <row r="6746" spans="1:8">
      <c r="A6746">
        <v>6032</v>
      </c>
      <c r="B6746">
        <v>1412414</v>
      </c>
      <c r="C6746">
        <v>6032</v>
      </c>
      <c r="D6746">
        <v>1412414</v>
      </c>
      <c r="E6746">
        <v>14124116029</v>
      </c>
      <c r="F6746" t="s">
        <v>15586</v>
      </c>
      <c r="G6746" t="s">
        <v>15587</v>
      </c>
      <c r="H6746" t="s">
        <v>2908</v>
      </c>
    </row>
    <row r="6747" spans="1:8">
      <c r="A6747">
        <v>6033</v>
      </c>
      <c r="B6747">
        <v>31103789</v>
      </c>
      <c r="C6747">
        <v>6033</v>
      </c>
      <c r="D6747">
        <v>31103789</v>
      </c>
      <c r="E6747">
        <v>311037816023</v>
      </c>
      <c r="F6747" t="s">
        <v>15588</v>
      </c>
      <c r="G6747" t="s">
        <v>15589</v>
      </c>
      <c r="H6747" t="s">
        <v>2908</v>
      </c>
    </row>
    <row r="6748" spans="1:8">
      <c r="A6748">
        <v>6034</v>
      </c>
      <c r="B6748">
        <v>23806668</v>
      </c>
      <c r="C6748">
        <v>6034</v>
      </c>
      <c r="D6748">
        <v>23806668</v>
      </c>
      <c r="E6748">
        <v>238066616038</v>
      </c>
      <c r="F6748" t="s">
        <v>15590</v>
      </c>
      <c r="G6748" t="s">
        <v>15591</v>
      </c>
      <c r="H6748" t="s">
        <v>2908</v>
      </c>
    </row>
    <row r="6749" spans="1:8">
      <c r="A6749">
        <v>6035</v>
      </c>
      <c r="B6749">
        <v>24601497</v>
      </c>
      <c r="C6749">
        <v>6035</v>
      </c>
      <c r="D6749">
        <v>24601497</v>
      </c>
      <c r="E6749">
        <v>246014904815</v>
      </c>
      <c r="F6749" t="s">
        <v>15592</v>
      </c>
      <c r="G6749" t="s">
        <v>15592</v>
      </c>
      <c r="H6749" t="s">
        <v>2908</v>
      </c>
    </row>
    <row r="6750" spans="1:8">
      <c r="A6750">
        <v>6036</v>
      </c>
      <c r="B6750">
        <v>31401965</v>
      </c>
      <c r="C6750">
        <v>6036</v>
      </c>
      <c r="D6750">
        <v>31401965</v>
      </c>
      <c r="E6750">
        <v>314019604618</v>
      </c>
      <c r="F6750" t="s">
        <v>15593</v>
      </c>
      <c r="G6750" t="s">
        <v>15593</v>
      </c>
      <c r="H6750" t="s">
        <v>2908</v>
      </c>
    </row>
    <row r="6751" spans="1:8">
      <c r="A6751">
        <v>6037</v>
      </c>
      <c r="B6751">
        <v>14200056</v>
      </c>
      <c r="C6751">
        <v>6037</v>
      </c>
      <c r="D6751">
        <v>14200056</v>
      </c>
      <c r="E6751">
        <v>142000523011</v>
      </c>
      <c r="F6751" t="s">
        <v>15594</v>
      </c>
      <c r="G6751" t="s">
        <v>15594</v>
      </c>
      <c r="H6751" t="s">
        <v>2908</v>
      </c>
    </row>
    <row r="6752" spans="1:8">
      <c r="A6752">
        <v>6038</v>
      </c>
      <c r="B6752">
        <v>35164321</v>
      </c>
      <c r="C6752">
        <v>6038</v>
      </c>
      <c r="D6752">
        <v>35164321</v>
      </c>
      <c r="E6752">
        <v>351643204668</v>
      </c>
      <c r="F6752" t="s">
        <v>15595</v>
      </c>
      <c r="G6752" t="s">
        <v>15596</v>
      </c>
      <c r="H6752" t="s">
        <v>2908</v>
      </c>
    </row>
    <row r="6753" spans="1:8">
      <c r="A6753">
        <v>6039</v>
      </c>
      <c r="B6753">
        <v>32233088</v>
      </c>
      <c r="C6753">
        <v>6039</v>
      </c>
      <c r="D6753">
        <v>32233088</v>
      </c>
      <c r="E6753">
        <v>322330804678</v>
      </c>
      <c r="F6753" t="s">
        <v>15597</v>
      </c>
      <c r="G6753" t="s">
        <v>15597</v>
      </c>
      <c r="H6753" t="s">
        <v>2908</v>
      </c>
    </row>
    <row r="6754" spans="1:8">
      <c r="A6754">
        <v>6040</v>
      </c>
      <c r="B6754">
        <v>32561105</v>
      </c>
      <c r="C6754">
        <v>6040</v>
      </c>
      <c r="D6754">
        <v>32561105</v>
      </c>
      <c r="E6754">
        <v>325611004675</v>
      </c>
      <c r="F6754" t="s">
        <v>15598</v>
      </c>
      <c r="G6754" t="s">
        <v>15598</v>
      </c>
      <c r="H6754" t="s">
        <v>2908</v>
      </c>
    </row>
    <row r="6755" spans="1:8">
      <c r="A6755">
        <v>6041</v>
      </c>
      <c r="B6755">
        <v>31321314</v>
      </c>
      <c r="C6755">
        <v>6041</v>
      </c>
      <c r="D6755">
        <v>31321314</v>
      </c>
      <c r="E6755">
        <v>313213104659</v>
      </c>
      <c r="F6755" t="s">
        <v>15597</v>
      </c>
      <c r="G6755" t="s">
        <v>15599</v>
      </c>
      <c r="H6755" t="s">
        <v>2908</v>
      </c>
    </row>
    <row r="6756" spans="1:8">
      <c r="A6756">
        <v>6042</v>
      </c>
      <c r="B6756">
        <v>35608673</v>
      </c>
      <c r="C6756">
        <v>6042</v>
      </c>
      <c r="D6756">
        <v>35608673</v>
      </c>
      <c r="F6756" t="s">
        <v>15600</v>
      </c>
      <c r="G6756" t="s">
        <v>15600</v>
      </c>
      <c r="H6756" t="s">
        <v>2908</v>
      </c>
    </row>
    <row r="6757" spans="1:8">
      <c r="A6757">
        <v>6043</v>
      </c>
      <c r="B6757">
        <v>1579</v>
      </c>
      <c r="C6757">
        <v>6043</v>
      </c>
      <c r="D6757" t="s">
        <v>15601</v>
      </c>
      <c r="F6757" t="s">
        <v>15602</v>
      </c>
      <c r="G6757" t="s">
        <v>15603</v>
      </c>
      <c r="H6757" t="s">
        <v>2908</v>
      </c>
    </row>
    <row r="6758" spans="1:8">
      <c r="A6758">
        <v>6044</v>
      </c>
      <c r="B6758">
        <v>35869097</v>
      </c>
      <c r="C6758">
        <v>6044</v>
      </c>
      <c r="D6758">
        <v>35869097</v>
      </c>
      <c r="E6758">
        <v>358690916034</v>
      </c>
      <c r="F6758" t="s">
        <v>15604</v>
      </c>
      <c r="G6758" t="s">
        <v>15605</v>
      </c>
      <c r="H6758" t="s">
        <v>2908</v>
      </c>
    </row>
    <row r="6759" spans="1:8">
      <c r="A6759">
        <v>6045</v>
      </c>
      <c r="B6759">
        <v>1580</v>
      </c>
      <c r="C6759">
        <v>6045</v>
      </c>
      <c r="D6759" t="s">
        <v>15606</v>
      </c>
      <c r="F6759" t="s">
        <v>15607</v>
      </c>
      <c r="G6759" t="s">
        <v>15607</v>
      </c>
      <c r="H6759" t="s">
        <v>2908</v>
      </c>
    </row>
    <row r="6760" spans="1:8">
      <c r="A6760">
        <v>10316</v>
      </c>
      <c r="B6760">
        <v>37188700</v>
      </c>
      <c r="C6760">
        <v>10316</v>
      </c>
      <c r="D6760">
        <v>37188700</v>
      </c>
      <c r="E6760">
        <v>371887020372</v>
      </c>
      <c r="F6760" t="s">
        <v>15608</v>
      </c>
      <c r="G6760" t="s">
        <v>15609</v>
      </c>
      <c r="H6760" t="s">
        <v>2908</v>
      </c>
    </row>
    <row r="6761" spans="1:8">
      <c r="A6761">
        <v>6046</v>
      </c>
      <c r="B6761">
        <v>38300385</v>
      </c>
      <c r="C6761">
        <v>6046</v>
      </c>
      <c r="D6761">
        <v>38300385</v>
      </c>
      <c r="E6761">
        <v>383003804679</v>
      </c>
      <c r="F6761" t="s">
        <v>15610</v>
      </c>
      <c r="G6761" t="s">
        <v>15611</v>
      </c>
      <c r="H6761" t="s">
        <v>2908</v>
      </c>
    </row>
    <row r="6762" spans="1:8">
      <c r="A6762">
        <v>6047</v>
      </c>
      <c r="B6762">
        <v>32692601</v>
      </c>
      <c r="C6762">
        <v>6047</v>
      </c>
      <c r="D6762">
        <v>32692601</v>
      </c>
      <c r="E6762">
        <v>326926004832</v>
      </c>
      <c r="F6762" t="s">
        <v>15612</v>
      </c>
      <c r="G6762" t="s">
        <v>15613</v>
      </c>
      <c r="H6762" t="s">
        <v>2908</v>
      </c>
    </row>
    <row r="6763" spans="1:8">
      <c r="A6763">
        <v>6048</v>
      </c>
      <c r="B6763">
        <v>41111309</v>
      </c>
      <c r="C6763">
        <v>6048</v>
      </c>
      <c r="D6763">
        <v>41111309</v>
      </c>
      <c r="E6763">
        <v>411113004640</v>
      </c>
      <c r="F6763" t="s">
        <v>15614</v>
      </c>
      <c r="G6763" t="s">
        <v>15615</v>
      </c>
      <c r="H6763" t="s">
        <v>2908</v>
      </c>
    </row>
    <row r="6764" spans="1:8">
      <c r="A6764">
        <v>6049</v>
      </c>
      <c r="B6764">
        <v>21891718</v>
      </c>
      <c r="C6764">
        <v>6049</v>
      </c>
      <c r="D6764">
        <v>21891718</v>
      </c>
      <c r="E6764">
        <v>218917104103</v>
      </c>
      <c r="F6764" t="s">
        <v>15616</v>
      </c>
      <c r="G6764" t="s">
        <v>15616</v>
      </c>
      <c r="H6764" t="s">
        <v>2908</v>
      </c>
    </row>
    <row r="6765" spans="1:8">
      <c r="A6765">
        <v>6050</v>
      </c>
      <c r="B6765">
        <v>31371632</v>
      </c>
      <c r="C6765">
        <v>6050</v>
      </c>
      <c r="D6765">
        <v>31371632</v>
      </c>
      <c r="E6765">
        <v>313716304635</v>
      </c>
      <c r="F6765" t="s">
        <v>15617</v>
      </c>
      <c r="G6765" t="s">
        <v>15617</v>
      </c>
      <c r="H6765" t="s">
        <v>2908</v>
      </c>
    </row>
    <row r="6766" spans="1:8">
      <c r="A6766">
        <v>6051</v>
      </c>
      <c r="B6766">
        <v>1581</v>
      </c>
      <c r="C6766">
        <v>6051</v>
      </c>
      <c r="D6766" t="s">
        <v>15618</v>
      </c>
      <c r="E6766">
        <v>300959704643</v>
      </c>
      <c r="F6766" t="s">
        <v>15619</v>
      </c>
      <c r="G6766" t="s">
        <v>15619</v>
      </c>
      <c r="H6766" t="s">
        <v>2908</v>
      </c>
    </row>
    <row r="6767" spans="1:8">
      <c r="A6767">
        <v>6052</v>
      </c>
      <c r="B6767">
        <v>30095971</v>
      </c>
      <c r="C6767">
        <v>6052</v>
      </c>
      <c r="D6767">
        <v>30095971</v>
      </c>
      <c r="E6767">
        <v>300955970464</v>
      </c>
      <c r="F6767" t="s">
        <v>15620</v>
      </c>
      <c r="G6767" t="s">
        <v>15620</v>
      </c>
      <c r="H6767" t="s">
        <v>2908</v>
      </c>
    </row>
    <row r="6768" spans="1:8">
      <c r="A6768">
        <v>6053</v>
      </c>
      <c r="B6768">
        <v>1582</v>
      </c>
      <c r="C6768">
        <v>6053</v>
      </c>
      <c r="D6768" t="s">
        <v>15621</v>
      </c>
      <c r="F6768" t="s">
        <v>15622</v>
      </c>
      <c r="G6768" t="s">
        <v>15623</v>
      </c>
      <c r="H6768" t="s">
        <v>2908</v>
      </c>
    </row>
    <row r="6769" spans="1:8">
      <c r="A6769">
        <v>6054</v>
      </c>
      <c r="B6769">
        <v>21822350</v>
      </c>
      <c r="C6769">
        <v>6054</v>
      </c>
      <c r="D6769">
        <v>21822350</v>
      </c>
      <c r="E6769">
        <v>218223512067</v>
      </c>
      <c r="F6769" t="s">
        <v>15624</v>
      </c>
      <c r="G6769" t="s">
        <v>15625</v>
      </c>
      <c r="H6769" t="s">
        <v>2908</v>
      </c>
    </row>
    <row r="6770" spans="1:8">
      <c r="A6770">
        <v>6055</v>
      </c>
      <c r="B6770">
        <v>34985277</v>
      </c>
      <c r="C6770">
        <v>6055</v>
      </c>
      <c r="D6770">
        <v>34985277</v>
      </c>
      <c r="E6770">
        <v>349852704657</v>
      </c>
      <c r="F6770" t="s">
        <v>15626</v>
      </c>
      <c r="G6770" t="s">
        <v>15627</v>
      </c>
      <c r="H6770" t="s">
        <v>2908</v>
      </c>
    </row>
    <row r="6771" spans="1:8">
      <c r="A6771">
        <v>6056</v>
      </c>
      <c r="B6771">
        <v>32098010</v>
      </c>
      <c r="C6771">
        <v>6056</v>
      </c>
      <c r="D6771">
        <v>32098010</v>
      </c>
      <c r="E6771">
        <v>32098010482</v>
      </c>
      <c r="F6771" t="s">
        <v>15628</v>
      </c>
      <c r="G6771" t="s">
        <v>15629</v>
      </c>
      <c r="H6771" t="s">
        <v>2908</v>
      </c>
    </row>
    <row r="6772" spans="1:8">
      <c r="A6772">
        <v>6057</v>
      </c>
      <c r="B6772">
        <v>1583</v>
      </c>
      <c r="C6772">
        <v>6057</v>
      </c>
      <c r="D6772" t="s">
        <v>15630</v>
      </c>
      <c r="F6772" t="s">
        <v>15631</v>
      </c>
      <c r="G6772" t="s">
        <v>15631</v>
      </c>
      <c r="H6772" t="s">
        <v>2908</v>
      </c>
    </row>
    <row r="6773" spans="1:8">
      <c r="A6773">
        <v>6058</v>
      </c>
      <c r="B6773">
        <v>33322037</v>
      </c>
      <c r="C6773">
        <v>6058</v>
      </c>
      <c r="D6773">
        <v>33322037</v>
      </c>
      <c r="E6773">
        <v>333220318059</v>
      </c>
      <c r="F6773" t="s">
        <v>15632</v>
      </c>
      <c r="G6773" t="s">
        <v>15633</v>
      </c>
      <c r="H6773" t="s">
        <v>2908</v>
      </c>
    </row>
    <row r="6774" spans="1:8">
      <c r="A6774">
        <v>6059</v>
      </c>
      <c r="B6774">
        <v>32450903</v>
      </c>
      <c r="C6774">
        <v>6059</v>
      </c>
      <c r="D6774">
        <v>32450903</v>
      </c>
      <c r="E6774">
        <v>324509016035</v>
      </c>
      <c r="F6774" t="s">
        <v>15634</v>
      </c>
      <c r="G6774" t="s">
        <v>15635</v>
      </c>
      <c r="H6774" t="s">
        <v>2908</v>
      </c>
    </row>
    <row r="6775" spans="1:8">
      <c r="A6775">
        <v>6060</v>
      </c>
      <c r="B6775">
        <v>24606612</v>
      </c>
      <c r="C6775">
        <v>6060</v>
      </c>
      <c r="D6775">
        <v>24606612</v>
      </c>
      <c r="E6775">
        <v>246066104634</v>
      </c>
      <c r="F6775" t="s">
        <v>15636</v>
      </c>
      <c r="G6775" t="s">
        <v>15636</v>
      </c>
      <c r="H6775" t="s">
        <v>2908</v>
      </c>
    </row>
    <row r="6776" spans="1:8">
      <c r="A6776">
        <v>6061</v>
      </c>
      <c r="B6776">
        <v>36841884</v>
      </c>
      <c r="C6776">
        <v>6061</v>
      </c>
      <c r="D6776">
        <v>36841884</v>
      </c>
      <c r="E6776">
        <v>368418804674</v>
      </c>
      <c r="F6776" t="s">
        <v>15637</v>
      </c>
      <c r="G6776" t="s">
        <v>15638</v>
      </c>
      <c r="H6776" t="s">
        <v>2908</v>
      </c>
    </row>
    <row r="6777" spans="1:8">
      <c r="A6777">
        <v>6062</v>
      </c>
      <c r="B6777">
        <v>38746945</v>
      </c>
      <c r="C6777">
        <v>6062</v>
      </c>
      <c r="D6777">
        <v>38746945</v>
      </c>
      <c r="E6777">
        <v>387469426586</v>
      </c>
      <c r="F6777" t="s">
        <v>15639</v>
      </c>
      <c r="G6777" t="s">
        <v>15640</v>
      </c>
      <c r="H6777" t="s">
        <v>2908</v>
      </c>
    </row>
    <row r="6778" spans="1:8">
      <c r="A6778">
        <v>6063</v>
      </c>
      <c r="B6778">
        <v>1584</v>
      </c>
      <c r="C6778">
        <v>6063</v>
      </c>
      <c r="D6778" t="s">
        <v>15641</v>
      </c>
      <c r="F6778" t="s">
        <v>15642</v>
      </c>
      <c r="G6778" t="s">
        <v>15642</v>
      </c>
      <c r="H6778" t="s">
        <v>2908</v>
      </c>
    </row>
    <row r="6779" spans="1:8">
      <c r="A6779">
        <v>6064</v>
      </c>
      <c r="B6779">
        <v>38396831</v>
      </c>
      <c r="C6779">
        <v>6064</v>
      </c>
      <c r="D6779">
        <v>38396831</v>
      </c>
      <c r="E6779">
        <v>383968318193</v>
      </c>
      <c r="F6779" t="s">
        <v>15643</v>
      </c>
      <c r="G6779" t="s">
        <v>15644</v>
      </c>
      <c r="H6779" t="s">
        <v>2908</v>
      </c>
    </row>
    <row r="6780" spans="1:8">
      <c r="A6780">
        <v>6065</v>
      </c>
      <c r="B6780">
        <v>1585</v>
      </c>
      <c r="C6780">
        <v>6065</v>
      </c>
      <c r="D6780" t="s">
        <v>15645</v>
      </c>
      <c r="F6780" t="s">
        <v>15646</v>
      </c>
      <c r="G6780" t="s">
        <v>15647</v>
      </c>
      <c r="H6780" t="s">
        <v>2908</v>
      </c>
    </row>
    <row r="6781" spans="1:8">
      <c r="A6781">
        <v>6066</v>
      </c>
      <c r="B6781">
        <v>23366028</v>
      </c>
      <c r="C6781">
        <v>6066</v>
      </c>
      <c r="D6781">
        <v>23366028</v>
      </c>
      <c r="E6781">
        <v>233660204089</v>
      </c>
      <c r="F6781" t="s">
        <v>15648</v>
      </c>
      <c r="G6781" t="s">
        <v>15648</v>
      </c>
      <c r="H6781" t="s">
        <v>2908</v>
      </c>
    </row>
    <row r="6782" spans="1:8">
      <c r="A6782">
        <v>6067</v>
      </c>
      <c r="B6782">
        <v>31799592</v>
      </c>
      <c r="C6782">
        <v>6067</v>
      </c>
      <c r="D6782">
        <v>31799592</v>
      </c>
      <c r="E6782">
        <v>317995920386</v>
      </c>
      <c r="F6782" t="s">
        <v>15649</v>
      </c>
      <c r="G6782" t="s">
        <v>15650</v>
      </c>
      <c r="H6782" t="s">
        <v>2908</v>
      </c>
    </row>
    <row r="6783" spans="1:8">
      <c r="A6783">
        <v>6068</v>
      </c>
      <c r="B6783">
        <v>38346644</v>
      </c>
      <c r="C6783">
        <v>6068</v>
      </c>
      <c r="D6783">
        <v>38346644</v>
      </c>
      <c r="E6783">
        <v>383466426557</v>
      </c>
      <c r="F6783" t="s">
        <v>15651</v>
      </c>
      <c r="G6783" t="s">
        <v>15652</v>
      </c>
      <c r="H6783" t="s">
        <v>2908</v>
      </c>
    </row>
    <row r="6784" spans="1:8">
      <c r="A6784">
        <v>6069</v>
      </c>
      <c r="B6784">
        <v>40762772</v>
      </c>
      <c r="C6784">
        <v>6069</v>
      </c>
      <c r="D6784">
        <v>40762772</v>
      </c>
      <c r="E6784">
        <v>407627726502</v>
      </c>
      <c r="F6784" t="s">
        <v>15653</v>
      </c>
      <c r="G6784" t="s">
        <v>15654</v>
      </c>
      <c r="H6784" t="s">
        <v>2908</v>
      </c>
    </row>
    <row r="6785" spans="1:8">
      <c r="A6785">
        <v>6070</v>
      </c>
      <c r="B6785">
        <v>30922365</v>
      </c>
      <c r="C6785">
        <v>6070</v>
      </c>
      <c r="D6785">
        <v>30922365</v>
      </c>
      <c r="E6785">
        <v>309223604677</v>
      </c>
      <c r="F6785" t="s">
        <v>15655</v>
      </c>
      <c r="G6785" t="s">
        <v>15656</v>
      </c>
      <c r="H6785" t="s">
        <v>2908</v>
      </c>
    </row>
    <row r="6786" spans="1:8">
      <c r="A6786">
        <v>6071</v>
      </c>
      <c r="B6786">
        <v>21943409</v>
      </c>
      <c r="C6786">
        <v>6071</v>
      </c>
      <c r="D6786">
        <v>21943409</v>
      </c>
      <c r="E6786">
        <v>219434004671</v>
      </c>
      <c r="F6786" t="s">
        <v>15657</v>
      </c>
      <c r="G6786" t="s">
        <v>15657</v>
      </c>
      <c r="H6786" t="s">
        <v>2908</v>
      </c>
    </row>
    <row r="6787" spans="1:8">
      <c r="A6787">
        <v>11372</v>
      </c>
      <c r="B6787">
        <v>42573866</v>
      </c>
      <c r="C6787">
        <v>11372</v>
      </c>
      <c r="D6787">
        <v>42573866</v>
      </c>
      <c r="E6787">
        <v>425738620353</v>
      </c>
      <c r="F6787" t="s">
        <v>15658</v>
      </c>
      <c r="G6787" t="s">
        <v>15659</v>
      </c>
      <c r="H6787" t="s">
        <v>2908</v>
      </c>
    </row>
    <row r="6788" spans="1:8">
      <c r="A6788">
        <v>6072</v>
      </c>
      <c r="B6788">
        <v>38612867</v>
      </c>
      <c r="C6788">
        <v>6072</v>
      </c>
      <c r="D6788">
        <v>38612867</v>
      </c>
      <c r="E6788">
        <v>386128626585</v>
      </c>
      <c r="F6788" t="s">
        <v>15660</v>
      </c>
      <c r="G6788" t="s">
        <v>15661</v>
      </c>
      <c r="H6788" t="s">
        <v>2908</v>
      </c>
    </row>
    <row r="6789" spans="1:8">
      <c r="A6789">
        <v>6073</v>
      </c>
      <c r="B6789">
        <v>30443009</v>
      </c>
      <c r="C6789">
        <v>6073</v>
      </c>
      <c r="D6789">
        <v>30443009</v>
      </c>
      <c r="E6789">
        <v>304430004085</v>
      </c>
      <c r="F6789" t="s">
        <v>15662</v>
      </c>
      <c r="G6789" t="s">
        <v>15662</v>
      </c>
      <c r="H6789" t="s">
        <v>2908</v>
      </c>
    </row>
    <row r="6790" spans="1:8">
      <c r="A6790">
        <v>6074</v>
      </c>
      <c r="B6790">
        <v>31932840</v>
      </c>
      <c r="C6790">
        <v>6074</v>
      </c>
      <c r="D6790">
        <v>31932840</v>
      </c>
      <c r="F6790" t="s">
        <v>15663</v>
      </c>
      <c r="G6790" t="s">
        <v>15664</v>
      </c>
      <c r="H6790" t="s">
        <v>2908</v>
      </c>
    </row>
    <row r="6791" spans="1:8">
      <c r="A6791">
        <v>6075</v>
      </c>
      <c r="B6791">
        <v>13424998</v>
      </c>
      <c r="C6791">
        <v>6075</v>
      </c>
      <c r="D6791">
        <v>13424998</v>
      </c>
      <c r="E6791">
        <v>134249904639</v>
      </c>
      <c r="F6791" t="s">
        <v>15665</v>
      </c>
      <c r="G6791" t="s">
        <v>15665</v>
      </c>
      <c r="H6791" t="s">
        <v>2908</v>
      </c>
    </row>
    <row r="6792" spans="1:8">
      <c r="A6792">
        <v>6076</v>
      </c>
      <c r="B6792">
        <v>23932976</v>
      </c>
      <c r="C6792">
        <v>6076</v>
      </c>
      <c r="D6792">
        <v>23932976</v>
      </c>
      <c r="E6792">
        <v>239329704650</v>
      </c>
      <c r="F6792" t="s">
        <v>15666</v>
      </c>
      <c r="G6792" t="s">
        <v>15666</v>
      </c>
      <c r="H6792" t="s">
        <v>2908</v>
      </c>
    </row>
    <row r="6793" spans="1:8">
      <c r="A6793">
        <v>6077</v>
      </c>
      <c r="B6793">
        <v>23944595</v>
      </c>
      <c r="C6793">
        <v>6077</v>
      </c>
      <c r="D6793">
        <v>23944595</v>
      </c>
      <c r="E6793">
        <v>239445904617</v>
      </c>
      <c r="F6793" t="s">
        <v>15667</v>
      </c>
      <c r="G6793" t="s">
        <v>15668</v>
      </c>
      <c r="H6793" t="s">
        <v>2908</v>
      </c>
    </row>
    <row r="6794" spans="1:8">
      <c r="A6794">
        <v>6078</v>
      </c>
      <c r="B6794">
        <v>33972817</v>
      </c>
      <c r="C6794">
        <v>6078</v>
      </c>
      <c r="D6794">
        <v>33972817</v>
      </c>
      <c r="E6794">
        <v>339728104639</v>
      </c>
      <c r="F6794" t="s">
        <v>15669</v>
      </c>
      <c r="G6794" t="s">
        <v>15670</v>
      </c>
      <c r="H6794" t="s">
        <v>2908</v>
      </c>
    </row>
    <row r="6795" spans="1:8">
      <c r="A6795">
        <v>6079</v>
      </c>
      <c r="B6795">
        <v>1586</v>
      </c>
      <c r="C6795">
        <v>6079</v>
      </c>
      <c r="D6795" t="s">
        <v>15671</v>
      </c>
      <c r="E6795">
        <v>317389905637</v>
      </c>
      <c r="F6795" t="s">
        <v>15672</v>
      </c>
      <c r="G6795" t="s">
        <v>15673</v>
      </c>
      <c r="H6795" t="s">
        <v>2908</v>
      </c>
    </row>
    <row r="6796" spans="1:8">
      <c r="A6796">
        <v>6083</v>
      </c>
      <c r="B6796">
        <v>32608750</v>
      </c>
      <c r="C6796">
        <v>6083</v>
      </c>
      <c r="D6796">
        <v>32608750</v>
      </c>
      <c r="E6796">
        <v>326087504644</v>
      </c>
      <c r="F6796" t="s">
        <v>15674</v>
      </c>
      <c r="G6796" t="s">
        <v>15675</v>
      </c>
      <c r="H6796" t="s">
        <v>2908</v>
      </c>
    </row>
    <row r="6797" spans="1:8">
      <c r="A6797">
        <v>6084</v>
      </c>
      <c r="B6797">
        <v>32140313</v>
      </c>
      <c r="C6797">
        <v>6084</v>
      </c>
      <c r="D6797">
        <v>32140313</v>
      </c>
      <c r="E6797">
        <v>321403104638</v>
      </c>
      <c r="F6797" t="s">
        <v>15676</v>
      </c>
      <c r="G6797" t="s">
        <v>15677</v>
      </c>
      <c r="H6797" t="s">
        <v>2908</v>
      </c>
    </row>
    <row r="6798" spans="1:8">
      <c r="A6798">
        <v>6085</v>
      </c>
      <c r="B6798">
        <v>1587</v>
      </c>
      <c r="C6798">
        <v>6085</v>
      </c>
      <c r="D6798" t="s">
        <v>15678</v>
      </c>
      <c r="F6798" t="s">
        <v>15679</v>
      </c>
      <c r="G6798" t="s">
        <v>15679</v>
      </c>
      <c r="H6798" t="s">
        <v>2908</v>
      </c>
    </row>
    <row r="6799" spans="1:8">
      <c r="A6799">
        <v>6086</v>
      </c>
      <c r="B6799">
        <v>23581436</v>
      </c>
      <c r="C6799">
        <v>6086</v>
      </c>
      <c r="D6799">
        <v>23581436</v>
      </c>
      <c r="E6799">
        <v>235814310273</v>
      </c>
      <c r="F6799" t="s">
        <v>15680</v>
      </c>
      <c r="G6799" t="s">
        <v>15681</v>
      </c>
      <c r="H6799" t="s">
        <v>2908</v>
      </c>
    </row>
    <row r="6800" spans="1:8">
      <c r="A6800">
        <v>6087</v>
      </c>
      <c r="B6800">
        <v>37360275</v>
      </c>
      <c r="C6800">
        <v>6087</v>
      </c>
      <c r="D6800">
        <v>37360275</v>
      </c>
      <c r="E6800">
        <v>373602710134</v>
      </c>
      <c r="F6800" t="s">
        <v>15682</v>
      </c>
      <c r="G6800" t="s">
        <v>15683</v>
      </c>
      <c r="H6800" t="s">
        <v>2908</v>
      </c>
    </row>
    <row r="6801" spans="1:8">
      <c r="A6801">
        <v>6088</v>
      </c>
      <c r="B6801">
        <v>31459067</v>
      </c>
      <c r="C6801">
        <v>6088</v>
      </c>
      <c r="D6801">
        <v>31459067</v>
      </c>
      <c r="E6801">
        <v>314590604614</v>
      </c>
      <c r="F6801" t="s">
        <v>15684</v>
      </c>
      <c r="G6801" t="s">
        <v>15685</v>
      </c>
      <c r="H6801" t="s">
        <v>2908</v>
      </c>
    </row>
    <row r="6802" spans="1:8">
      <c r="A6802">
        <v>6089</v>
      </c>
      <c r="B6802">
        <v>33613541</v>
      </c>
      <c r="C6802">
        <v>6089</v>
      </c>
      <c r="D6802">
        <v>33613541</v>
      </c>
      <c r="E6802">
        <v>336135404648</v>
      </c>
      <c r="F6802" t="s">
        <v>15686</v>
      </c>
      <c r="G6802" t="s">
        <v>15687</v>
      </c>
      <c r="H6802" t="s">
        <v>2908</v>
      </c>
    </row>
    <row r="6803" spans="1:8">
      <c r="A6803">
        <v>6090</v>
      </c>
      <c r="B6803">
        <v>39594121</v>
      </c>
      <c r="C6803">
        <v>6090</v>
      </c>
      <c r="D6803">
        <v>39594121</v>
      </c>
      <c r="E6803">
        <v>395941211233</v>
      </c>
      <c r="F6803" t="s">
        <v>15688</v>
      </c>
      <c r="G6803" t="s">
        <v>15689</v>
      </c>
      <c r="H6803" t="s">
        <v>2908</v>
      </c>
    </row>
    <row r="6804" spans="1:8">
      <c r="A6804">
        <v>6091</v>
      </c>
      <c r="B6804">
        <v>34230691</v>
      </c>
      <c r="C6804">
        <v>6091</v>
      </c>
      <c r="D6804">
        <v>34230691</v>
      </c>
      <c r="F6804" t="s">
        <v>15690</v>
      </c>
      <c r="G6804" t="s">
        <v>15690</v>
      </c>
      <c r="H6804" t="s">
        <v>2908</v>
      </c>
    </row>
    <row r="6805" spans="1:8">
      <c r="A6805">
        <v>6092</v>
      </c>
      <c r="B6805">
        <v>31142833</v>
      </c>
      <c r="C6805">
        <v>6092</v>
      </c>
      <c r="D6805">
        <v>31142833</v>
      </c>
      <c r="E6805">
        <v>311428304651</v>
      </c>
      <c r="F6805" t="s">
        <v>15691</v>
      </c>
      <c r="G6805" t="s">
        <v>15691</v>
      </c>
      <c r="H6805" t="s">
        <v>2908</v>
      </c>
    </row>
    <row r="6806" spans="1:8">
      <c r="A6806">
        <v>6093</v>
      </c>
      <c r="B6806">
        <v>23177528</v>
      </c>
      <c r="C6806">
        <v>6093</v>
      </c>
      <c r="D6806">
        <v>23177528</v>
      </c>
      <c r="E6806">
        <v>231775205156</v>
      </c>
      <c r="F6806" t="s">
        <v>15692</v>
      </c>
      <c r="G6806" t="s">
        <v>15692</v>
      </c>
      <c r="H6806" t="s">
        <v>2908</v>
      </c>
    </row>
    <row r="6807" spans="1:8">
      <c r="A6807">
        <v>6095</v>
      </c>
      <c r="B6807">
        <v>32083816</v>
      </c>
      <c r="C6807">
        <v>6095</v>
      </c>
      <c r="D6807">
        <v>32083816</v>
      </c>
      <c r="F6807" t="s">
        <v>15693</v>
      </c>
      <c r="G6807" t="s">
        <v>15694</v>
      </c>
      <c r="H6807" t="s">
        <v>2908</v>
      </c>
    </row>
    <row r="6808" spans="1:8">
      <c r="A6808">
        <v>9917</v>
      </c>
      <c r="B6808">
        <v>31032818</v>
      </c>
      <c r="C6808">
        <v>9917</v>
      </c>
      <c r="D6808">
        <v>31032818</v>
      </c>
      <c r="E6808">
        <v>310328126596</v>
      </c>
      <c r="F6808" t="s">
        <v>15695</v>
      </c>
      <c r="G6808" t="s">
        <v>15696</v>
      </c>
      <c r="H6808" t="s">
        <v>2908</v>
      </c>
    </row>
    <row r="6809" spans="1:8">
      <c r="A6809">
        <v>6096</v>
      </c>
      <c r="B6809">
        <v>36469368</v>
      </c>
      <c r="C6809">
        <v>6096</v>
      </c>
      <c r="D6809">
        <v>36469368</v>
      </c>
      <c r="E6809">
        <v>364693626594</v>
      </c>
      <c r="F6809" t="s">
        <v>15697</v>
      </c>
      <c r="G6809" t="s">
        <v>15698</v>
      </c>
      <c r="H6809" t="s">
        <v>2908</v>
      </c>
    </row>
    <row r="6810" spans="1:8">
      <c r="A6810">
        <v>6097</v>
      </c>
      <c r="B6810">
        <v>1588</v>
      </c>
      <c r="C6810">
        <v>6097</v>
      </c>
      <c r="D6810" t="s">
        <v>15699</v>
      </c>
      <c r="F6810" t="s">
        <v>15700</v>
      </c>
      <c r="G6810" t="s">
        <v>15700</v>
      </c>
      <c r="H6810" t="s">
        <v>2908</v>
      </c>
    </row>
    <row r="6811" spans="1:8">
      <c r="A6811">
        <v>6098</v>
      </c>
      <c r="B6811">
        <v>42768891</v>
      </c>
      <c r="C6811">
        <v>6098</v>
      </c>
      <c r="D6811">
        <v>42768891</v>
      </c>
      <c r="F6811" t="s">
        <v>15701</v>
      </c>
      <c r="G6811" t="s">
        <v>15701</v>
      </c>
      <c r="H6811" t="s">
        <v>2908</v>
      </c>
    </row>
    <row r="6812" spans="1:8">
      <c r="A6812">
        <v>6099</v>
      </c>
      <c r="B6812">
        <v>39550786</v>
      </c>
      <c r="C6812">
        <v>6099</v>
      </c>
      <c r="D6812">
        <v>39550786</v>
      </c>
      <c r="E6812">
        <v>395507820049</v>
      </c>
      <c r="F6812" t="s">
        <v>15702</v>
      </c>
      <c r="G6812" t="s">
        <v>15703</v>
      </c>
      <c r="H6812" t="s">
        <v>2908</v>
      </c>
    </row>
    <row r="6813" spans="1:8">
      <c r="A6813">
        <v>9928</v>
      </c>
      <c r="B6813">
        <v>34682574</v>
      </c>
      <c r="C6813">
        <v>9928</v>
      </c>
      <c r="D6813">
        <v>34682574</v>
      </c>
      <c r="F6813" t="s">
        <v>15704</v>
      </c>
      <c r="G6813" t="s">
        <v>15705</v>
      </c>
      <c r="H6813" t="s">
        <v>2908</v>
      </c>
    </row>
    <row r="6814" spans="1:8">
      <c r="A6814">
        <v>6102</v>
      </c>
      <c r="B6814">
        <v>39725947</v>
      </c>
      <c r="C6814">
        <v>6102</v>
      </c>
      <c r="D6814">
        <v>39725947</v>
      </c>
      <c r="E6814">
        <v>397259404821</v>
      </c>
      <c r="F6814" t="s">
        <v>15706</v>
      </c>
      <c r="G6814" t="s">
        <v>15707</v>
      </c>
      <c r="H6814" t="s">
        <v>2908</v>
      </c>
    </row>
    <row r="6815" spans="1:8">
      <c r="A6815">
        <v>6103</v>
      </c>
      <c r="B6815">
        <v>40169836</v>
      </c>
      <c r="C6815">
        <v>6103</v>
      </c>
      <c r="D6815">
        <v>40169836</v>
      </c>
      <c r="E6815">
        <v>401698326553</v>
      </c>
      <c r="F6815" t="s">
        <v>15708</v>
      </c>
      <c r="G6815" t="s">
        <v>15709</v>
      </c>
      <c r="H6815" t="s">
        <v>2908</v>
      </c>
    </row>
    <row r="6816" spans="1:8">
      <c r="A6816">
        <v>6104</v>
      </c>
      <c r="B6816">
        <v>32604672</v>
      </c>
      <c r="C6816">
        <v>6104</v>
      </c>
      <c r="D6816">
        <v>32604672</v>
      </c>
      <c r="E6816">
        <v>326046705114</v>
      </c>
      <c r="F6816" t="s">
        <v>15710</v>
      </c>
      <c r="G6816" t="s">
        <v>15710</v>
      </c>
      <c r="H6816" t="s">
        <v>2908</v>
      </c>
    </row>
    <row r="6817" spans="1:8">
      <c r="A6817">
        <v>6105</v>
      </c>
      <c r="B6817">
        <v>37154080</v>
      </c>
      <c r="C6817">
        <v>6105</v>
      </c>
      <c r="D6817">
        <v>37154080</v>
      </c>
      <c r="E6817">
        <v>371540816038</v>
      </c>
      <c r="F6817" t="s">
        <v>15711</v>
      </c>
      <c r="G6817" t="s">
        <v>15712</v>
      </c>
      <c r="H6817" t="s">
        <v>2908</v>
      </c>
    </row>
    <row r="6818" spans="1:8">
      <c r="A6818">
        <v>6106</v>
      </c>
      <c r="B6818">
        <v>35986161</v>
      </c>
      <c r="C6818">
        <v>6106</v>
      </c>
      <c r="D6818">
        <v>35986161</v>
      </c>
      <c r="E6818">
        <v>359861604175</v>
      </c>
      <c r="F6818" t="s">
        <v>15713</v>
      </c>
      <c r="G6818" t="s">
        <v>15714</v>
      </c>
      <c r="H6818" t="s">
        <v>2908</v>
      </c>
    </row>
    <row r="6819" spans="1:8">
      <c r="A6819">
        <v>6107</v>
      </c>
      <c r="B6819">
        <v>30462503</v>
      </c>
      <c r="C6819">
        <v>6107</v>
      </c>
      <c r="D6819">
        <v>30462503</v>
      </c>
      <c r="E6819">
        <v>304625011237</v>
      </c>
      <c r="F6819" t="s">
        <v>15715</v>
      </c>
      <c r="G6819" t="s">
        <v>15715</v>
      </c>
      <c r="H6819" t="s">
        <v>2908</v>
      </c>
    </row>
    <row r="6820" spans="1:8">
      <c r="A6820">
        <v>6108</v>
      </c>
      <c r="B6820">
        <v>1589</v>
      </c>
      <c r="C6820">
        <v>6108</v>
      </c>
      <c r="D6820" t="s">
        <v>15716</v>
      </c>
      <c r="F6820" t="s">
        <v>15717</v>
      </c>
      <c r="G6820" t="s">
        <v>15717</v>
      </c>
      <c r="H6820" t="s">
        <v>2908</v>
      </c>
    </row>
    <row r="6821" spans="1:8">
      <c r="A6821">
        <v>6109</v>
      </c>
      <c r="B6821">
        <v>23785618</v>
      </c>
      <c r="C6821">
        <v>6109</v>
      </c>
      <c r="D6821">
        <v>23785618</v>
      </c>
      <c r="E6821">
        <v>237856105939</v>
      </c>
      <c r="F6821" t="s">
        <v>15718</v>
      </c>
      <c r="G6821" t="s">
        <v>15719</v>
      </c>
      <c r="H6821" t="s">
        <v>2908</v>
      </c>
    </row>
    <row r="6822" spans="1:8">
      <c r="A6822">
        <v>6110</v>
      </c>
      <c r="B6822">
        <v>32465988</v>
      </c>
      <c r="C6822">
        <v>6110</v>
      </c>
      <c r="D6822">
        <v>32465988</v>
      </c>
      <c r="E6822">
        <v>324659804626</v>
      </c>
      <c r="F6822" t="s">
        <v>15720</v>
      </c>
      <c r="G6822" t="s">
        <v>15720</v>
      </c>
      <c r="H6822" t="s">
        <v>2908</v>
      </c>
    </row>
    <row r="6823" spans="1:8">
      <c r="A6823">
        <v>6111</v>
      </c>
      <c r="B6823">
        <v>30347698</v>
      </c>
      <c r="C6823">
        <v>6111</v>
      </c>
      <c r="D6823">
        <v>30347698</v>
      </c>
      <c r="E6823">
        <v>303476905695</v>
      </c>
      <c r="F6823" t="s">
        <v>15721</v>
      </c>
      <c r="G6823" t="s">
        <v>15722</v>
      </c>
      <c r="H6823" t="s">
        <v>2908</v>
      </c>
    </row>
    <row r="6824" spans="1:8">
      <c r="A6824">
        <v>6112</v>
      </c>
      <c r="B6824">
        <v>24428903</v>
      </c>
      <c r="C6824">
        <v>6112</v>
      </c>
      <c r="D6824">
        <v>24428903</v>
      </c>
      <c r="E6824">
        <v>244289004671</v>
      </c>
      <c r="F6824" t="s">
        <v>15723</v>
      </c>
      <c r="G6824" t="s">
        <v>15724</v>
      </c>
      <c r="H6824" t="s">
        <v>2908</v>
      </c>
    </row>
    <row r="6825" spans="1:8">
      <c r="A6825">
        <v>6113</v>
      </c>
      <c r="B6825">
        <v>25568687</v>
      </c>
      <c r="C6825">
        <v>6113</v>
      </c>
      <c r="D6825">
        <v>25568687</v>
      </c>
      <c r="E6825">
        <v>255686809134</v>
      </c>
      <c r="F6825" t="s">
        <v>15725</v>
      </c>
      <c r="G6825" t="s">
        <v>15726</v>
      </c>
      <c r="H6825" t="s">
        <v>2908</v>
      </c>
    </row>
    <row r="6826" spans="1:8">
      <c r="A6826">
        <v>6114</v>
      </c>
      <c r="B6826">
        <v>31028178</v>
      </c>
      <c r="C6826">
        <v>6114</v>
      </c>
      <c r="D6826">
        <v>31028178</v>
      </c>
      <c r="E6826">
        <v>310281726558</v>
      </c>
      <c r="F6826" t="s">
        <v>15727</v>
      </c>
      <c r="G6826" t="s">
        <v>15728</v>
      </c>
      <c r="H6826" t="s">
        <v>2908</v>
      </c>
    </row>
    <row r="6827" spans="1:8">
      <c r="A6827">
        <v>6115</v>
      </c>
      <c r="B6827">
        <v>24244327</v>
      </c>
      <c r="C6827">
        <v>6115</v>
      </c>
      <c r="D6827">
        <v>24244327</v>
      </c>
      <c r="E6827">
        <v>242443204639</v>
      </c>
      <c r="F6827" t="s">
        <v>15729</v>
      </c>
      <c r="G6827" t="s">
        <v>15730</v>
      </c>
      <c r="H6827" t="s">
        <v>2908</v>
      </c>
    </row>
    <row r="6828" spans="1:8">
      <c r="A6828">
        <v>6116</v>
      </c>
      <c r="B6828">
        <v>40951869</v>
      </c>
      <c r="C6828">
        <v>6116</v>
      </c>
      <c r="D6828">
        <v>40951869</v>
      </c>
      <c r="E6828">
        <v>409518626598</v>
      </c>
      <c r="F6828" t="s">
        <v>15731</v>
      </c>
      <c r="G6828" t="s">
        <v>15732</v>
      </c>
      <c r="H6828" t="s">
        <v>2908</v>
      </c>
    </row>
    <row r="6829" spans="1:8">
      <c r="A6829">
        <v>6117</v>
      </c>
      <c r="B6829">
        <v>1590</v>
      </c>
      <c r="C6829">
        <v>6117</v>
      </c>
      <c r="D6829" t="s">
        <v>15733</v>
      </c>
      <c r="F6829" t="s">
        <v>15734</v>
      </c>
      <c r="G6829" t="s">
        <v>15734</v>
      </c>
      <c r="H6829" t="s">
        <v>2908</v>
      </c>
    </row>
    <row r="6830" spans="1:8">
      <c r="A6830">
        <v>6118</v>
      </c>
      <c r="B6830">
        <v>33966316</v>
      </c>
      <c r="C6830">
        <v>6118</v>
      </c>
      <c r="D6830">
        <v>33966316</v>
      </c>
      <c r="E6830">
        <v>339663102286</v>
      </c>
      <c r="F6830" t="s">
        <v>15735</v>
      </c>
      <c r="G6830" t="s">
        <v>15736</v>
      </c>
      <c r="H6830" t="s">
        <v>2908</v>
      </c>
    </row>
    <row r="6831" spans="1:8">
      <c r="A6831">
        <v>6119</v>
      </c>
      <c r="B6831">
        <v>30959238</v>
      </c>
      <c r="C6831">
        <v>6119</v>
      </c>
      <c r="D6831">
        <v>30959238</v>
      </c>
      <c r="E6831">
        <v>309592304659</v>
      </c>
      <c r="F6831" t="s">
        <v>15737</v>
      </c>
      <c r="G6831" t="s">
        <v>15737</v>
      </c>
      <c r="H6831" t="s">
        <v>2908</v>
      </c>
    </row>
    <row r="6832" spans="1:8">
      <c r="A6832">
        <v>6120</v>
      </c>
      <c r="B6832">
        <v>23879242</v>
      </c>
      <c r="C6832">
        <v>6120</v>
      </c>
      <c r="D6832">
        <v>23879242</v>
      </c>
      <c r="E6832">
        <v>238792408301</v>
      </c>
      <c r="F6832" t="s">
        <v>15738</v>
      </c>
      <c r="G6832" t="s">
        <v>15738</v>
      </c>
      <c r="H6832" t="s">
        <v>2908</v>
      </c>
    </row>
    <row r="6833" spans="1:8">
      <c r="A6833">
        <v>6121</v>
      </c>
      <c r="B6833">
        <v>35497090</v>
      </c>
      <c r="C6833">
        <v>6121</v>
      </c>
      <c r="D6833">
        <v>35497090</v>
      </c>
      <c r="E6833">
        <v>354970904626</v>
      </c>
      <c r="F6833" t="s">
        <v>15739</v>
      </c>
      <c r="G6833" t="s">
        <v>15739</v>
      </c>
      <c r="H6833" t="s">
        <v>2908</v>
      </c>
    </row>
    <row r="6834" spans="1:8">
      <c r="A6834">
        <v>6122</v>
      </c>
      <c r="B6834">
        <v>1591</v>
      </c>
      <c r="C6834">
        <v>6122</v>
      </c>
      <c r="D6834" t="s">
        <v>15740</v>
      </c>
      <c r="E6834">
        <v>309127104659</v>
      </c>
      <c r="F6834" t="s">
        <v>15741</v>
      </c>
      <c r="G6834" t="s">
        <v>15741</v>
      </c>
      <c r="H6834" t="s">
        <v>2908</v>
      </c>
    </row>
    <row r="6835" spans="1:8">
      <c r="A6835">
        <v>6123</v>
      </c>
      <c r="B6835">
        <v>20229118</v>
      </c>
      <c r="C6835">
        <v>6123</v>
      </c>
      <c r="D6835">
        <v>20229118</v>
      </c>
      <c r="E6835">
        <v>202291104671</v>
      </c>
      <c r="F6835" t="s">
        <v>15742</v>
      </c>
      <c r="G6835" t="s">
        <v>15743</v>
      </c>
      <c r="H6835" t="s">
        <v>2908</v>
      </c>
    </row>
    <row r="6836" spans="1:8">
      <c r="A6836">
        <v>6124</v>
      </c>
      <c r="B6836">
        <v>32197527</v>
      </c>
      <c r="C6836">
        <v>6124</v>
      </c>
      <c r="D6836">
        <v>32197527</v>
      </c>
      <c r="E6836">
        <v>321975204672</v>
      </c>
      <c r="F6836" t="s">
        <v>15744</v>
      </c>
      <c r="G6836" t="s">
        <v>15744</v>
      </c>
      <c r="H6836" t="s">
        <v>2908</v>
      </c>
    </row>
    <row r="6837" spans="1:8">
      <c r="A6837">
        <v>6125</v>
      </c>
      <c r="B6837">
        <v>21100912</v>
      </c>
      <c r="C6837">
        <v>6125</v>
      </c>
      <c r="D6837">
        <v>21100912</v>
      </c>
      <c r="E6837">
        <v>211009118199</v>
      </c>
      <c r="F6837" t="s">
        <v>15745</v>
      </c>
      <c r="G6837" t="s">
        <v>15746</v>
      </c>
      <c r="H6837" t="s">
        <v>2908</v>
      </c>
    </row>
    <row r="6838" spans="1:8">
      <c r="A6838">
        <v>6126</v>
      </c>
      <c r="B6838">
        <v>32931235</v>
      </c>
      <c r="C6838">
        <v>6126</v>
      </c>
      <c r="D6838">
        <v>32931235</v>
      </c>
      <c r="E6838">
        <v>329312304622</v>
      </c>
      <c r="F6838" t="s">
        <v>15747</v>
      </c>
      <c r="G6838" t="s">
        <v>15748</v>
      </c>
      <c r="H6838" t="s">
        <v>2908</v>
      </c>
    </row>
    <row r="6839" spans="1:8">
      <c r="A6839">
        <v>6127</v>
      </c>
      <c r="B6839">
        <v>38604877</v>
      </c>
      <c r="C6839">
        <v>6127</v>
      </c>
      <c r="D6839">
        <v>38604877</v>
      </c>
      <c r="E6839">
        <v>386048726557</v>
      </c>
      <c r="F6839" t="s">
        <v>15749</v>
      </c>
      <c r="G6839" t="s">
        <v>15750</v>
      </c>
      <c r="H6839" t="s">
        <v>2908</v>
      </c>
    </row>
    <row r="6840" spans="1:8">
      <c r="A6840">
        <v>6128</v>
      </c>
      <c r="B6840">
        <v>37375061</v>
      </c>
      <c r="C6840">
        <v>6128</v>
      </c>
      <c r="D6840">
        <v>37375061</v>
      </c>
      <c r="E6840">
        <v>320682908292</v>
      </c>
      <c r="F6840" t="s">
        <v>15751</v>
      </c>
      <c r="G6840" t="s">
        <v>15752</v>
      </c>
      <c r="H6840" t="s">
        <v>2908</v>
      </c>
    </row>
    <row r="6841" spans="1:8">
      <c r="A6841">
        <v>6129</v>
      </c>
      <c r="B6841">
        <v>37375061</v>
      </c>
      <c r="C6841">
        <v>6129</v>
      </c>
      <c r="D6841">
        <v>37375061</v>
      </c>
      <c r="E6841">
        <v>373750604636</v>
      </c>
      <c r="F6841" t="s">
        <v>15751</v>
      </c>
      <c r="G6841" t="s">
        <v>15753</v>
      </c>
      <c r="H6841" t="s">
        <v>2908</v>
      </c>
    </row>
    <row r="6842" spans="1:8">
      <c r="A6842">
        <v>6130</v>
      </c>
      <c r="B6842">
        <v>33971703</v>
      </c>
      <c r="C6842">
        <v>6130</v>
      </c>
      <c r="D6842">
        <v>33971703</v>
      </c>
      <c r="E6842">
        <v>339717004646</v>
      </c>
      <c r="F6842" t="s">
        <v>15754</v>
      </c>
      <c r="G6842" t="s">
        <v>15755</v>
      </c>
      <c r="H6842" t="s">
        <v>2908</v>
      </c>
    </row>
    <row r="6843" spans="1:8">
      <c r="A6843">
        <v>11232</v>
      </c>
      <c r="B6843">
        <v>35742246</v>
      </c>
      <c r="C6843">
        <v>11232</v>
      </c>
      <c r="D6843">
        <v>35742246</v>
      </c>
      <c r="E6843">
        <v>357422418190</v>
      </c>
      <c r="F6843" t="s">
        <v>15756</v>
      </c>
      <c r="G6843" t="s">
        <v>15757</v>
      </c>
      <c r="H6843" t="s">
        <v>2908</v>
      </c>
    </row>
    <row r="6844" spans="1:8">
      <c r="A6844">
        <v>6131</v>
      </c>
      <c r="B6844">
        <v>33563187</v>
      </c>
      <c r="C6844">
        <v>6131</v>
      </c>
      <c r="D6844">
        <v>33563187</v>
      </c>
      <c r="E6844">
        <v>335631804633</v>
      </c>
      <c r="F6844" t="s">
        <v>15758</v>
      </c>
      <c r="G6844" t="s">
        <v>15758</v>
      </c>
      <c r="H6844" t="s">
        <v>2908</v>
      </c>
    </row>
    <row r="6845" spans="1:8">
      <c r="A6845">
        <v>6132</v>
      </c>
      <c r="B6845">
        <v>23941521</v>
      </c>
      <c r="C6845">
        <v>6132</v>
      </c>
      <c r="D6845">
        <v>23941521</v>
      </c>
      <c r="E6845">
        <v>239415204101</v>
      </c>
      <c r="F6845" t="s">
        <v>15759</v>
      </c>
      <c r="G6845" t="s">
        <v>15760</v>
      </c>
      <c r="H6845" t="s">
        <v>2908</v>
      </c>
    </row>
    <row r="6846" spans="1:8">
      <c r="A6846">
        <v>6133</v>
      </c>
      <c r="B6846">
        <v>39065311</v>
      </c>
      <c r="C6846">
        <v>6133</v>
      </c>
      <c r="D6846">
        <v>39065311</v>
      </c>
      <c r="E6846">
        <v>390653104817</v>
      </c>
      <c r="F6846" t="s">
        <v>15761</v>
      </c>
      <c r="G6846" t="s">
        <v>15762</v>
      </c>
      <c r="H6846" t="s">
        <v>2908</v>
      </c>
    </row>
    <row r="6847" spans="1:8">
      <c r="A6847">
        <v>6134</v>
      </c>
      <c r="B6847">
        <v>1592</v>
      </c>
      <c r="C6847">
        <v>6134</v>
      </c>
      <c r="D6847" t="s">
        <v>15763</v>
      </c>
      <c r="E6847">
        <v>312348820312</v>
      </c>
      <c r="F6847" t="s">
        <v>15764</v>
      </c>
      <c r="G6847" t="s">
        <v>15764</v>
      </c>
      <c r="H6847" t="s">
        <v>2908</v>
      </c>
    </row>
    <row r="6848" spans="1:8">
      <c r="A6848">
        <v>6135</v>
      </c>
      <c r="B6848">
        <v>30481112</v>
      </c>
      <c r="C6848">
        <v>6135</v>
      </c>
      <c r="D6848">
        <v>30481112</v>
      </c>
      <c r="E6848">
        <v>304811116354</v>
      </c>
      <c r="F6848" t="s">
        <v>15765</v>
      </c>
      <c r="G6848" t="s">
        <v>15765</v>
      </c>
      <c r="H6848" t="s">
        <v>2908</v>
      </c>
    </row>
    <row r="6849" spans="1:8">
      <c r="A6849">
        <v>6136</v>
      </c>
      <c r="B6849">
        <v>37210699</v>
      </c>
      <c r="C6849">
        <v>6136</v>
      </c>
      <c r="D6849">
        <v>37210699</v>
      </c>
      <c r="E6849">
        <v>372106926581</v>
      </c>
      <c r="F6849" t="s">
        <v>15766</v>
      </c>
      <c r="G6849" t="s">
        <v>15767</v>
      </c>
      <c r="H6849" t="s">
        <v>2908</v>
      </c>
    </row>
    <row r="6850" spans="1:8">
      <c r="A6850">
        <v>6137</v>
      </c>
      <c r="B6850">
        <v>1593</v>
      </c>
      <c r="C6850">
        <v>6137</v>
      </c>
      <c r="D6850" t="s">
        <v>15768</v>
      </c>
      <c r="F6850" t="s">
        <v>15769</v>
      </c>
      <c r="G6850" t="s">
        <v>15769</v>
      </c>
      <c r="H6850" t="s">
        <v>2908</v>
      </c>
    </row>
    <row r="6851" spans="1:8">
      <c r="A6851">
        <v>6138</v>
      </c>
      <c r="B6851">
        <v>36181730</v>
      </c>
      <c r="C6851">
        <v>6138</v>
      </c>
      <c r="D6851">
        <v>36181730</v>
      </c>
      <c r="E6851">
        <v>361817304086</v>
      </c>
      <c r="F6851" t="s">
        <v>15770</v>
      </c>
      <c r="G6851" t="s">
        <v>15771</v>
      </c>
      <c r="H6851" t="s">
        <v>2908</v>
      </c>
    </row>
    <row r="6852" spans="1:8">
      <c r="A6852">
        <v>6139</v>
      </c>
      <c r="B6852">
        <v>30298850</v>
      </c>
      <c r="C6852">
        <v>6139</v>
      </c>
      <c r="D6852">
        <v>30298850</v>
      </c>
      <c r="E6852">
        <v>302988504033</v>
      </c>
      <c r="F6852" t="s">
        <v>15772</v>
      </c>
      <c r="G6852" t="s">
        <v>15773</v>
      </c>
      <c r="H6852" t="s">
        <v>2908</v>
      </c>
    </row>
    <row r="6853" spans="1:8">
      <c r="A6853">
        <v>6140</v>
      </c>
      <c r="B6853">
        <v>30649580</v>
      </c>
      <c r="C6853">
        <v>6140</v>
      </c>
      <c r="D6853">
        <v>30649580</v>
      </c>
      <c r="E6853">
        <v>306495813072</v>
      </c>
      <c r="F6853" t="s">
        <v>15774</v>
      </c>
      <c r="G6853" t="s">
        <v>15775</v>
      </c>
      <c r="H6853" t="s">
        <v>2908</v>
      </c>
    </row>
    <row r="6854" spans="1:8">
      <c r="A6854">
        <v>6141</v>
      </c>
      <c r="B6854">
        <v>37370461</v>
      </c>
      <c r="C6854">
        <v>6141</v>
      </c>
      <c r="D6854">
        <v>37370461</v>
      </c>
      <c r="E6854">
        <v>373704604086</v>
      </c>
      <c r="F6854" t="s">
        <v>15776</v>
      </c>
      <c r="G6854" t="s">
        <v>15777</v>
      </c>
      <c r="H6854" t="s">
        <v>2908</v>
      </c>
    </row>
    <row r="6855" spans="1:8">
      <c r="A6855">
        <v>6142</v>
      </c>
      <c r="B6855">
        <v>31008958</v>
      </c>
      <c r="C6855">
        <v>6142</v>
      </c>
      <c r="D6855">
        <v>31008958</v>
      </c>
      <c r="E6855">
        <v>310089504655</v>
      </c>
      <c r="F6855" t="s">
        <v>15778</v>
      </c>
      <c r="G6855" t="s">
        <v>15779</v>
      </c>
      <c r="H6855" t="s">
        <v>2908</v>
      </c>
    </row>
    <row r="6856" spans="1:8">
      <c r="A6856">
        <v>6143</v>
      </c>
      <c r="B6856">
        <v>31380783</v>
      </c>
      <c r="C6856">
        <v>6143</v>
      </c>
      <c r="D6856">
        <v>31380783</v>
      </c>
      <c r="E6856">
        <v>313807812099</v>
      </c>
      <c r="F6856" t="s">
        <v>15780</v>
      </c>
      <c r="G6856" t="s">
        <v>15781</v>
      </c>
      <c r="H6856" t="s">
        <v>2908</v>
      </c>
    </row>
    <row r="6857" spans="1:8">
      <c r="A6857">
        <v>6144</v>
      </c>
      <c r="B6857">
        <v>32720998</v>
      </c>
      <c r="C6857">
        <v>6144</v>
      </c>
      <c r="D6857">
        <v>32720998</v>
      </c>
      <c r="E6857">
        <v>327209905228</v>
      </c>
      <c r="F6857" t="s">
        <v>15782</v>
      </c>
      <c r="G6857" t="s">
        <v>15782</v>
      </c>
      <c r="H6857" t="s">
        <v>2908</v>
      </c>
    </row>
    <row r="6858" spans="1:8">
      <c r="A6858">
        <v>6145</v>
      </c>
      <c r="B6858">
        <v>40107422</v>
      </c>
      <c r="C6858">
        <v>6145</v>
      </c>
      <c r="D6858">
        <v>40107422</v>
      </c>
      <c r="E6858">
        <v>401074216036</v>
      </c>
      <c r="F6858" t="s">
        <v>15783</v>
      </c>
      <c r="G6858" t="s">
        <v>15784</v>
      </c>
      <c r="H6858" t="s">
        <v>2908</v>
      </c>
    </row>
    <row r="6859" spans="1:8">
      <c r="A6859">
        <v>6146</v>
      </c>
      <c r="B6859">
        <v>35457498</v>
      </c>
      <c r="C6859">
        <v>6146</v>
      </c>
      <c r="D6859">
        <v>35457498</v>
      </c>
      <c r="E6859">
        <v>354574905626</v>
      </c>
      <c r="F6859" t="s">
        <v>15785</v>
      </c>
      <c r="G6859" t="s">
        <v>15786</v>
      </c>
      <c r="H6859" t="s">
        <v>2908</v>
      </c>
    </row>
    <row r="6860" spans="1:8">
      <c r="A6860">
        <v>6147</v>
      </c>
      <c r="B6860">
        <v>31292289</v>
      </c>
      <c r="C6860">
        <v>6147</v>
      </c>
      <c r="D6860">
        <v>31292289</v>
      </c>
      <c r="E6860">
        <v>312922804643</v>
      </c>
      <c r="F6860" t="s">
        <v>15787</v>
      </c>
      <c r="G6860" t="s">
        <v>15787</v>
      </c>
      <c r="H6860" t="s">
        <v>2908</v>
      </c>
    </row>
    <row r="6861" spans="1:8">
      <c r="A6861">
        <v>6148</v>
      </c>
      <c r="B6861">
        <v>37275075</v>
      </c>
      <c r="C6861">
        <v>6148</v>
      </c>
      <c r="D6861">
        <v>37275075</v>
      </c>
      <c r="E6861">
        <v>372750704654</v>
      </c>
      <c r="F6861" t="s">
        <v>15788</v>
      </c>
      <c r="G6861" t="s">
        <v>15789</v>
      </c>
      <c r="H6861" t="s">
        <v>2908</v>
      </c>
    </row>
    <row r="6862" spans="1:8">
      <c r="A6862">
        <v>6149</v>
      </c>
      <c r="B6862">
        <v>30656231</v>
      </c>
      <c r="C6862">
        <v>6149</v>
      </c>
      <c r="D6862">
        <v>30656231</v>
      </c>
      <c r="E6862">
        <v>306562320350</v>
      </c>
      <c r="F6862" t="s">
        <v>15790</v>
      </c>
      <c r="G6862" t="s">
        <v>15791</v>
      </c>
      <c r="H6862" t="s">
        <v>2908</v>
      </c>
    </row>
    <row r="6863" spans="1:8">
      <c r="A6863">
        <v>6150</v>
      </c>
      <c r="B6863">
        <v>21944030</v>
      </c>
      <c r="C6863">
        <v>6150</v>
      </c>
      <c r="D6863">
        <v>21944030</v>
      </c>
      <c r="E6863">
        <v>219440304630</v>
      </c>
      <c r="F6863" t="s">
        <v>15792</v>
      </c>
      <c r="G6863" t="s">
        <v>15793</v>
      </c>
      <c r="H6863" t="s">
        <v>2908</v>
      </c>
    </row>
    <row r="6864" spans="1:8">
      <c r="A6864">
        <v>6151</v>
      </c>
      <c r="B6864">
        <v>32401264</v>
      </c>
      <c r="C6864">
        <v>6151</v>
      </c>
      <c r="D6864">
        <v>32401264</v>
      </c>
      <c r="E6864">
        <v>324012604714</v>
      </c>
      <c r="F6864" t="s">
        <v>15794</v>
      </c>
      <c r="G6864" t="s">
        <v>15794</v>
      </c>
      <c r="H6864" t="s">
        <v>2908</v>
      </c>
    </row>
    <row r="6865" spans="1:8">
      <c r="A6865">
        <v>6152</v>
      </c>
      <c r="B6865">
        <v>1594</v>
      </c>
      <c r="C6865">
        <v>6152</v>
      </c>
      <c r="D6865" t="s">
        <v>15795</v>
      </c>
      <c r="F6865" t="s">
        <v>15796</v>
      </c>
      <c r="G6865" t="s">
        <v>15797</v>
      </c>
      <c r="H6865" t="s">
        <v>2908</v>
      </c>
    </row>
    <row r="6866" spans="1:8">
      <c r="A6866">
        <v>6153</v>
      </c>
      <c r="B6866">
        <v>40154818</v>
      </c>
      <c r="C6866">
        <v>6153</v>
      </c>
      <c r="D6866">
        <v>40154818</v>
      </c>
      <c r="E6866">
        <v>401548126501</v>
      </c>
      <c r="F6866" t="s">
        <v>15798</v>
      </c>
      <c r="G6866" t="s">
        <v>15799</v>
      </c>
      <c r="H6866" t="s">
        <v>2908</v>
      </c>
    </row>
    <row r="6867" spans="1:8">
      <c r="A6867">
        <v>6154</v>
      </c>
      <c r="B6867">
        <v>23646785</v>
      </c>
      <c r="C6867">
        <v>6154</v>
      </c>
      <c r="D6867">
        <v>23646785</v>
      </c>
      <c r="E6867">
        <v>236467804610</v>
      </c>
      <c r="F6867" t="s">
        <v>15800</v>
      </c>
      <c r="G6867" t="s">
        <v>15801</v>
      </c>
      <c r="H6867" t="s">
        <v>2908</v>
      </c>
    </row>
    <row r="6868" spans="1:8">
      <c r="A6868">
        <v>6156</v>
      </c>
      <c r="B6868">
        <v>31197835</v>
      </c>
      <c r="C6868">
        <v>6156</v>
      </c>
      <c r="D6868">
        <v>31197835</v>
      </c>
      <c r="E6868">
        <v>311978304736</v>
      </c>
      <c r="F6868" t="s">
        <v>15802</v>
      </c>
      <c r="G6868" t="s">
        <v>15803</v>
      </c>
      <c r="H6868" t="s">
        <v>2908</v>
      </c>
    </row>
    <row r="6869" spans="1:8">
      <c r="A6869">
        <v>6157</v>
      </c>
      <c r="B6869">
        <v>23944198</v>
      </c>
      <c r="C6869">
        <v>6157</v>
      </c>
      <c r="D6869">
        <v>23944198</v>
      </c>
      <c r="E6869">
        <v>239441904655</v>
      </c>
      <c r="F6869" t="s">
        <v>15804</v>
      </c>
      <c r="G6869" t="s">
        <v>15805</v>
      </c>
      <c r="H6869" t="s">
        <v>2908</v>
      </c>
    </row>
    <row r="6870" spans="1:8">
      <c r="A6870">
        <v>6158</v>
      </c>
      <c r="B6870">
        <v>30267733</v>
      </c>
      <c r="C6870">
        <v>6158</v>
      </c>
      <c r="D6870">
        <v>30267733</v>
      </c>
      <c r="E6870">
        <v>302677318196</v>
      </c>
      <c r="F6870" t="s">
        <v>15806</v>
      </c>
      <c r="G6870" t="s">
        <v>15806</v>
      </c>
      <c r="H6870" t="s">
        <v>2908</v>
      </c>
    </row>
    <row r="6871" spans="1:8">
      <c r="A6871">
        <v>6159</v>
      </c>
      <c r="B6871">
        <v>23945513</v>
      </c>
      <c r="C6871">
        <v>6159</v>
      </c>
      <c r="D6871">
        <v>23945513</v>
      </c>
      <c r="E6871">
        <v>239455104615</v>
      </c>
      <c r="F6871" t="s">
        <v>15807</v>
      </c>
      <c r="G6871" t="s">
        <v>15808</v>
      </c>
      <c r="H6871" t="s">
        <v>2908</v>
      </c>
    </row>
    <row r="6872" spans="1:8">
      <c r="A6872">
        <v>6160</v>
      </c>
      <c r="B6872">
        <v>5496655</v>
      </c>
      <c r="C6872">
        <v>6160</v>
      </c>
      <c r="D6872">
        <v>5496655</v>
      </c>
      <c r="E6872">
        <v>54966504646</v>
      </c>
      <c r="F6872" t="s">
        <v>15809</v>
      </c>
      <c r="G6872" t="s">
        <v>15810</v>
      </c>
      <c r="H6872" t="s">
        <v>2908</v>
      </c>
    </row>
    <row r="6873" spans="1:8">
      <c r="A6873">
        <v>6161</v>
      </c>
      <c r="B6873">
        <v>40618763</v>
      </c>
      <c r="C6873">
        <v>6161</v>
      </c>
      <c r="D6873">
        <v>40618763</v>
      </c>
      <c r="E6873">
        <v>406187603184</v>
      </c>
      <c r="F6873" t="s">
        <v>15811</v>
      </c>
      <c r="G6873" t="s">
        <v>15812</v>
      </c>
      <c r="H6873" t="s">
        <v>2908</v>
      </c>
    </row>
    <row r="6874" spans="1:8">
      <c r="A6874">
        <v>6162</v>
      </c>
      <c r="B6874">
        <v>1595</v>
      </c>
      <c r="C6874">
        <v>6162</v>
      </c>
      <c r="D6874" t="s">
        <v>15813</v>
      </c>
      <c r="F6874" t="s">
        <v>15814</v>
      </c>
      <c r="G6874" t="s">
        <v>15814</v>
      </c>
      <c r="H6874" t="s">
        <v>2908</v>
      </c>
    </row>
    <row r="6875" spans="1:8">
      <c r="A6875">
        <v>6163</v>
      </c>
      <c r="B6875">
        <v>1596</v>
      </c>
      <c r="C6875">
        <v>6163</v>
      </c>
      <c r="D6875" t="s">
        <v>15815</v>
      </c>
      <c r="E6875" t="s">
        <v>5027</v>
      </c>
      <c r="F6875" t="s">
        <v>15816</v>
      </c>
      <c r="G6875" t="s">
        <v>15817</v>
      </c>
      <c r="H6875" t="s">
        <v>2908</v>
      </c>
    </row>
    <row r="6876" spans="1:8">
      <c r="A6876">
        <v>6164</v>
      </c>
      <c r="B6876">
        <v>30286321</v>
      </c>
      <c r="C6876">
        <v>6164</v>
      </c>
      <c r="D6876">
        <v>30286321</v>
      </c>
      <c r="E6876">
        <v>302863204081</v>
      </c>
      <c r="F6876" t="s">
        <v>15818</v>
      </c>
      <c r="G6876" t="s">
        <v>15818</v>
      </c>
      <c r="H6876" t="s">
        <v>2908</v>
      </c>
    </row>
    <row r="6877" spans="1:8">
      <c r="A6877">
        <v>6165</v>
      </c>
      <c r="B6877">
        <v>41227771</v>
      </c>
      <c r="C6877">
        <v>6165</v>
      </c>
      <c r="D6877">
        <v>41227771</v>
      </c>
      <c r="E6877">
        <v>412277704625</v>
      </c>
      <c r="F6877" t="s">
        <v>15819</v>
      </c>
      <c r="G6877" t="s">
        <v>15820</v>
      </c>
      <c r="H6877" t="s">
        <v>2908</v>
      </c>
    </row>
    <row r="6878" spans="1:8">
      <c r="A6878">
        <v>6166</v>
      </c>
      <c r="B6878">
        <v>43005185</v>
      </c>
      <c r="C6878">
        <v>6166</v>
      </c>
      <c r="D6878">
        <v>43005185</v>
      </c>
      <c r="E6878">
        <v>430051826580</v>
      </c>
      <c r="F6878" t="s">
        <v>15821</v>
      </c>
      <c r="G6878" t="s">
        <v>15822</v>
      </c>
      <c r="H6878" t="s">
        <v>2908</v>
      </c>
    </row>
    <row r="6879" spans="1:8">
      <c r="A6879">
        <v>6167</v>
      </c>
      <c r="B6879">
        <v>1597</v>
      </c>
      <c r="C6879">
        <v>6167</v>
      </c>
      <c r="D6879" t="s">
        <v>15823</v>
      </c>
      <c r="F6879" t="s">
        <v>15824</v>
      </c>
      <c r="G6879" t="s">
        <v>15824</v>
      </c>
      <c r="H6879" t="s">
        <v>2908</v>
      </c>
    </row>
    <row r="6880" spans="1:8">
      <c r="A6880">
        <v>6168</v>
      </c>
      <c r="B6880">
        <v>31197767</v>
      </c>
      <c r="C6880">
        <v>6168</v>
      </c>
      <c r="D6880">
        <v>31197767</v>
      </c>
      <c r="E6880">
        <v>311977604721</v>
      </c>
      <c r="F6880" t="s">
        <v>15825</v>
      </c>
      <c r="G6880" t="s">
        <v>15825</v>
      </c>
      <c r="H6880" t="s">
        <v>2908</v>
      </c>
    </row>
    <row r="6881" spans="1:8">
      <c r="A6881">
        <v>6169</v>
      </c>
      <c r="B6881">
        <v>35716200</v>
      </c>
      <c r="C6881">
        <v>6169</v>
      </c>
      <c r="D6881">
        <v>35716200</v>
      </c>
      <c r="E6881">
        <v>357162005645</v>
      </c>
      <c r="F6881" t="s">
        <v>15826</v>
      </c>
      <c r="G6881" t="s">
        <v>15827</v>
      </c>
      <c r="H6881" t="s">
        <v>2908</v>
      </c>
    </row>
    <row r="6882" spans="1:8">
      <c r="A6882">
        <v>6170</v>
      </c>
      <c r="B6882">
        <v>1598</v>
      </c>
      <c r="C6882">
        <v>6170</v>
      </c>
      <c r="D6882" t="s">
        <v>15828</v>
      </c>
      <c r="F6882" t="s">
        <v>15829</v>
      </c>
      <c r="G6882" t="s">
        <v>15830</v>
      </c>
      <c r="H6882" t="s">
        <v>2908</v>
      </c>
    </row>
    <row r="6883" spans="1:8">
      <c r="A6883">
        <v>6171</v>
      </c>
      <c r="B6883">
        <v>24015450</v>
      </c>
      <c r="C6883">
        <v>6171</v>
      </c>
      <c r="D6883">
        <v>24015450</v>
      </c>
      <c r="E6883">
        <v>340154520326</v>
      </c>
      <c r="F6883" t="s">
        <v>15831</v>
      </c>
      <c r="G6883" t="s">
        <v>15831</v>
      </c>
      <c r="H6883" t="s">
        <v>2908</v>
      </c>
    </row>
    <row r="6884" spans="1:8">
      <c r="A6884">
        <v>6172</v>
      </c>
      <c r="B6884">
        <v>39124345</v>
      </c>
      <c r="C6884">
        <v>6172</v>
      </c>
      <c r="D6884">
        <v>39124345</v>
      </c>
      <c r="E6884">
        <v>391243426552</v>
      </c>
      <c r="F6884" t="s">
        <v>15832</v>
      </c>
      <c r="G6884" t="s">
        <v>15833</v>
      </c>
      <c r="H6884" t="s">
        <v>2908</v>
      </c>
    </row>
    <row r="6885" spans="1:8">
      <c r="A6885">
        <v>6173</v>
      </c>
      <c r="B6885">
        <v>40433547</v>
      </c>
      <c r="C6885">
        <v>6173</v>
      </c>
      <c r="D6885">
        <v>40433547</v>
      </c>
      <c r="E6885">
        <v>404335404633</v>
      </c>
      <c r="F6885" t="s">
        <v>15834</v>
      </c>
      <c r="G6885" t="s">
        <v>15835</v>
      </c>
      <c r="H6885" t="s">
        <v>2908</v>
      </c>
    </row>
    <row r="6886" spans="1:8">
      <c r="A6886">
        <v>6174</v>
      </c>
      <c r="B6886">
        <v>1599</v>
      </c>
      <c r="C6886">
        <v>6174</v>
      </c>
      <c r="D6886" t="s">
        <v>15836</v>
      </c>
      <c r="E6886">
        <v>314018104610</v>
      </c>
      <c r="F6886" t="s">
        <v>15837</v>
      </c>
      <c r="G6886" t="s">
        <v>15837</v>
      </c>
      <c r="H6886" t="s">
        <v>2908</v>
      </c>
    </row>
    <row r="6887" spans="1:8">
      <c r="A6887">
        <v>6175</v>
      </c>
      <c r="B6887">
        <v>31146026</v>
      </c>
      <c r="C6887">
        <v>6175</v>
      </c>
      <c r="D6887">
        <v>31146026</v>
      </c>
      <c r="E6887">
        <v>311460211236</v>
      </c>
      <c r="F6887" t="s">
        <v>15838</v>
      </c>
      <c r="G6887" t="s">
        <v>15839</v>
      </c>
      <c r="H6887" t="s">
        <v>2908</v>
      </c>
    </row>
    <row r="6888" spans="1:8">
      <c r="A6888">
        <v>6176</v>
      </c>
      <c r="B6888">
        <v>21057955</v>
      </c>
      <c r="C6888">
        <v>6176</v>
      </c>
      <c r="D6888">
        <v>21057955</v>
      </c>
      <c r="E6888">
        <v>210579516013</v>
      </c>
      <c r="F6888" t="s">
        <v>15840</v>
      </c>
      <c r="G6888" t="s">
        <v>15841</v>
      </c>
      <c r="H6888" t="s">
        <v>2908</v>
      </c>
    </row>
    <row r="6889" spans="1:8">
      <c r="A6889">
        <v>6177</v>
      </c>
      <c r="B6889">
        <v>43131699</v>
      </c>
      <c r="C6889">
        <v>6177</v>
      </c>
      <c r="D6889">
        <v>43131699</v>
      </c>
      <c r="E6889">
        <v>431316926597</v>
      </c>
      <c r="F6889" t="s">
        <v>15842</v>
      </c>
      <c r="G6889" t="s">
        <v>15843</v>
      </c>
      <c r="H6889" t="s">
        <v>2908</v>
      </c>
    </row>
    <row r="6890" spans="1:8">
      <c r="A6890">
        <v>6178</v>
      </c>
      <c r="B6890">
        <v>34548222</v>
      </c>
      <c r="C6890">
        <v>6178</v>
      </c>
      <c r="D6890">
        <v>34548222</v>
      </c>
      <c r="E6890">
        <v>345482211238</v>
      </c>
      <c r="F6890" t="s">
        <v>15844</v>
      </c>
      <c r="G6890" t="s">
        <v>15845</v>
      </c>
      <c r="H6890" t="s">
        <v>2908</v>
      </c>
    </row>
    <row r="6891" spans="1:8">
      <c r="A6891">
        <v>6179</v>
      </c>
      <c r="B6891">
        <v>13432310</v>
      </c>
      <c r="C6891">
        <v>6179</v>
      </c>
      <c r="D6891">
        <v>13432310</v>
      </c>
      <c r="E6891">
        <v>134323104734</v>
      </c>
      <c r="F6891" t="s">
        <v>15846</v>
      </c>
      <c r="G6891" t="s">
        <v>15847</v>
      </c>
      <c r="H6891" t="s">
        <v>2908</v>
      </c>
    </row>
    <row r="6892" spans="1:8">
      <c r="A6892">
        <v>6180</v>
      </c>
      <c r="B6892">
        <v>32908342</v>
      </c>
      <c r="C6892">
        <v>6180</v>
      </c>
      <c r="D6892">
        <v>32908342</v>
      </c>
      <c r="E6892">
        <v>329083416012</v>
      </c>
      <c r="F6892" t="s">
        <v>15848</v>
      </c>
      <c r="G6892" t="s">
        <v>15848</v>
      </c>
      <c r="H6892" t="s">
        <v>2908</v>
      </c>
    </row>
    <row r="6893" spans="1:8">
      <c r="A6893">
        <v>6181</v>
      </c>
      <c r="B6893">
        <v>31124526</v>
      </c>
      <c r="C6893">
        <v>6181</v>
      </c>
      <c r="D6893">
        <v>31124526</v>
      </c>
      <c r="E6893">
        <v>311245204651</v>
      </c>
      <c r="F6893" t="s">
        <v>15849</v>
      </c>
      <c r="G6893" t="s">
        <v>15849</v>
      </c>
      <c r="H6893" t="s">
        <v>2908</v>
      </c>
    </row>
    <row r="6894" spans="1:8">
      <c r="A6894">
        <v>6182</v>
      </c>
      <c r="B6894">
        <v>39381784</v>
      </c>
      <c r="C6894">
        <v>6182</v>
      </c>
      <c r="D6894">
        <v>39381784</v>
      </c>
      <c r="E6894">
        <v>393817811270</v>
      </c>
      <c r="F6894" t="s">
        <v>15850</v>
      </c>
      <c r="G6894" t="s">
        <v>15851</v>
      </c>
      <c r="H6894" t="s">
        <v>2908</v>
      </c>
    </row>
    <row r="6895" spans="1:8">
      <c r="A6895">
        <v>6183</v>
      </c>
      <c r="B6895">
        <v>41840531</v>
      </c>
      <c r="C6895">
        <v>6183</v>
      </c>
      <c r="D6895">
        <v>41840531</v>
      </c>
      <c r="E6895">
        <v>418405326508</v>
      </c>
      <c r="F6895" t="s">
        <v>15852</v>
      </c>
      <c r="G6895" t="s">
        <v>15853</v>
      </c>
      <c r="H6895" t="s">
        <v>2908</v>
      </c>
    </row>
    <row r="6896" spans="1:8">
      <c r="A6896">
        <v>6184</v>
      </c>
      <c r="B6896">
        <v>41071633</v>
      </c>
      <c r="C6896">
        <v>6184</v>
      </c>
      <c r="D6896">
        <v>41071633</v>
      </c>
      <c r="E6896">
        <v>410716326529</v>
      </c>
      <c r="F6896" t="s">
        <v>15854</v>
      </c>
      <c r="G6896" t="s">
        <v>15855</v>
      </c>
      <c r="H6896" t="s">
        <v>2908</v>
      </c>
    </row>
    <row r="6897" spans="1:8">
      <c r="A6897">
        <v>6185</v>
      </c>
      <c r="B6897">
        <v>40934859</v>
      </c>
      <c r="C6897">
        <v>6185</v>
      </c>
      <c r="D6897">
        <v>40934859</v>
      </c>
      <c r="E6897">
        <v>409348526529</v>
      </c>
      <c r="F6897" t="s">
        <v>15856</v>
      </c>
      <c r="G6897" t="s">
        <v>15857</v>
      </c>
      <c r="H6897" t="s">
        <v>2908</v>
      </c>
    </row>
    <row r="6898" spans="1:8">
      <c r="A6898">
        <v>6186</v>
      </c>
      <c r="B6898">
        <v>42649552</v>
      </c>
      <c r="C6898">
        <v>6186</v>
      </c>
      <c r="D6898">
        <v>42649552</v>
      </c>
      <c r="E6898">
        <v>426495505819</v>
      </c>
      <c r="F6898" t="s">
        <v>15858</v>
      </c>
      <c r="G6898" t="s">
        <v>15859</v>
      </c>
      <c r="H6898" t="s">
        <v>2908</v>
      </c>
    </row>
    <row r="6899" spans="1:8">
      <c r="A6899">
        <v>6187</v>
      </c>
      <c r="B6899">
        <v>31127019</v>
      </c>
      <c r="C6899">
        <v>6187</v>
      </c>
      <c r="D6899">
        <v>31127019</v>
      </c>
      <c r="E6899">
        <v>311270123047</v>
      </c>
      <c r="F6899" t="s">
        <v>15860</v>
      </c>
      <c r="G6899" t="s">
        <v>15861</v>
      </c>
      <c r="H6899" t="s">
        <v>2908</v>
      </c>
    </row>
    <row r="6900" spans="1:8">
      <c r="A6900">
        <v>6188</v>
      </c>
      <c r="B6900">
        <v>40783352</v>
      </c>
      <c r="C6900">
        <v>6188</v>
      </c>
      <c r="D6900">
        <v>40783352</v>
      </c>
      <c r="E6900">
        <v>407833521032</v>
      </c>
      <c r="F6900" t="s">
        <v>15862</v>
      </c>
      <c r="G6900" t="s">
        <v>15863</v>
      </c>
      <c r="H6900" t="s">
        <v>2908</v>
      </c>
    </row>
    <row r="6901" spans="1:8">
      <c r="A6901">
        <v>6189</v>
      </c>
      <c r="B6901">
        <v>41373201</v>
      </c>
      <c r="C6901">
        <v>6189</v>
      </c>
      <c r="D6901">
        <v>41373201</v>
      </c>
      <c r="E6901">
        <v>413732004652</v>
      </c>
      <c r="F6901" t="s">
        <v>15864</v>
      </c>
      <c r="G6901" t="s">
        <v>15865</v>
      </c>
      <c r="H6901" t="s">
        <v>2908</v>
      </c>
    </row>
    <row r="6902" spans="1:8">
      <c r="A6902">
        <v>9956</v>
      </c>
      <c r="B6902">
        <v>39360413</v>
      </c>
      <c r="C6902">
        <v>9956</v>
      </c>
      <c r="D6902">
        <v>39360413</v>
      </c>
      <c r="E6902">
        <v>393604104645</v>
      </c>
      <c r="F6902" t="s">
        <v>15866</v>
      </c>
      <c r="G6902" t="s">
        <v>15867</v>
      </c>
      <c r="H6902" t="s">
        <v>2908</v>
      </c>
    </row>
    <row r="6903" spans="1:8">
      <c r="A6903">
        <v>9963</v>
      </c>
      <c r="B6903">
        <v>37900725</v>
      </c>
      <c r="C6903">
        <v>9963</v>
      </c>
      <c r="D6903">
        <v>37900725</v>
      </c>
      <c r="E6903">
        <v>379007204610</v>
      </c>
      <c r="F6903" t="s">
        <v>15868</v>
      </c>
      <c r="G6903" t="s">
        <v>15869</v>
      </c>
      <c r="H6903" t="s">
        <v>2908</v>
      </c>
    </row>
    <row r="6904" spans="1:8">
      <c r="A6904">
        <v>10277</v>
      </c>
      <c r="B6904">
        <v>44930842</v>
      </c>
      <c r="C6904">
        <v>10277</v>
      </c>
      <c r="D6904">
        <v>44930842</v>
      </c>
      <c r="E6904">
        <v>449308426593</v>
      </c>
      <c r="F6904" t="s">
        <v>15870</v>
      </c>
      <c r="G6904" t="s">
        <v>15871</v>
      </c>
      <c r="H6904" t="s">
        <v>2908</v>
      </c>
    </row>
    <row r="6905" spans="1:8">
      <c r="A6905">
        <v>6190</v>
      </c>
      <c r="B6905">
        <v>42134348</v>
      </c>
      <c r="C6905">
        <v>6190</v>
      </c>
      <c r="D6905">
        <v>42134348</v>
      </c>
      <c r="E6905">
        <v>421343425265</v>
      </c>
      <c r="F6905" t="s">
        <v>15872</v>
      </c>
      <c r="G6905" t="s">
        <v>15873</v>
      </c>
      <c r="H6905" t="s">
        <v>2908</v>
      </c>
    </row>
    <row r="6906" spans="1:8">
      <c r="A6906">
        <v>6191</v>
      </c>
      <c r="B6906">
        <v>35432651</v>
      </c>
      <c r="C6906">
        <v>6191</v>
      </c>
      <c r="D6906">
        <v>35432651</v>
      </c>
      <c r="E6906">
        <v>354326508325</v>
      </c>
      <c r="F6906" t="s">
        <v>15874</v>
      </c>
      <c r="G6906" t="s">
        <v>15875</v>
      </c>
      <c r="H6906" t="s">
        <v>2908</v>
      </c>
    </row>
    <row r="6907" spans="1:8">
      <c r="A6907">
        <v>9892</v>
      </c>
      <c r="B6907">
        <v>44895955</v>
      </c>
      <c r="C6907">
        <v>9892</v>
      </c>
      <c r="D6907">
        <v>44895955</v>
      </c>
      <c r="E6907">
        <v>448959526590</v>
      </c>
      <c r="F6907" t="s">
        <v>15876</v>
      </c>
      <c r="G6907" t="s">
        <v>15877</v>
      </c>
      <c r="H6907" t="s">
        <v>2908</v>
      </c>
    </row>
    <row r="6908" spans="1:8">
      <c r="A6908">
        <v>6192</v>
      </c>
      <c r="B6908">
        <v>36087259</v>
      </c>
      <c r="C6908">
        <v>6192</v>
      </c>
      <c r="D6908">
        <v>36087259</v>
      </c>
      <c r="E6908">
        <v>360872526556</v>
      </c>
      <c r="F6908" t="s">
        <v>15878</v>
      </c>
      <c r="G6908" t="s">
        <v>15879</v>
      </c>
      <c r="H6908" t="s">
        <v>2908</v>
      </c>
    </row>
    <row r="6909" spans="1:8">
      <c r="A6909">
        <v>6193</v>
      </c>
      <c r="B6909">
        <v>39319276</v>
      </c>
      <c r="C6909">
        <v>6193</v>
      </c>
      <c r="D6909">
        <v>39319276</v>
      </c>
      <c r="E6909">
        <v>393192710056</v>
      </c>
      <c r="F6909" t="s">
        <v>15880</v>
      </c>
      <c r="G6909" t="s">
        <v>15881</v>
      </c>
      <c r="H6909" t="s">
        <v>2908</v>
      </c>
    </row>
    <row r="6910" spans="1:8">
      <c r="A6910">
        <v>6194</v>
      </c>
      <c r="B6910">
        <v>38799211</v>
      </c>
      <c r="C6910">
        <v>6194</v>
      </c>
      <c r="D6910">
        <v>38799211</v>
      </c>
      <c r="E6910">
        <v>387992126545</v>
      </c>
      <c r="F6910" t="s">
        <v>15882</v>
      </c>
      <c r="G6910" t="s">
        <v>15883</v>
      </c>
      <c r="H6910" t="s">
        <v>2908</v>
      </c>
    </row>
    <row r="6911" spans="1:8">
      <c r="A6911">
        <v>6195</v>
      </c>
      <c r="B6911">
        <v>42637222</v>
      </c>
      <c r="C6911">
        <v>6195</v>
      </c>
      <c r="D6911">
        <v>42637222</v>
      </c>
      <c r="E6911">
        <v>426372226595</v>
      </c>
      <c r="F6911" t="s">
        <v>15884</v>
      </c>
      <c r="G6911" t="s">
        <v>15885</v>
      </c>
      <c r="H6911" t="s">
        <v>2908</v>
      </c>
    </row>
    <row r="6912" spans="1:8">
      <c r="A6912">
        <v>6196</v>
      </c>
      <c r="B6912">
        <v>40534652</v>
      </c>
      <c r="C6912">
        <v>6196</v>
      </c>
      <c r="D6912">
        <v>40534652</v>
      </c>
      <c r="E6912">
        <v>405346526509</v>
      </c>
      <c r="F6912" t="s">
        <v>15886</v>
      </c>
      <c r="G6912" t="s">
        <v>15887</v>
      </c>
      <c r="H6912" t="s">
        <v>2908</v>
      </c>
    </row>
    <row r="6913" spans="1:8">
      <c r="A6913">
        <v>6197</v>
      </c>
      <c r="B6913">
        <v>1600</v>
      </c>
      <c r="C6913">
        <v>6197</v>
      </c>
      <c r="D6913" t="s">
        <v>15888</v>
      </c>
      <c r="F6913" t="s">
        <v>15889</v>
      </c>
      <c r="G6913" t="s">
        <v>15889</v>
      </c>
      <c r="H6913" t="s">
        <v>2908</v>
      </c>
    </row>
    <row r="6914" spans="1:8">
      <c r="A6914">
        <v>6198</v>
      </c>
      <c r="B6914">
        <v>43903540</v>
      </c>
      <c r="C6914">
        <v>6198</v>
      </c>
      <c r="D6914">
        <v>43903540</v>
      </c>
      <c r="E6914">
        <v>439035404662</v>
      </c>
      <c r="F6914" t="s">
        <v>15890</v>
      </c>
      <c r="G6914" t="s">
        <v>15891</v>
      </c>
      <c r="H6914" t="s">
        <v>2908</v>
      </c>
    </row>
    <row r="6915" spans="1:8">
      <c r="A6915">
        <v>6199</v>
      </c>
      <c r="B6915">
        <v>39549393</v>
      </c>
      <c r="C6915">
        <v>6199</v>
      </c>
      <c r="D6915">
        <v>39549393</v>
      </c>
      <c r="F6915" t="s">
        <v>15892</v>
      </c>
      <c r="G6915" t="s">
        <v>15892</v>
      </c>
      <c r="H6915" t="s">
        <v>2908</v>
      </c>
    </row>
    <row r="6916" spans="1:8">
      <c r="A6916">
        <v>6200</v>
      </c>
      <c r="B6916">
        <v>1601</v>
      </c>
      <c r="C6916">
        <v>6200</v>
      </c>
      <c r="D6916" t="s">
        <v>15893</v>
      </c>
      <c r="F6916" t="s">
        <v>15894</v>
      </c>
      <c r="G6916" t="s">
        <v>15894</v>
      </c>
      <c r="H6916" t="s">
        <v>2908</v>
      </c>
    </row>
    <row r="6917" spans="1:8">
      <c r="A6917">
        <v>9959</v>
      </c>
      <c r="B6917">
        <v>3129823854</v>
      </c>
      <c r="C6917">
        <v>9959</v>
      </c>
      <c r="D6917">
        <v>3129823854</v>
      </c>
      <c r="E6917" t="s">
        <v>2684</v>
      </c>
      <c r="F6917" t="s">
        <v>15895</v>
      </c>
      <c r="G6917" t="s">
        <v>15896</v>
      </c>
      <c r="H6917" t="s">
        <v>2908</v>
      </c>
    </row>
    <row r="6918" spans="1:8">
      <c r="A6918">
        <v>10269</v>
      </c>
      <c r="B6918">
        <v>299320897780</v>
      </c>
      <c r="C6918">
        <v>10269</v>
      </c>
      <c r="D6918">
        <v>299320897780</v>
      </c>
      <c r="E6918">
        <v>299320897780</v>
      </c>
      <c r="F6918" t="s">
        <v>15897</v>
      </c>
      <c r="G6918" t="s">
        <v>15898</v>
      </c>
      <c r="H6918" t="s">
        <v>2908</v>
      </c>
    </row>
    <row r="6919" spans="1:6">
      <c r="A6919">
        <v>6201</v>
      </c>
      <c r="B6919" t="e">
        <v>#N/A</v>
      </c>
      <c r="C6919">
        <v>6201</v>
      </c>
      <c r="F6919" t="e">
        <v>#N/A</v>
      </c>
    </row>
    <row r="6920" spans="1:8">
      <c r="A6920">
        <v>6203</v>
      </c>
      <c r="B6920">
        <v>42591272</v>
      </c>
      <c r="C6920">
        <v>6203</v>
      </c>
      <c r="D6920">
        <v>42591272</v>
      </c>
      <c r="E6920">
        <v>425912704642</v>
      </c>
      <c r="F6920" t="s">
        <v>15899</v>
      </c>
      <c r="G6920" t="s">
        <v>15900</v>
      </c>
      <c r="H6920" t="s">
        <v>2908</v>
      </c>
    </row>
    <row r="6921" spans="1:8">
      <c r="A6921">
        <v>6204</v>
      </c>
      <c r="B6921">
        <v>1603</v>
      </c>
      <c r="C6921">
        <v>6204</v>
      </c>
      <c r="D6921" t="s">
        <v>15901</v>
      </c>
      <c r="E6921" t="s">
        <v>2684</v>
      </c>
      <c r="F6921" t="s">
        <v>15902</v>
      </c>
      <c r="G6921" t="s">
        <v>15903</v>
      </c>
      <c r="H6921" t="s">
        <v>2908</v>
      </c>
    </row>
    <row r="6922" spans="1:8">
      <c r="A6922">
        <v>6205</v>
      </c>
      <c r="B6922">
        <v>1604</v>
      </c>
      <c r="C6922">
        <v>6205</v>
      </c>
      <c r="D6922" t="s">
        <v>15904</v>
      </c>
      <c r="E6922" t="s">
        <v>2684</v>
      </c>
      <c r="F6922" t="s">
        <v>15905</v>
      </c>
      <c r="G6922" t="s">
        <v>15906</v>
      </c>
      <c r="H6922" t="s">
        <v>2908</v>
      </c>
    </row>
    <row r="6923" spans="1:8">
      <c r="A6923">
        <v>6206</v>
      </c>
      <c r="B6923">
        <v>3048131</v>
      </c>
      <c r="C6923">
        <v>6206</v>
      </c>
      <c r="D6923">
        <v>3048131</v>
      </c>
      <c r="E6923">
        <v>30481304239</v>
      </c>
      <c r="F6923" t="s">
        <v>15907</v>
      </c>
      <c r="G6923" t="s">
        <v>15908</v>
      </c>
      <c r="H6923" t="s">
        <v>2908</v>
      </c>
    </row>
    <row r="6924" spans="1:8">
      <c r="A6924">
        <v>6207</v>
      </c>
      <c r="B6924">
        <v>35719238</v>
      </c>
      <c r="C6924">
        <v>6207</v>
      </c>
      <c r="D6924">
        <v>35719238</v>
      </c>
      <c r="E6924">
        <v>357192308289</v>
      </c>
      <c r="F6924" t="s">
        <v>15909</v>
      </c>
      <c r="G6924" t="s">
        <v>15910</v>
      </c>
      <c r="H6924" t="s">
        <v>2908</v>
      </c>
    </row>
    <row r="6925" spans="1:8">
      <c r="A6925">
        <v>6208</v>
      </c>
      <c r="B6925">
        <v>41417180</v>
      </c>
      <c r="C6925">
        <v>6208</v>
      </c>
      <c r="D6925">
        <v>41417180</v>
      </c>
      <c r="E6925">
        <v>414171810130</v>
      </c>
      <c r="F6925" t="s">
        <v>15911</v>
      </c>
      <c r="G6925" t="s">
        <v>15912</v>
      </c>
      <c r="H6925" t="s">
        <v>2908</v>
      </c>
    </row>
    <row r="6926" spans="1:8">
      <c r="A6926">
        <v>6209</v>
      </c>
      <c r="B6926">
        <v>38345813</v>
      </c>
      <c r="C6926">
        <v>6209</v>
      </c>
      <c r="D6926">
        <v>38345813</v>
      </c>
      <c r="E6926">
        <v>383458126554</v>
      </c>
      <c r="F6926" t="s">
        <v>15913</v>
      </c>
      <c r="G6926" t="s">
        <v>15914</v>
      </c>
      <c r="H6926" t="s">
        <v>2908</v>
      </c>
    </row>
    <row r="6927" spans="1:8">
      <c r="A6927">
        <v>6210</v>
      </c>
      <c r="B6927">
        <v>3150410261</v>
      </c>
      <c r="C6927">
        <v>6210</v>
      </c>
      <c r="D6927">
        <v>3150410261</v>
      </c>
      <c r="E6927" t="s">
        <v>2684</v>
      </c>
      <c r="F6927" t="s">
        <v>15915</v>
      </c>
      <c r="G6927" t="s">
        <v>15916</v>
      </c>
      <c r="H6927" t="s">
        <v>2908</v>
      </c>
    </row>
    <row r="6928" spans="1:8">
      <c r="A6928">
        <v>6211</v>
      </c>
      <c r="B6928">
        <v>41786637</v>
      </c>
      <c r="C6928">
        <v>6211</v>
      </c>
      <c r="D6928">
        <v>41786637</v>
      </c>
      <c r="E6928">
        <v>417866326516</v>
      </c>
      <c r="F6928" t="s">
        <v>15917</v>
      </c>
      <c r="G6928" t="s">
        <v>15918</v>
      </c>
      <c r="H6928" t="s">
        <v>2908</v>
      </c>
    </row>
    <row r="6929" spans="1:8">
      <c r="A6929">
        <v>6213</v>
      </c>
      <c r="B6929">
        <v>33739163</v>
      </c>
      <c r="C6929">
        <v>6213</v>
      </c>
      <c r="D6929">
        <v>33739163</v>
      </c>
      <c r="F6929" t="s">
        <v>15919</v>
      </c>
      <c r="G6929" t="s">
        <v>15919</v>
      </c>
      <c r="H6929" t="s">
        <v>2908</v>
      </c>
    </row>
    <row r="6930" spans="1:8">
      <c r="A6930">
        <v>6214</v>
      </c>
      <c r="B6930">
        <v>19155165</v>
      </c>
      <c r="C6930">
        <v>6214</v>
      </c>
      <c r="D6930">
        <v>19155165</v>
      </c>
      <c r="E6930">
        <v>191551604684</v>
      </c>
      <c r="F6930" t="s">
        <v>15920</v>
      </c>
      <c r="G6930" t="s">
        <v>15920</v>
      </c>
      <c r="H6930" t="s">
        <v>2908</v>
      </c>
    </row>
    <row r="6931" spans="1:8">
      <c r="A6931">
        <v>27</v>
      </c>
      <c r="B6931">
        <v>14282829</v>
      </c>
      <c r="C6931">
        <v>27</v>
      </c>
      <c r="D6931">
        <v>14282829</v>
      </c>
      <c r="E6931">
        <v>142828205097</v>
      </c>
      <c r="F6931" t="s">
        <v>15921</v>
      </c>
      <c r="G6931" t="s">
        <v>15922</v>
      </c>
      <c r="H6931" t="s">
        <v>2908</v>
      </c>
    </row>
    <row r="6932" spans="1:8">
      <c r="A6932">
        <v>6215</v>
      </c>
      <c r="B6932">
        <v>2850806098</v>
      </c>
      <c r="C6932">
        <v>6215</v>
      </c>
      <c r="D6932">
        <v>2850806098</v>
      </c>
      <c r="E6932">
        <v>2850806098</v>
      </c>
      <c r="F6932" t="s">
        <v>15923</v>
      </c>
      <c r="G6932" t="s">
        <v>15923</v>
      </c>
      <c r="H6932" t="s">
        <v>2908</v>
      </c>
    </row>
    <row r="6933" spans="1:8">
      <c r="A6933">
        <v>6216</v>
      </c>
      <c r="B6933">
        <v>2983617708</v>
      </c>
      <c r="C6933">
        <v>6216</v>
      </c>
      <c r="D6933">
        <v>2983617708</v>
      </c>
      <c r="E6933">
        <v>2983617708</v>
      </c>
      <c r="F6933" t="s">
        <v>15924</v>
      </c>
      <c r="G6933" t="s">
        <v>15924</v>
      </c>
      <c r="H6933" t="s">
        <v>2908</v>
      </c>
    </row>
    <row r="6934" spans="1:8">
      <c r="A6934">
        <v>6217</v>
      </c>
      <c r="B6934">
        <v>1605</v>
      </c>
      <c r="C6934">
        <v>6217</v>
      </c>
      <c r="D6934" t="s">
        <v>15925</v>
      </c>
      <c r="F6934" t="s">
        <v>15926</v>
      </c>
      <c r="G6934" t="s">
        <v>15926</v>
      </c>
      <c r="H6934" t="s">
        <v>2908</v>
      </c>
    </row>
    <row r="6935" spans="1:8">
      <c r="A6935">
        <v>11169</v>
      </c>
      <c r="B6935">
        <v>1606</v>
      </c>
      <c r="C6935">
        <v>11169</v>
      </c>
      <c r="D6935" t="s">
        <v>15927</v>
      </c>
      <c r="E6935" t="s">
        <v>15927</v>
      </c>
      <c r="F6935" t="s">
        <v>15928</v>
      </c>
      <c r="G6935" t="s">
        <v>15928</v>
      </c>
      <c r="H6935" t="s">
        <v>2908</v>
      </c>
    </row>
    <row r="6936" spans="1:8">
      <c r="A6936">
        <v>6218</v>
      </c>
      <c r="B6936">
        <v>1607</v>
      </c>
      <c r="C6936">
        <v>6218</v>
      </c>
      <c r="D6936" t="s">
        <v>15929</v>
      </c>
      <c r="F6936" t="s">
        <v>15930</v>
      </c>
      <c r="G6936" t="s">
        <v>15930</v>
      </c>
      <c r="H6936" t="s">
        <v>2908</v>
      </c>
    </row>
    <row r="6937" spans="1:8">
      <c r="A6937">
        <v>6219</v>
      </c>
      <c r="B6937">
        <v>3146412736</v>
      </c>
      <c r="C6937">
        <v>6219</v>
      </c>
      <c r="D6937">
        <v>3146412736</v>
      </c>
      <c r="E6937" t="s">
        <v>2684</v>
      </c>
      <c r="F6937" t="s">
        <v>15931</v>
      </c>
      <c r="G6937" t="s">
        <v>15931</v>
      </c>
      <c r="H6937" t="s">
        <v>2908</v>
      </c>
    </row>
    <row r="6938" spans="1:8">
      <c r="A6938">
        <v>6220</v>
      </c>
      <c r="B6938">
        <v>1608</v>
      </c>
      <c r="C6938">
        <v>6220</v>
      </c>
      <c r="D6938" t="s">
        <v>15932</v>
      </c>
      <c r="E6938" t="s">
        <v>2684</v>
      </c>
      <c r="F6938" t="s">
        <v>15933</v>
      </c>
      <c r="G6938" t="s">
        <v>15934</v>
      </c>
      <c r="H6938" t="s">
        <v>2908</v>
      </c>
    </row>
    <row r="6939" spans="1:8">
      <c r="A6939">
        <v>6221</v>
      </c>
      <c r="B6939">
        <v>1873200120</v>
      </c>
      <c r="C6939">
        <v>6221</v>
      </c>
      <c r="D6939">
        <v>1873200120</v>
      </c>
      <c r="E6939">
        <v>1873200120</v>
      </c>
      <c r="F6939" t="s">
        <v>15935</v>
      </c>
      <c r="G6939" t="s">
        <v>15936</v>
      </c>
      <c r="H6939" t="s">
        <v>2908</v>
      </c>
    </row>
    <row r="6940" spans="1:8">
      <c r="A6940">
        <v>11399</v>
      </c>
      <c r="B6940">
        <v>1609</v>
      </c>
      <c r="C6940">
        <v>11399</v>
      </c>
      <c r="F6940" t="s">
        <v>15937</v>
      </c>
      <c r="G6940" t="s">
        <v>15937</v>
      </c>
      <c r="H6940" t="s">
        <v>2908</v>
      </c>
    </row>
    <row r="6941" spans="1:8">
      <c r="A6941">
        <v>11471</v>
      </c>
      <c r="B6941">
        <v>1610</v>
      </c>
      <c r="C6941">
        <v>11471</v>
      </c>
      <c r="E6941" t="s">
        <v>15938</v>
      </c>
      <c r="F6941" t="s">
        <v>15939</v>
      </c>
      <c r="G6941" t="s">
        <v>15939</v>
      </c>
      <c r="H6941" t="s">
        <v>3778</v>
      </c>
    </row>
    <row r="6942" spans="1:8">
      <c r="A6942">
        <v>6222</v>
      </c>
      <c r="B6942">
        <v>1611</v>
      </c>
      <c r="C6942">
        <v>6222</v>
      </c>
      <c r="D6942" t="s">
        <v>15940</v>
      </c>
      <c r="E6942" t="s">
        <v>2684</v>
      </c>
      <c r="F6942" t="s">
        <v>15941</v>
      </c>
      <c r="G6942" t="s">
        <v>15942</v>
      </c>
      <c r="H6942" t="s">
        <v>2908</v>
      </c>
    </row>
    <row r="6943" spans="1:8">
      <c r="A6943">
        <v>6223</v>
      </c>
      <c r="B6943">
        <v>3078116954</v>
      </c>
      <c r="C6943">
        <v>6223</v>
      </c>
      <c r="D6943">
        <v>3078116954</v>
      </c>
      <c r="E6943" t="s">
        <v>2684</v>
      </c>
      <c r="F6943" t="s">
        <v>15943</v>
      </c>
      <c r="G6943" t="s">
        <v>15943</v>
      </c>
      <c r="H6943" t="s">
        <v>2908</v>
      </c>
    </row>
    <row r="6944" spans="1:8">
      <c r="A6944">
        <v>11628</v>
      </c>
      <c r="B6944">
        <v>2250711127</v>
      </c>
      <c r="C6944">
        <v>11628</v>
      </c>
      <c r="D6944">
        <v>2250711127</v>
      </c>
      <c r="E6944">
        <v>2250711127</v>
      </c>
      <c r="F6944" t="s">
        <v>15944</v>
      </c>
      <c r="G6944" t="s">
        <v>15945</v>
      </c>
      <c r="H6944" t="s">
        <v>3778</v>
      </c>
    </row>
    <row r="6945" spans="1:8">
      <c r="A6945">
        <v>6224</v>
      </c>
      <c r="B6945">
        <v>1612</v>
      </c>
      <c r="C6945">
        <v>6224</v>
      </c>
      <c r="D6945" t="s">
        <v>15946</v>
      </c>
      <c r="F6945" t="s">
        <v>15947</v>
      </c>
      <c r="G6945" t="s">
        <v>15947</v>
      </c>
      <c r="H6945" t="s">
        <v>2908</v>
      </c>
    </row>
    <row r="6946" spans="1:8">
      <c r="A6946">
        <v>6225</v>
      </c>
      <c r="B6946">
        <v>31270946</v>
      </c>
      <c r="C6946">
        <v>6225</v>
      </c>
      <c r="D6946">
        <v>31270946</v>
      </c>
      <c r="E6946">
        <v>312709404649</v>
      </c>
      <c r="F6946" t="s">
        <v>15948</v>
      </c>
      <c r="G6946" t="s">
        <v>15949</v>
      </c>
      <c r="H6946" t="s">
        <v>2908</v>
      </c>
    </row>
    <row r="6947" spans="1:8">
      <c r="A6947">
        <v>6226</v>
      </c>
      <c r="B6947">
        <v>24601684</v>
      </c>
      <c r="C6947">
        <v>6226</v>
      </c>
      <c r="D6947">
        <v>24601684</v>
      </c>
      <c r="E6947">
        <v>246016804637</v>
      </c>
      <c r="F6947" t="s">
        <v>15950</v>
      </c>
      <c r="G6947" t="s">
        <v>15950</v>
      </c>
      <c r="H6947" t="s">
        <v>2908</v>
      </c>
    </row>
    <row r="6948" spans="1:8">
      <c r="A6948">
        <v>6227</v>
      </c>
      <c r="B6948">
        <v>24442100</v>
      </c>
      <c r="C6948">
        <v>6227</v>
      </c>
      <c r="D6948">
        <v>24442100</v>
      </c>
      <c r="E6948">
        <v>244421004639</v>
      </c>
      <c r="F6948" t="s">
        <v>15951</v>
      </c>
      <c r="G6948" t="s">
        <v>15951</v>
      </c>
      <c r="H6948" t="s">
        <v>2908</v>
      </c>
    </row>
    <row r="6949" spans="1:8">
      <c r="A6949">
        <v>6228</v>
      </c>
      <c r="B6949">
        <v>23646963</v>
      </c>
      <c r="C6949">
        <v>6228</v>
      </c>
      <c r="D6949">
        <v>23646963</v>
      </c>
      <c r="E6949">
        <v>236469604629</v>
      </c>
      <c r="F6949" t="s">
        <v>15952</v>
      </c>
      <c r="G6949" t="s">
        <v>15952</v>
      </c>
      <c r="H6949" t="s">
        <v>2908</v>
      </c>
    </row>
    <row r="6950" spans="1:8">
      <c r="A6950">
        <v>6229</v>
      </c>
      <c r="B6950">
        <v>1613</v>
      </c>
      <c r="C6950">
        <v>6229</v>
      </c>
      <c r="D6950" t="s">
        <v>15953</v>
      </c>
      <c r="F6950" t="s">
        <v>15954</v>
      </c>
      <c r="G6950" t="s">
        <v>15954</v>
      </c>
      <c r="H6950" t="s">
        <v>2908</v>
      </c>
    </row>
    <row r="6951" spans="1:8">
      <c r="A6951">
        <v>6230</v>
      </c>
      <c r="B6951">
        <v>21921856</v>
      </c>
      <c r="C6951">
        <v>6230</v>
      </c>
      <c r="D6951">
        <v>21921856</v>
      </c>
      <c r="E6951">
        <v>219218504630</v>
      </c>
      <c r="F6951" t="s">
        <v>15955</v>
      </c>
      <c r="G6951" t="s">
        <v>15955</v>
      </c>
      <c r="H6951" t="s">
        <v>2908</v>
      </c>
    </row>
    <row r="6952" spans="1:8">
      <c r="A6952">
        <v>11306</v>
      </c>
      <c r="B6952">
        <v>1614</v>
      </c>
      <c r="C6952">
        <v>11306</v>
      </c>
      <c r="F6952" t="s">
        <v>15956</v>
      </c>
      <c r="G6952" t="s">
        <v>15957</v>
      </c>
      <c r="H6952" t="s">
        <v>2908</v>
      </c>
    </row>
    <row r="6953" spans="1:8">
      <c r="A6953">
        <v>9718</v>
      </c>
      <c r="B6953">
        <v>35215798</v>
      </c>
      <c r="C6953">
        <v>9718</v>
      </c>
      <c r="D6953">
        <v>35215798</v>
      </c>
      <c r="E6953">
        <v>352157908291</v>
      </c>
      <c r="F6953" t="s">
        <v>15958</v>
      </c>
      <c r="G6953" t="s">
        <v>15959</v>
      </c>
      <c r="H6953" t="s">
        <v>2908</v>
      </c>
    </row>
    <row r="6954" spans="1:8">
      <c r="A6954">
        <v>6231</v>
      </c>
      <c r="B6954">
        <v>13736978</v>
      </c>
      <c r="C6954">
        <v>6231</v>
      </c>
      <c r="D6954">
        <v>13736978</v>
      </c>
      <c r="E6954">
        <v>137369710280</v>
      </c>
      <c r="F6954" t="s">
        <v>15960</v>
      </c>
      <c r="G6954" t="s">
        <v>15961</v>
      </c>
      <c r="H6954" t="s">
        <v>2908</v>
      </c>
    </row>
    <row r="6955" spans="1:7">
      <c r="A6955">
        <v>10613</v>
      </c>
      <c r="B6955">
        <v>1615</v>
      </c>
      <c r="C6955">
        <v>10613</v>
      </c>
      <c r="D6955" t="s">
        <v>2953</v>
      </c>
      <c r="F6955" t="s">
        <v>15962</v>
      </c>
      <c r="G6955" t="s">
        <v>15963</v>
      </c>
    </row>
    <row r="6956" spans="1:8">
      <c r="A6956">
        <v>6232</v>
      </c>
      <c r="B6956">
        <v>1616</v>
      </c>
      <c r="C6956">
        <v>6232</v>
      </c>
      <c r="D6956" t="s">
        <v>15964</v>
      </c>
      <c r="F6956" t="s">
        <v>15965</v>
      </c>
      <c r="G6956" t="s">
        <v>15965</v>
      </c>
      <c r="H6956" t="s">
        <v>2908</v>
      </c>
    </row>
    <row r="6957" spans="1:8">
      <c r="A6957">
        <v>6233</v>
      </c>
      <c r="B6957">
        <v>3108411241</v>
      </c>
      <c r="C6957">
        <v>6233</v>
      </c>
      <c r="D6957">
        <v>3108411241</v>
      </c>
      <c r="E6957">
        <v>3108411241</v>
      </c>
      <c r="F6957" t="s">
        <v>15966</v>
      </c>
      <c r="G6957" t="s">
        <v>15966</v>
      </c>
      <c r="H6957" t="s">
        <v>2908</v>
      </c>
    </row>
    <row r="6958" spans="1:8">
      <c r="A6958">
        <v>6234</v>
      </c>
      <c r="B6958">
        <v>14313317</v>
      </c>
      <c r="C6958">
        <v>6234</v>
      </c>
      <c r="D6958">
        <v>14313317</v>
      </c>
      <c r="E6958">
        <v>143133108249</v>
      </c>
      <c r="F6958" t="s">
        <v>15967</v>
      </c>
      <c r="G6958" t="s">
        <v>15968</v>
      </c>
      <c r="H6958" t="s">
        <v>2908</v>
      </c>
    </row>
    <row r="6959" spans="1:8">
      <c r="A6959">
        <v>10340</v>
      </c>
      <c r="B6959">
        <v>39082138</v>
      </c>
      <c r="C6959">
        <v>10340</v>
      </c>
      <c r="D6959">
        <v>39082138</v>
      </c>
      <c r="E6959">
        <v>390821326560</v>
      </c>
      <c r="F6959" t="s">
        <v>15969</v>
      </c>
      <c r="G6959" t="s">
        <v>15970</v>
      </c>
      <c r="H6959" t="s">
        <v>2908</v>
      </c>
    </row>
    <row r="6960" spans="1:8">
      <c r="A6960">
        <v>6235</v>
      </c>
      <c r="B6960">
        <v>32233780</v>
      </c>
      <c r="C6960">
        <v>6235</v>
      </c>
      <c r="D6960">
        <v>32233780</v>
      </c>
      <c r="E6960">
        <v>322337806197</v>
      </c>
      <c r="F6960" t="s">
        <v>15971</v>
      </c>
      <c r="G6960" t="s">
        <v>15972</v>
      </c>
      <c r="H6960" t="s">
        <v>2908</v>
      </c>
    </row>
    <row r="6961" spans="1:8">
      <c r="A6961">
        <v>6236</v>
      </c>
      <c r="B6961">
        <v>22794058</v>
      </c>
      <c r="C6961">
        <v>6236</v>
      </c>
      <c r="D6961">
        <v>22794058</v>
      </c>
      <c r="E6961">
        <v>227940523042</v>
      </c>
      <c r="F6961" t="s">
        <v>15973</v>
      </c>
      <c r="G6961" t="s">
        <v>15974</v>
      </c>
      <c r="H6961" t="s">
        <v>2908</v>
      </c>
    </row>
    <row r="6962" spans="1:8">
      <c r="A6962">
        <v>6237</v>
      </c>
      <c r="B6962">
        <v>2789908379</v>
      </c>
      <c r="C6962">
        <v>6237</v>
      </c>
      <c r="D6962">
        <v>2789908379</v>
      </c>
      <c r="E6962">
        <v>2789908379</v>
      </c>
      <c r="F6962" t="s">
        <v>15975</v>
      </c>
      <c r="G6962" t="s">
        <v>15976</v>
      </c>
      <c r="H6962" t="s">
        <v>2908</v>
      </c>
    </row>
    <row r="6963" spans="1:8">
      <c r="A6963">
        <v>9935</v>
      </c>
      <c r="B6963">
        <v>2940412032</v>
      </c>
      <c r="C6963">
        <v>9935</v>
      </c>
      <c r="D6963">
        <v>2940412032</v>
      </c>
      <c r="E6963" t="s">
        <v>2684</v>
      </c>
      <c r="F6963" t="s">
        <v>15977</v>
      </c>
      <c r="G6963" t="s">
        <v>15978</v>
      </c>
      <c r="H6963" t="s">
        <v>2908</v>
      </c>
    </row>
    <row r="6964" spans="1:8">
      <c r="A6964">
        <v>6238</v>
      </c>
      <c r="B6964">
        <v>1617</v>
      </c>
      <c r="C6964">
        <v>6238</v>
      </c>
      <c r="D6964" t="s">
        <v>15979</v>
      </c>
      <c r="E6964" t="s">
        <v>2684</v>
      </c>
      <c r="F6964" t="s">
        <v>15980</v>
      </c>
      <c r="G6964" t="s">
        <v>15981</v>
      </c>
      <c r="H6964" t="s">
        <v>2908</v>
      </c>
    </row>
    <row r="6965" spans="1:8">
      <c r="A6965">
        <v>6239</v>
      </c>
      <c r="B6965">
        <v>30195554</v>
      </c>
      <c r="C6965">
        <v>6239</v>
      </c>
      <c r="D6965">
        <v>30195554</v>
      </c>
      <c r="E6965">
        <v>301955504671</v>
      </c>
      <c r="F6965" t="s">
        <v>15982</v>
      </c>
      <c r="G6965" t="s">
        <v>15983</v>
      </c>
      <c r="H6965" t="s">
        <v>2908</v>
      </c>
    </row>
    <row r="6966" spans="1:8">
      <c r="A6966">
        <v>6240</v>
      </c>
      <c r="B6966">
        <v>13452086</v>
      </c>
      <c r="C6966">
        <v>6240</v>
      </c>
      <c r="D6966">
        <v>13452086</v>
      </c>
      <c r="E6966">
        <v>134520804633</v>
      </c>
      <c r="F6966" t="s">
        <v>15984</v>
      </c>
      <c r="G6966" t="s">
        <v>15985</v>
      </c>
      <c r="H6966" t="s">
        <v>2908</v>
      </c>
    </row>
    <row r="6967" spans="1:8">
      <c r="A6967">
        <v>10093</v>
      </c>
      <c r="B6967">
        <v>39593327</v>
      </c>
      <c r="C6967">
        <v>10093</v>
      </c>
      <c r="D6967">
        <v>39593327</v>
      </c>
      <c r="E6967">
        <v>395933214054</v>
      </c>
      <c r="F6967" t="s">
        <v>15986</v>
      </c>
      <c r="G6967" t="s">
        <v>15987</v>
      </c>
      <c r="H6967" t="s">
        <v>2908</v>
      </c>
    </row>
    <row r="6968" spans="1:8">
      <c r="A6968">
        <v>6241</v>
      </c>
      <c r="B6968">
        <v>1618</v>
      </c>
      <c r="C6968">
        <v>6241</v>
      </c>
      <c r="D6968" t="s">
        <v>15988</v>
      </c>
      <c r="F6968" t="s">
        <v>15989</v>
      </c>
      <c r="G6968" t="s">
        <v>15989</v>
      </c>
      <c r="H6968" t="s">
        <v>2908</v>
      </c>
    </row>
    <row r="6969" spans="1:8">
      <c r="A6969">
        <v>6242</v>
      </c>
      <c r="B6969">
        <v>1619</v>
      </c>
      <c r="C6969">
        <v>6242</v>
      </c>
      <c r="D6969" t="s">
        <v>15990</v>
      </c>
      <c r="F6969" t="s">
        <v>15991</v>
      </c>
      <c r="G6969" t="s">
        <v>15991</v>
      </c>
      <c r="H6969" t="s">
        <v>2908</v>
      </c>
    </row>
    <row r="6970" spans="1:8">
      <c r="A6970">
        <v>6243</v>
      </c>
      <c r="B6970">
        <v>33732498</v>
      </c>
      <c r="C6970">
        <v>6243</v>
      </c>
      <c r="D6970">
        <v>33732498</v>
      </c>
      <c r="E6970">
        <v>337324904225</v>
      </c>
      <c r="F6970" t="s">
        <v>15992</v>
      </c>
      <c r="G6970" t="s">
        <v>15992</v>
      </c>
      <c r="H6970" t="s">
        <v>2908</v>
      </c>
    </row>
    <row r="6971" spans="1:8">
      <c r="A6971">
        <v>11520</v>
      </c>
      <c r="B6971">
        <v>1620</v>
      </c>
      <c r="C6971">
        <v>11520</v>
      </c>
      <c r="F6971" t="s">
        <v>15993</v>
      </c>
      <c r="G6971" t="s">
        <v>15993</v>
      </c>
      <c r="H6971" t="s">
        <v>3778</v>
      </c>
    </row>
    <row r="6972" spans="1:8">
      <c r="A6972">
        <v>6244</v>
      </c>
      <c r="B6972">
        <v>1621</v>
      </c>
      <c r="C6972">
        <v>6244</v>
      </c>
      <c r="D6972" t="s">
        <v>15994</v>
      </c>
      <c r="F6972" t="s">
        <v>15995</v>
      </c>
      <c r="G6972" t="s">
        <v>15995</v>
      </c>
      <c r="H6972" t="s">
        <v>2908</v>
      </c>
    </row>
    <row r="6973" spans="1:8">
      <c r="A6973">
        <v>6245</v>
      </c>
      <c r="B6973">
        <v>1622</v>
      </c>
      <c r="C6973">
        <v>6245</v>
      </c>
      <c r="D6973" t="s">
        <v>15996</v>
      </c>
      <c r="E6973" t="s">
        <v>2684</v>
      </c>
      <c r="F6973" t="s">
        <v>15997</v>
      </c>
      <c r="G6973" t="s">
        <v>15997</v>
      </c>
      <c r="H6973" t="s">
        <v>2908</v>
      </c>
    </row>
    <row r="6974" spans="1:8">
      <c r="A6974">
        <v>6246</v>
      </c>
      <c r="B6974">
        <v>38974908</v>
      </c>
      <c r="C6974">
        <v>6246</v>
      </c>
      <c r="D6974">
        <v>38974908</v>
      </c>
      <c r="E6974">
        <v>389749026571</v>
      </c>
      <c r="F6974" t="s">
        <v>15998</v>
      </c>
      <c r="G6974" t="s">
        <v>15999</v>
      </c>
      <c r="H6974" t="s">
        <v>2908</v>
      </c>
    </row>
    <row r="6975" spans="1:8">
      <c r="A6975">
        <v>6247</v>
      </c>
      <c r="B6975">
        <v>41428339</v>
      </c>
      <c r="C6975">
        <v>6247</v>
      </c>
      <c r="D6975">
        <v>41428339</v>
      </c>
      <c r="E6975">
        <v>414283320324</v>
      </c>
      <c r="F6975" t="s">
        <v>16000</v>
      </c>
      <c r="G6975" t="s">
        <v>16001</v>
      </c>
      <c r="H6975" t="s">
        <v>2908</v>
      </c>
    </row>
    <row r="6976" spans="1:8">
      <c r="A6976">
        <v>6248</v>
      </c>
      <c r="B6976">
        <v>32406126</v>
      </c>
      <c r="C6976">
        <v>6248</v>
      </c>
      <c r="D6976">
        <v>32406126</v>
      </c>
      <c r="E6976">
        <v>324061204636</v>
      </c>
      <c r="F6976" t="s">
        <v>16002</v>
      </c>
      <c r="G6976" t="s">
        <v>16002</v>
      </c>
      <c r="H6976" t="s">
        <v>2908</v>
      </c>
    </row>
    <row r="6977" spans="1:8">
      <c r="A6977">
        <v>6249</v>
      </c>
      <c r="B6977">
        <v>13464600</v>
      </c>
      <c r="C6977">
        <v>6249</v>
      </c>
      <c r="D6977">
        <v>13464600</v>
      </c>
      <c r="E6977">
        <v>134646004618</v>
      </c>
      <c r="F6977" t="s">
        <v>16003</v>
      </c>
      <c r="G6977" t="s">
        <v>16003</v>
      </c>
      <c r="H6977" t="s">
        <v>2908</v>
      </c>
    </row>
    <row r="6978" spans="1:8">
      <c r="A6978">
        <v>6250</v>
      </c>
      <c r="B6978">
        <v>14305909</v>
      </c>
      <c r="C6978">
        <v>6250</v>
      </c>
      <c r="D6978">
        <v>14305909</v>
      </c>
      <c r="F6978" t="s">
        <v>16004</v>
      </c>
      <c r="G6978" t="s">
        <v>16005</v>
      </c>
      <c r="H6978" t="s">
        <v>2908</v>
      </c>
    </row>
    <row r="6979" spans="1:8">
      <c r="A6979">
        <v>6251</v>
      </c>
      <c r="B6979">
        <v>1623</v>
      </c>
      <c r="C6979">
        <v>6251</v>
      </c>
      <c r="D6979" t="s">
        <v>16006</v>
      </c>
      <c r="F6979" t="s">
        <v>16007</v>
      </c>
      <c r="G6979" t="s">
        <v>16007</v>
      </c>
      <c r="H6979" t="s">
        <v>2908</v>
      </c>
    </row>
    <row r="6980" spans="1:8">
      <c r="A6980">
        <v>6252</v>
      </c>
      <c r="B6980">
        <v>3234905212</v>
      </c>
      <c r="C6980">
        <v>6252</v>
      </c>
      <c r="D6980">
        <v>3234905212</v>
      </c>
      <c r="E6980">
        <v>3234905212</v>
      </c>
      <c r="F6980" t="s">
        <v>16008</v>
      </c>
      <c r="G6980" t="s">
        <v>16009</v>
      </c>
      <c r="H6980" t="s">
        <v>2908</v>
      </c>
    </row>
    <row r="6981" spans="1:8">
      <c r="A6981">
        <v>6253</v>
      </c>
      <c r="B6981">
        <v>1624</v>
      </c>
      <c r="C6981">
        <v>6253</v>
      </c>
      <c r="F6981" t="s">
        <v>16010</v>
      </c>
      <c r="G6981" t="s">
        <v>16010</v>
      </c>
      <c r="H6981" t="s">
        <v>2908</v>
      </c>
    </row>
    <row r="6982" spans="1:8">
      <c r="A6982">
        <v>6254</v>
      </c>
      <c r="B6982">
        <v>31677734</v>
      </c>
      <c r="C6982">
        <v>6254</v>
      </c>
      <c r="D6982">
        <v>31677734</v>
      </c>
      <c r="E6982">
        <v>316777304674</v>
      </c>
      <c r="F6982" t="s">
        <v>16011</v>
      </c>
      <c r="G6982" t="s">
        <v>16011</v>
      </c>
      <c r="H6982" t="s">
        <v>2908</v>
      </c>
    </row>
    <row r="6983" spans="1:8">
      <c r="A6983">
        <v>6255</v>
      </c>
      <c r="B6983">
        <v>35341638</v>
      </c>
      <c r="C6983">
        <v>6255</v>
      </c>
      <c r="D6983">
        <v>35341638</v>
      </c>
      <c r="E6983">
        <v>353416304643</v>
      </c>
      <c r="F6983" t="s">
        <v>16012</v>
      </c>
      <c r="G6983" t="s">
        <v>16013</v>
      </c>
      <c r="H6983" t="s">
        <v>2908</v>
      </c>
    </row>
    <row r="6984" spans="1:8">
      <c r="A6984">
        <v>6256</v>
      </c>
      <c r="B6984">
        <v>23938743</v>
      </c>
      <c r="C6984">
        <v>6256</v>
      </c>
      <c r="D6984">
        <v>23938743</v>
      </c>
      <c r="E6984">
        <v>239387404100</v>
      </c>
      <c r="F6984" t="s">
        <v>16014</v>
      </c>
      <c r="G6984" t="s">
        <v>16014</v>
      </c>
      <c r="H6984" t="s">
        <v>2908</v>
      </c>
    </row>
    <row r="6985" spans="1:8">
      <c r="A6985">
        <v>6257</v>
      </c>
      <c r="B6985">
        <v>13451827</v>
      </c>
      <c r="C6985">
        <v>6257</v>
      </c>
      <c r="D6985">
        <v>13451827</v>
      </c>
      <c r="E6985">
        <v>134518204634</v>
      </c>
      <c r="F6985" t="s">
        <v>16015</v>
      </c>
      <c r="G6985" t="s">
        <v>16016</v>
      </c>
      <c r="H6985" t="s">
        <v>2908</v>
      </c>
    </row>
    <row r="6986" spans="1:8">
      <c r="A6986">
        <v>6258</v>
      </c>
      <c r="B6986">
        <v>32510019</v>
      </c>
      <c r="C6986">
        <v>6258</v>
      </c>
      <c r="D6986">
        <v>32510019</v>
      </c>
      <c r="E6986">
        <v>325100104639</v>
      </c>
      <c r="F6986" t="s">
        <v>16017</v>
      </c>
      <c r="G6986" t="s">
        <v>16018</v>
      </c>
      <c r="H6986" t="s">
        <v>2908</v>
      </c>
    </row>
    <row r="6987" spans="1:8">
      <c r="A6987">
        <v>6259</v>
      </c>
      <c r="B6987">
        <v>34310609</v>
      </c>
      <c r="C6987">
        <v>6259</v>
      </c>
      <c r="D6987">
        <v>34310609</v>
      </c>
      <c r="E6987">
        <v>343106004078</v>
      </c>
      <c r="F6987" t="s">
        <v>16019</v>
      </c>
      <c r="G6987" t="s">
        <v>16020</v>
      </c>
      <c r="H6987" t="s">
        <v>2908</v>
      </c>
    </row>
    <row r="6988" spans="1:8">
      <c r="A6988">
        <v>6260</v>
      </c>
      <c r="B6988">
        <v>42054839</v>
      </c>
      <c r="C6988">
        <v>6260</v>
      </c>
      <c r="D6988">
        <v>42054839</v>
      </c>
      <c r="E6988">
        <v>420548326590</v>
      </c>
      <c r="F6988" t="s">
        <v>16021</v>
      </c>
      <c r="G6988" t="s">
        <v>16022</v>
      </c>
      <c r="H6988" t="s">
        <v>2908</v>
      </c>
    </row>
    <row r="6989" spans="1:8">
      <c r="A6989">
        <v>6261</v>
      </c>
      <c r="B6989">
        <v>24998523</v>
      </c>
      <c r="C6989">
        <v>6261</v>
      </c>
      <c r="D6989">
        <v>24998523</v>
      </c>
      <c r="E6989">
        <v>249985204175</v>
      </c>
      <c r="F6989" t="s">
        <v>16023</v>
      </c>
      <c r="G6989" t="s">
        <v>16024</v>
      </c>
      <c r="H6989" t="s">
        <v>2908</v>
      </c>
    </row>
    <row r="6990" spans="1:8">
      <c r="A6990">
        <v>6262</v>
      </c>
      <c r="B6990">
        <v>4747474747</v>
      </c>
      <c r="C6990">
        <v>6262</v>
      </c>
      <c r="D6990">
        <v>4747474747</v>
      </c>
      <c r="F6990" t="s">
        <v>16025</v>
      </c>
      <c r="G6990" t="s">
        <v>16025</v>
      </c>
      <c r="H6990" t="s">
        <v>2908</v>
      </c>
    </row>
    <row r="6991" spans="1:8">
      <c r="A6991">
        <v>6263</v>
      </c>
      <c r="B6991">
        <v>1625</v>
      </c>
      <c r="C6991">
        <v>6263</v>
      </c>
      <c r="D6991" t="s">
        <v>16026</v>
      </c>
      <c r="F6991" t="s">
        <v>16027</v>
      </c>
      <c r="G6991" t="s">
        <v>16028</v>
      </c>
      <c r="H6991" t="s">
        <v>2908</v>
      </c>
    </row>
    <row r="6992" spans="1:8">
      <c r="A6992">
        <v>6264</v>
      </c>
      <c r="B6992">
        <v>1626</v>
      </c>
      <c r="C6992">
        <v>6264</v>
      </c>
      <c r="D6992" t="s">
        <v>16029</v>
      </c>
      <c r="F6992" t="s">
        <v>16029</v>
      </c>
      <c r="G6992" t="s">
        <v>16029</v>
      </c>
      <c r="H6992" t="s">
        <v>2908</v>
      </c>
    </row>
    <row r="6993" spans="1:8">
      <c r="A6993">
        <v>6265</v>
      </c>
      <c r="B6993">
        <v>20268495</v>
      </c>
      <c r="C6993">
        <v>6265</v>
      </c>
      <c r="D6993">
        <v>20268495</v>
      </c>
      <c r="E6993">
        <v>202684904106</v>
      </c>
      <c r="F6993" t="s">
        <v>16030</v>
      </c>
      <c r="G6993" t="s">
        <v>16031</v>
      </c>
      <c r="H6993" t="s">
        <v>2908</v>
      </c>
    </row>
    <row r="6994" spans="1:8">
      <c r="A6994">
        <v>6266</v>
      </c>
      <c r="B6994">
        <v>33055341</v>
      </c>
      <c r="C6994">
        <v>6266</v>
      </c>
      <c r="D6994">
        <v>33055341</v>
      </c>
      <c r="E6994">
        <v>330553426533</v>
      </c>
      <c r="F6994" t="s">
        <v>16032</v>
      </c>
      <c r="G6994" t="s">
        <v>16032</v>
      </c>
      <c r="H6994" t="s">
        <v>2908</v>
      </c>
    </row>
    <row r="6995" spans="1:8">
      <c r="A6995">
        <v>9775</v>
      </c>
      <c r="B6995">
        <v>31477112</v>
      </c>
      <c r="C6995">
        <v>9775</v>
      </c>
      <c r="D6995">
        <v>31477112</v>
      </c>
      <c r="E6995">
        <v>314771104612</v>
      </c>
      <c r="F6995" t="s">
        <v>16033</v>
      </c>
      <c r="G6995" t="s">
        <v>16034</v>
      </c>
      <c r="H6995" t="s">
        <v>2908</v>
      </c>
    </row>
    <row r="6996" spans="1:8">
      <c r="A6996">
        <v>6267</v>
      </c>
      <c r="B6996">
        <v>36114748</v>
      </c>
      <c r="C6996">
        <v>6267</v>
      </c>
      <c r="D6996">
        <v>36114748</v>
      </c>
      <c r="E6996">
        <v>361147426570</v>
      </c>
      <c r="F6996" t="s">
        <v>16035</v>
      </c>
      <c r="G6996" t="s">
        <v>16036</v>
      </c>
      <c r="H6996" t="s">
        <v>2908</v>
      </c>
    </row>
    <row r="6997" spans="1:8">
      <c r="A6997">
        <v>6268</v>
      </c>
      <c r="B6997">
        <v>21926411</v>
      </c>
      <c r="C6997">
        <v>6268</v>
      </c>
      <c r="D6997">
        <v>21926411</v>
      </c>
      <c r="E6997">
        <v>219264104172</v>
      </c>
      <c r="F6997" t="s">
        <v>16037</v>
      </c>
      <c r="G6997" t="s">
        <v>16037</v>
      </c>
      <c r="H6997" t="s">
        <v>2908</v>
      </c>
    </row>
    <row r="6998" spans="1:8">
      <c r="A6998">
        <v>6269</v>
      </c>
      <c r="B6998">
        <v>37149787</v>
      </c>
      <c r="C6998">
        <v>6269</v>
      </c>
      <c r="D6998">
        <v>37149787</v>
      </c>
      <c r="E6998">
        <v>371497804638</v>
      </c>
      <c r="F6998" t="s">
        <v>16038</v>
      </c>
      <c r="G6998" t="s">
        <v>16039</v>
      </c>
      <c r="H6998" t="s">
        <v>2908</v>
      </c>
    </row>
    <row r="6999" spans="1:8">
      <c r="A6999">
        <v>6270</v>
      </c>
      <c r="B6999">
        <v>31756571</v>
      </c>
      <c r="C6999">
        <v>6270</v>
      </c>
      <c r="D6999">
        <v>31756571</v>
      </c>
      <c r="E6999">
        <v>317565720351</v>
      </c>
      <c r="F6999" t="s">
        <v>16040</v>
      </c>
      <c r="G6999" t="s">
        <v>16040</v>
      </c>
      <c r="H6999" t="s">
        <v>2908</v>
      </c>
    </row>
    <row r="7000" spans="1:8">
      <c r="A7000">
        <v>6271</v>
      </c>
      <c r="B7000">
        <v>34892240</v>
      </c>
      <c r="C7000">
        <v>6271</v>
      </c>
      <c r="D7000">
        <v>34892240</v>
      </c>
      <c r="E7000">
        <v>348922426541</v>
      </c>
      <c r="F7000" t="s">
        <v>16041</v>
      </c>
      <c r="G7000" t="s">
        <v>16042</v>
      </c>
      <c r="H7000" t="s">
        <v>2908</v>
      </c>
    </row>
    <row r="7001" spans="1:8">
      <c r="A7001">
        <v>6272</v>
      </c>
      <c r="B7001">
        <v>32232970</v>
      </c>
      <c r="C7001">
        <v>6272</v>
      </c>
      <c r="D7001">
        <v>32232970</v>
      </c>
      <c r="E7001">
        <v>322329704676</v>
      </c>
      <c r="F7001" t="s">
        <v>16043</v>
      </c>
      <c r="G7001" t="s">
        <v>16044</v>
      </c>
      <c r="H7001" t="s">
        <v>2908</v>
      </c>
    </row>
    <row r="7002" spans="1:8">
      <c r="A7002">
        <v>6273</v>
      </c>
      <c r="B7002">
        <v>32876342</v>
      </c>
      <c r="C7002">
        <v>6273</v>
      </c>
      <c r="D7002">
        <v>32876342</v>
      </c>
      <c r="E7002">
        <v>328763404612</v>
      </c>
      <c r="F7002" t="s">
        <v>16045</v>
      </c>
      <c r="G7002" t="s">
        <v>16045</v>
      </c>
      <c r="H7002" t="s">
        <v>2908</v>
      </c>
    </row>
    <row r="7003" spans="1:8">
      <c r="A7003">
        <v>6274</v>
      </c>
      <c r="B7003">
        <v>37148521</v>
      </c>
      <c r="C7003">
        <v>6274</v>
      </c>
      <c r="D7003">
        <v>37148521</v>
      </c>
      <c r="E7003">
        <v>371485204650</v>
      </c>
      <c r="F7003" t="s">
        <v>16046</v>
      </c>
      <c r="G7003" t="s">
        <v>16047</v>
      </c>
      <c r="H7003" t="s">
        <v>2908</v>
      </c>
    </row>
    <row r="7004" spans="1:8">
      <c r="A7004">
        <v>6275</v>
      </c>
      <c r="B7004">
        <v>1627</v>
      </c>
      <c r="C7004">
        <v>6275</v>
      </c>
      <c r="D7004" t="s">
        <v>16048</v>
      </c>
      <c r="F7004" t="s">
        <v>16049</v>
      </c>
      <c r="G7004" t="s">
        <v>16049</v>
      </c>
      <c r="H7004" t="s">
        <v>2908</v>
      </c>
    </row>
    <row r="7005" spans="1:8">
      <c r="A7005">
        <v>6276</v>
      </c>
      <c r="B7005">
        <v>30095620</v>
      </c>
      <c r="C7005">
        <v>6276</v>
      </c>
      <c r="D7005">
        <v>30095620</v>
      </c>
      <c r="E7005">
        <v>300956204637</v>
      </c>
      <c r="F7005" t="s">
        <v>16050</v>
      </c>
      <c r="G7005" t="s">
        <v>16051</v>
      </c>
      <c r="H7005" t="s">
        <v>2908</v>
      </c>
    </row>
    <row r="7006" spans="1:8">
      <c r="A7006">
        <v>6277</v>
      </c>
      <c r="B7006">
        <v>1628</v>
      </c>
      <c r="C7006">
        <v>6277</v>
      </c>
      <c r="D7006" t="s">
        <v>16052</v>
      </c>
      <c r="E7006">
        <v>203092404632</v>
      </c>
      <c r="F7006" t="s">
        <v>16053</v>
      </c>
      <c r="G7006" t="s">
        <v>16054</v>
      </c>
      <c r="H7006" t="s">
        <v>2908</v>
      </c>
    </row>
    <row r="7007" spans="1:8">
      <c r="A7007">
        <v>6278</v>
      </c>
      <c r="B7007">
        <v>34677737</v>
      </c>
      <c r="C7007">
        <v>6278</v>
      </c>
      <c r="D7007">
        <v>34677737</v>
      </c>
      <c r="E7007">
        <v>346777312046</v>
      </c>
      <c r="F7007" t="s">
        <v>16055</v>
      </c>
      <c r="G7007" t="s">
        <v>16056</v>
      </c>
      <c r="H7007" t="s">
        <v>2908</v>
      </c>
    </row>
    <row r="7008" spans="1:8">
      <c r="A7008">
        <v>6279</v>
      </c>
      <c r="B7008">
        <v>25096372</v>
      </c>
      <c r="C7008">
        <v>6279</v>
      </c>
      <c r="D7008">
        <v>25096372</v>
      </c>
      <c r="E7008">
        <v>250963705623</v>
      </c>
      <c r="F7008" t="s">
        <v>16057</v>
      </c>
      <c r="G7008" t="s">
        <v>16053</v>
      </c>
      <c r="H7008" t="s">
        <v>2908</v>
      </c>
    </row>
    <row r="7009" spans="1:8">
      <c r="A7009">
        <v>6280</v>
      </c>
      <c r="B7009">
        <v>1629</v>
      </c>
      <c r="C7009">
        <v>6280</v>
      </c>
      <c r="D7009" t="s">
        <v>16058</v>
      </c>
      <c r="E7009">
        <v>322327304614</v>
      </c>
      <c r="F7009" t="s">
        <v>16059</v>
      </c>
      <c r="G7009" t="s">
        <v>16059</v>
      </c>
      <c r="H7009" t="s">
        <v>2908</v>
      </c>
    </row>
    <row r="7010" spans="1:8">
      <c r="A7010">
        <v>6281</v>
      </c>
      <c r="B7010">
        <v>1630</v>
      </c>
      <c r="C7010">
        <v>6281</v>
      </c>
      <c r="D7010" t="s">
        <v>16060</v>
      </c>
      <c r="F7010" t="s">
        <v>16061</v>
      </c>
      <c r="G7010" t="s">
        <v>16061</v>
      </c>
      <c r="H7010" t="s">
        <v>2908</v>
      </c>
    </row>
    <row r="7011" spans="1:8">
      <c r="A7011">
        <v>6282</v>
      </c>
      <c r="B7011">
        <v>37955596</v>
      </c>
      <c r="C7011">
        <v>6282</v>
      </c>
      <c r="D7011">
        <v>37955596</v>
      </c>
      <c r="E7011">
        <v>379555926559</v>
      </c>
      <c r="F7011" t="s">
        <v>16062</v>
      </c>
      <c r="G7011" t="s">
        <v>16063</v>
      </c>
      <c r="H7011" t="s">
        <v>2908</v>
      </c>
    </row>
    <row r="7012" spans="1:8">
      <c r="A7012">
        <v>6283</v>
      </c>
      <c r="B7012">
        <v>25518235</v>
      </c>
      <c r="C7012">
        <v>6283</v>
      </c>
      <c r="D7012">
        <v>25518235</v>
      </c>
      <c r="E7012">
        <v>255182304615</v>
      </c>
      <c r="F7012" t="s">
        <v>16064</v>
      </c>
      <c r="G7012" t="s">
        <v>16064</v>
      </c>
      <c r="H7012" t="s">
        <v>2908</v>
      </c>
    </row>
    <row r="7013" spans="1:8">
      <c r="A7013">
        <v>6284</v>
      </c>
      <c r="B7013">
        <v>39338435</v>
      </c>
      <c r="C7013">
        <v>6284</v>
      </c>
      <c r="D7013">
        <v>39338435</v>
      </c>
      <c r="E7013">
        <v>393384316038</v>
      </c>
      <c r="F7013" t="s">
        <v>16065</v>
      </c>
      <c r="G7013" t="s">
        <v>16066</v>
      </c>
      <c r="H7013" t="s">
        <v>2908</v>
      </c>
    </row>
    <row r="7014" spans="1:8">
      <c r="A7014">
        <v>6286</v>
      </c>
      <c r="B7014">
        <v>34077427</v>
      </c>
      <c r="C7014">
        <v>6286</v>
      </c>
      <c r="D7014">
        <v>34077427</v>
      </c>
      <c r="E7014">
        <v>340774225138</v>
      </c>
      <c r="F7014" t="s">
        <v>16067</v>
      </c>
      <c r="G7014" t="s">
        <v>16068</v>
      </c>
      <c r="H7014" t="s">
        <v>2908</v>
      </c>
    </row>
    <row r="7015" spans="1:8">
      <c r="A7015">
        <v>6287</v>
      </c>
      <c r="B7015">
        <v>32321357</v>
      </c>
      <c r="C7015">
        <v>6287</v>
      </c>
      <c r="D7015">
        <v>32321357</v>
      </c>
      <c r="E7015">
        <v>32323505155</v>
      </c>
      <c r="F7015" t="s">
        <v>16069</v>
      </c>
      <c r="G7015" t="s">
        <v>16070</v>
      </c>
      <c r="H7015" t="s">
        <v>2908</v>
      </c>
    </row>
    <row r="7016" spans="1:8">
      <c r="A7016">
        <v>6288</v>
      </c>
      <c r="B7016">
        <v>31726208</v>
      </c>
      <c r="C7016">
        <v>6288</v>
      </c>
      <c r="D7016">
        <v>31726208</v>
      </c>
      <c r="E7016">
        <v>317262026540</v>
      </c>
      <c r="F7016" t="s">
        <v>16071</v>
      </c>
      <c r="G7016" t="s">
        <v>16072</v>
      </c>
      <c r="H7016" t="s">
        <v>2908</v>
      </c>
    </row>
    <row r="7017" spans="1:8">
      <c r="A7017">
        <v>6289</v>
      </c>
      <c r="B7017">
        <v>34367215</v>
      </c>
      <c r="C7017">
        <v>6289</v>
      </c>
      <c r="D7017">
        <v>34367215</v>
      </c>
      <c r="E7017">
        <v>343672104637</v>
      </c>
      <c r="F7017" t="s">
        <v>16073</v>
      </c>
      <c r="G7017" t="s">
        <v>16073</v>
      </c>
      <c r="H7017" t="s">
        <v>2908</v>
      </c>
    </row>
    <row r="7018" spans="1:8">
      <c r="A7018">
        <v>6290</v>
      </c>
      <c r="B7018">
        <v>1631</v>
      </c>
      <c r="C7018">
        <v>6290</v>
      </c>
      <c r="D7018" t="s">
        <v>16074</v>
      </c>
      <c r="F7018" t="s">
        <v>16075</v>
      </c>
      <c r="G7018" t="s">
        <v>16075</v>
      </c>
      <c r="H7018" t="s">
        <v>2908</v>
      </c>
    </row>
    <row r="7019" spans="1:8">
      <c r="A7019">
        <v>10199</v>
      </c>
      <c r="B7019">
        <v>34975688</v>
      </c>
      <c r="C7019">
        <v>10199</v>
      </c>
      <c r="D7019">
        <v>34975688</v>
      </c>
      <c r="E7019">
        <v>349756808284</v>
      </c>
      <c r="F7019" t="s">
        <v>16076</v>
      </c>
      <c r="G7019" t="s">
        <v>16077</v>
      </c>
      <c r="H7019" t="s">
        <v>2908</v>
      </c>
    </row>
    <row r="7020" spans="1:8">
      <c r="A7020">
        <v>6291</v>
      </c>
      <c r="B7020">
        <v>190791</v>
      </c>
      <c r="C7020">
        <v>6291</v>
      </c>
      <c r="D7020">
        <v>190791</v>
      </c>
      <c r="E7020">
        <v>1907904052</v>
      </c>
      <c r="F7020" t="s">
        <v>16078</v>
      </c>
      <c r="G7020" t="s">
        <v>16078</v>
      </c>
      <c r="H7020" t="s">
        <v>2908</v>
      </c>
    </row>
    <row r="7021" spans="1:8">
      <c r="A7021">
        <v>6293</v>
      </c>
      <c r="B7021">
        <v>40163602</v>
      </c>
      <c r="C7021">
        <v>6293</v>
      </c>
      <c r="D7021">
        <v>40163602</v>
      </c>
      <c r="E7021">
        <v>401636026517</v>
      </c>
      <c r="F7021" t="s">
        <v>16079</v>
      </c>
      <c r="G7021" t="s">
        <v>16080</v>
      </c>
      <c r="H7021" t="s">
        <v>2908</v>
      </c>
    </row>
    <row r="7022" spans="1:7">
      <c r="A7022">
        <v>10614</v>
      </c>
      <c r="B7022">
        <v>1632</v>
      </c>
      <c r="C7022">
        <v>10614</v>
      </c>
      <c r="D7022" t="s">
        <v>2953</v>
      </c>
      <c r="F7022" t="s">
        <v>16081</v>
      </c>
      <c r="G7022" t="s">
        <v>16082</v>
      </c>
    </row>
    <row r="7023" spans="1:8">
      <c r="A7023">
        <v>6294</v>
      </c>
      <c r="B7023">
        <v>30499952</v>
      </c>
      <c r="C7023">
        <v>6294</v>
      </c>
      <c r="D7023">
        <v>30499952</v>
      </c>
      <c r="E7023">
        <v>304999504664</v>
      </c>
      <c r="F7023" t="s">
        <v>16083</v>
      </c>
      <c r="G7023" t="s">
        <v>16083</v>
      </c>
      <c r="H7023" t="s">
        <v>2908</v>
      </c>
    </row>
    <row r="7024" spans="1:8">
      <c r="A7024">
        <v>6295</v>
      </c>
      <c r="B7024">
        <v>40114859</v>
      </c>
      <c r="C7024">
        <v>6295</v>
      </c>
      <c r="D7024">
        <v>40114859</v>
      </c>
      <c r="E7024">
        <v>401148504669</v>
      </c>
      <c r="F7024" t="s">
        <v>16084</v>
      </c>
      <c r="G7024" t="s">
        <v>16085</v>
      </c>
      <c r="H7024" t="s">
        <v>2908</v>
      </c>
    </row>
    <row r="7025" spans="1:8">
      <c r="A7025">
        <v>6296</v>
      </c>
      <c r="B7025">
        <v>42874907</v>
      </c>
      <c r="C7025">
        <v>6296</v>
      </c>
      <c r="D7025">
        <v>42874907</v>
      </c>
      <c r="E7025">
        <v>428749026575</v>
      </c>
      <c r="F7025" t="s">
        <v>16086</v>
      </c>
      <c r="G7025" t="s">
        <v>16087</v>
      </c>
      <c r="H7025" t="s">
        <v>2908</v>
      </c>
    </row>
    <row r="7026" spans="1:8">
      <c r="A7026">
        <v>10330</v>
      </c>
      <c r="B7026">
        <v>44891160</v>
      </c>
      <c r="C7026">
        <v>10330</v>
      </c>
      <c r="D7026">
        <v>44891160</v>
      </c>
      <c r="E7026">
        <v>448911610386</v>
      </c>
      <c r="F7026" t="s">
        <v>16088</v>
      </c>
      <c r="G7026" t="s">
        <v>16089</v>
      </c>
      <c r="H7026" t="s">
        <v>2908</v>
      </c>
    </row>
    <row r="7027" spans="1:8">
      <c r="A7027">
        <v>11655</v>
      </c>
      <c r="B7027">
        <v>1633</v>
      </c>
      <c r="C7027">
        <v>11655</v>
      </c>
      <c r="F7027" t="s">
        <v>16090</v>
      </c>
      <c r="G7027" t="s">
        <v>16091</v>
      </c>
      <c r="H7027" t="s">
        <v>2908</v>
      </c>
    </row>
    <row r="7028" spans="1:8">
      <c r="A7028">
        <v>6297</v>
      </c>
      <c r="B7028">
        <v>19404645</v>
      </c>
      <c r="C7028">
        <v>6297</v>
      </c>
      <c r="D7028">
        <v>19404645</v>
      </c>
      <c r="E7028">
        <v>194046410134</v>
      </c>
      <c r="F7028" t="s">
        <v>16092</v>
      </c>
      <c r="G7028" t="s">
        <v>16092</v>
      </c>
      <c r="H7028" t="s">
        <v>2908</v>
      </c>
    </row>
    <row r="7029" spans="1:8">
      <c r="A7029">
        <v>6298</v>
      </c>
      <c r="B7029">
        <v>34611042</v>
      </c>
      <c r="C7029">
        <v>6298</v>
      </c>
      <c r="D7029">
        <v>34611042</v>
      </c>
      <c r="E7029">
        <v>346110404095</v>
      </c>
      <c r="F7029" t="s">
        <v>16093</v>
      </c>
      <c r="G7029" t="s">
        <v>16094</v>
      </c>
      <c r="H7029" t="s">
        <v>2908</v>
      </c>
    </row>
    <row r="7030" spans="1:8">
      <c r="A7030">
        <v>6299</v>
      </c>
      <c r="B7030">
        <v>3112610</v>
      </c>
      <c r="C7030">
        <v>6299</v>
      </c>
      <c r="D7030">
        <v>3112610</v>
      </c>
      <c r="E7030">
        <v>31126105722</v>
      </c>
      <c r="F7030" t="s">
        <v>16095</v>
      </c>
      <c r="G7030" t="s">
        <v>16095</v>
      </c>
      <c r="H7030" t="s">
        <v>2908</v>
      </c>
    </row>
    <row r="7031" spans="1:8">
      <c r="A7031">
        <v>6300</v>
      </c>
      <c r="B7031">
        <v>1634</v>
      </c>
      <c r="C7031">
        <v>6300</v>
      </c>
      <c r="D7031" t="s">
        <v>16096</v>
      </c>
      <c r="E7031" t="s">
        <v>2684</v>
      </c>
      <c r="F7031" t="s">
        <v>16097</v>
      </c>
      <c r="G7031" t="s">
        <v>16098</v>
      </c>
      <c r="H7031" t="s">
        <v>2908</v>
      </c>
    </row>
    <row r="7032" spans="1:8">
      <c r="A7032">
        <v>11596</v>
      </c>
      <c r="B7032">
        <v>1635</v>
      </c>
      <c r="C7032">
        <v>11596</v>
      </c>
      <c r="F7032" t="s">
        <v>16099</v>
      </c>
      <c r="G7032" t="s">
        <v>16100</v>
      </c>
      <c r="H7032" t="s">
        <v>2908</v>
      </c>
    </row>
    <row r="7033" spans="1:8">
      <c r="A7033">
        <v>11345</v>
      </c>
      <c r="B7033">
        <v>31051720</v>
      </c>
      <c r="C7033">
        <v>11345</v>
      </c>
      <c r="D7033">
        <v>31051720</v>
      </c>
      <c r="E7033">
        <v>310517204621</v>
      </c>
      <c r="F7033" t="s">
        <v>16101</v>
      </c>
      <c r="G7033" t="s">
        <v>16102</v>
      </c>
      <c r="H7033" t="s">
        <v>2908</v>
      </c>
    </row>
    <row r="7034" spans="1:8">
      <c r="A7034">
        <v>6301</v>
      </c>
      <c r="B7034">
        <v>1636</v>
      </c>
      <c r="C7034">
        <v>6301</v>
      </c>
      <c r="D7034" t="s">
        <v>16103</v>
      </c>
      <c r="E7034">
        <v>303790904672</v>
      </c>
      <c r="F7034" t="s">
        <v>16104</v>
      </c>
      <c r="G7034" t="s">
        <v>16105</v>
      </c>
      <c r="H7034" t="s">
        <v>2908</v>
      </c>
    </row>
    <row r="7035" spans="1:8">
      <c r="A7035">
        <v>6302</v>
      </c>
      <c r="B7035">
        <v>36409471</v>
      </c>
      <c r="C7035">
        <v>6302</v>
      </c>
      <c r="D7035">
        <v>36409471</v>
      </c>
      <c r="E7035">
        <v>364094712366</v>
      </c>
      <c r="F7035" t="s">
        <v>16106</v>
      </c>
      <c r="G7035" t="s">
        <v>16107</v>
      </c>
      <c r="H7035" t="s">
        <v>2908</v>
      </c>
    </row>
    <row r="7036" spans="1:8">
      <c r="A7036">
        <v>6303</v>
      </c>
      <c r="B7036">
        <v>42552668</v>
      </c>
      <c r="C7036">
        <v>6303</v>
      </c>
      <c r="D7036">
        <v>42552668</v>
      </c>
      <c r="E7036">
        <v>425526620327</v>
      </c>
      <c r="F7036" t="s">
        <v>16108</v>
      </c>
      <c r="G7036" t="s">
        <v>16109</v>
      </c>
      <c r="H7036" t="s">
        <v>2908</v>
      </c>
    </row>
    <row r="7037" spans="1:8">
      <c r="A7037">
        <v>6304</v>
      </c>
      <c r="B7037">
        <v>31647605</v>
      </c>
      <c r="C7037">
        <v>6304</v>
      </c>
      <c r="D7037">
        <v>31647605</v>
      </c>
      <c r="E7037">
        <v>316476004630</v>
      </c>
      <c r="F7037" t="s">
        <v>16110</v>
      </c>
      <c r="G7037" t="s">
        <v>16111</v>
      </c>
      <c r="H7037" t="s">
        <v>2908</v>
      </c>
    </row>
    <row r="7038" spans="1:8">
      <c r="A7038">
        <v>11730</v>
      </c>
      <c r="B7038">
        <v>1637</v>
      </c>
      <c r="C7038">
        <v>11730</v>
      </c>
      <c r="E7038">
        <v>2451001270</v>
      </c>
      <c r="F7038" t="s">
        <v>16112</v>
      </c>
      <c r="G7038" t="s">
        <v>16112</v>
      </c>
      <c r="H7038" t="s">
        <v>2908</v>
      </c>
    </row>
    <row r="7039" spans="1:8">
      <c r="A7039">
        <v>6305</v>
      </c>
      <c r="B7039">
        <v>36508134</v>
      </c>
      <c r="C7039">
        <v>6305</v>
      </c>
      <c r="D7039">
        <v>36508134</v>
      </c>
      <c r="F7039" t="s">
        <v>16113</v>
      </c>
      <c r="G7039" t="s">
        <v>16113</v>
      </c>
      <c r="H7039" t="s">
        <v>2908</v>
      </c>
    </row>
    <row r="7040" spans="1:8">
      <c r="A7040">
        <v>6306</v>
      </c>
      <c r="B7040">
        <v>31504397</v>
      </c>
      <c r="C7040">
        <v>6306</v>
      </c>
      <c r="D7040">
        <v>31504397</v>
      </c>
      <c r="E7040">
        <v>315043904638</v>
      </c>
      <c r="F7040" t="s">
        <v>16114</v>
      </c>
      <c r="G7040" t="s">
        <v>16115</v>
      </c>
      <c r="H7040" t="s">
        <v>2908</v>
      </c>
    </row>
    <row r="7041" spans="1:8">
      <c r="A7041">
        <v>6307</v>
      </c>
      <c r="B7041">
        <v>1638</v>
      </c>
      <c r="C7041">
        <v>6307</v>
      </c>
      <c r="D7041" t="s">
        <v>16116</v>
      </c>
      <c r="F7041" t="s">
        <v>16117</v>
      </c>
      <c r="G7041" t="s">
        <v>16117</v>
      </c>
      <c r="H7041" t="s">
        <v>2908</v>
      </c>
    </row>
    <row r="7042" spans="1:8">
      <c r="A7042">
        <v>6308</v>
      </c>
      <c r="B7042">
        <v>34077652</v>
      </c>
      <c r="C7042">
        <v>6308</v>
      </c>
      <c r="D7042">
        <v>34077652</v>
      </c>
      <c r="E7042">
        <v>340776509152</v>
      </c>
      <c r="F7042" t="s">
        <v>16118</v>
      </c>
      <c r="G7042" t="s">
        <v>16119</v>
      </c>
      <c r="H7042" t="s">
        <v>2908</v>
      </c>
    </row>
    <row r="7043" spans="1:8">
      <c r="A7043">
        <v>6309</v>
      </c>
      <c r="B7043">
        <v>34558775</v>
      </c>
      <c r="C7043">
        <v>6309</v>
      </c>
      <c r="D7043">
        <v>34558775</v>
      </c>
      <c r="E7043">
        <v>345587710073</v>
      </c>
      <c r="F7043" t="s">
        <v>16120</v>
      </c>
      <c r="G7043" t="s">
        <v>16121</v>
      </c>
      <c r="H7043" t="s">
        <v>2908</v>
      </c>
    </row>
    <row r="7044" spans="1:8">
      <c r="A7044">
        <v>6310</v>
      </c>
      <c r="B7044">
        <v>14094559</v>
      </c>
      <c r="C7044">
        <v>6310</v>
      </c>
      <c r="D7044">
        <v>14094559</v>
      </c>
      <c r="E7044">
        <v>140945520373</v>
      </c>
      <c r="F7044" t="s">
        <v>16122</v>
      </c>
      <c r="G7044" t="s">
        <v>16123</v>
      </c>
      <c r="H7044" t="s">
        <v>2908</v>
      </c>
    </row>
    <row r="7045" spans="1:8">
      <c r="A7045">
        <v>6311</v>
      </c>
      <c r="B7045">
        <v>30499203</v>
      </c>
      <c r="C7045">
        <v>6311</v>
      </c>
      <c r="D7045">
        <v>30499203</v>
      </c>
      <c r="E7045">
        <v>304992004839</v>
      </c>
      <c r="F7045" t="s">
        <v>16124</v>
      </c>
      <c r="G7045" t="s">
        <v>16124</v>
      </c>
      <c r="H7045" t="s">
        <v>2908</v>
      </c>
    </row>
    <row r="7046" spans="1:8">
      <c r="A7046">
        <v>10416</v>
      </c>
      <c r="B7046">
        <v>43302923</v>
      </c>
      <c r="C7046">
        <v>10416</v>
      </c>
      <c r="D7046">
        <v>43302923</v>
      </c>
      <c r="E7046">
        <v>433029220369</v>
      </c>
      <c r="F7046" t="s">
        <v>16125</v>
      </c>
      <c r="G7046" t="s">
        <v>16126</v>
      </c>
      <c r="H7046" t="s">
        <v>2908</v>
      </c>
    </row>
    <row r="7047" spans="1:8">
      <c r="A7047">
        <v>6312</v>
      </c>
      <c r="B7047">
        <v>42783417</v>
      </c>
      <c r="C7047">
        <v>6312</v>
      </c>
      <c r="D7047">
        <v>42783417</v>
      </c>
      <c r="E7047">
        <v>427834120370</v>
      </c>
      <c r="F7047" t="s">
        <v>16127</v>
      </c>
      <c r="G7047" t="s">
        <v>16128</v>
      </c>
      <c r="H7047" t="s">
        <v>2908</v>
      </c>
    </row>
    <row r="7048" spans="1:8">
      <c r="A7048">
        <v>6313</v>
      </c>
      <c r="B7048">
        <v>40181642</v>
      </c>
      <c r="C7048">
        <v>6313</v>
      </c>
      <c r="D7048">
        <v>40181642</v>
      </c>
      <c r="E7048">
        <v>401816420371</v>
      </c>
      <c r="F7048" t="s">
        <v>16129</v>
      </c>
      <c r="G7048" t="s">
        <v>16130</v>
      </c>
      <c r="H7048" t="s">
        <v>2908</v>
      </c>
    </row>
    <row r="7049" spans="1:8">
      <c r="A7049">
        <v>6314</v>
      </c>
      <c r="B7049">
        <v>1639</v>
      </c>
      <c r="C7049">
        <v>6314</v>
      </c>
      <c r="D7049" t="s">
        <v>16131</v>
      </c>
      <c r="F7049" t="s">
        <v>16132</v>
      </c>
      <c r="G7049" t="s">
        <v>16132</v>
      </c>
      <c r="H7049" t="s">
        <v>2908</v>
      </c>
    </row>
    <row r="7050" spans="1:8">
      <c r="A7050">
        <v>6315</v>
      </c>
      <c r="B7050">
        <v>1640</v>
      </c>
      <c r="C7050">
        <v>6315</v>
      </c>
      <c r="D7050" t="s">
        <v>16133</v>
      </c>
      <c r="F7050" t="s">
        <v>16134</v>
      </c>
      <c r="G7050" t="s">
        <v>16134</v>
      </c>
      <c r="H7050" t="s">
        <v>2908</v>
      </c>
    </row>
    <row r="7051" spans="1:8">
      <c r="A7051">
        <v>6316</v>
      </c>
      <c r="B7051">
        <v>43268704</v>
      </c>
      <c r="C7051">
        <v>6316</v>
      </c>
      <c r="D7051">
        <v>43268704</v>
      </c>
      <c r="E7051">
        <v>432687004634</v>
      </c>
      <c r="F7051" t="s">
        <v>16135</v>
      </c>
      <c r="G7051" t="s">
        <v>16136</v>
      </c>
      <c r="H7051" t="s">
        <v>2908</v>
      </c>
    </row>
    <row r="7052" spans="1:8">
      <c r="A7052">
        <v>6317</v>
      </c>
      <c r="B7052">
        <v>19145284</v>
      </c>
      <c r="C7052">
        <v>6317</v>
      </c>
      <c r="D7052">
        <v>19145284</v>
      </c>
      <c r="E7052">
        <v>191452804102</v>
      </c>
      <c r="F7052" t="s">
        <v>16137</v>
      </c>
      <c r="G7052" t="s">
        <v>16138</v>
      </c>
      <c r="H7052" t="s">
        <v>2908</v>
      </c>
    </row>
    <row r="7053" spans="1:8">
      <c r="A7053">
        <v>6318</v>
      </c>
      <c r="B7053">
        <v>37287688</v>
      </c>
      <c r="C7053">
        <v>6318</v>
      </c>
      <c r="D7053">
        <v>37287688</v>
      </c>
      <c r="E7053">
        <v>372876812349</v>
      </c>
      <c r="F7053" t="s">
        <v>16139</v>
      </c>
      <c r="G7053" t="s">
        <v>16140</v>
      </c>
      <c r="H7053" t="s">
        <v>2908</v>
      </c>
    </row>
    <row r="7054" spans="1:8">
      <c r="A7054">
        <v>6319</v>
      </c>
      <c r="B7054">
        <v>19076980</v>
      </c>
      <c r="C7054">
        <v>6319</v>
      </c>
      <c r="D7054">
        <v>19076980</v>
      </c>
      <c r="E7054">
        <v>190769812131</v>
      </c>
      <c r="F7054" t="s">
        <v>16141</v>
      </c>
      <c r="G7054" t="s">
        <v>16142</v>
      </c>
      <c r="H7054" t="s">
        <v>2908</v>
      </c>
    </row>
    <row r="7055" spans="1:8">
      <c r="A7055">
        <v>6320</v>
      </c>
      <c r="B7055">
        <v>23941751</v>
      </c>
      <c r="C7055">
        <v>6320</v>
      </c>
      <c r="D7055">
        <v>23941751</v>
      </c>
      <c r="E7055">
        <v>239417504660</v>
      </c>
      <c r="F7055" t="s">
        <v>16143</v>
      </c>
      <c r="G7055" t="s">
        <v>16144</v>
      </c>
      <c r="H7055" t="s">
        <v>2908</v>
      </c>
    </row>
    <row r="7056" spans="1:8">
      <c r="A7056">
        <v>6321</v>
      </c>
      <c r="B7056">
        <v>1641</v>
      </c>
      <c r="C7056">
        <v>6321</v>
      </c>
      <c r="D7056" t="s">
        <v>16145</v>
      </c>
      <c r="F7056" t="s">
        <v>16145</v>
      </c>
      <c r="G7056" t="s">
        <v>16145</v>
      </c>
      <c r="H7056" t="s">
        <v>2908</v>
      </c>
    </row>
    <row r="7057" spans="1:8">
      <c r="A7057">
        <v>6323</v>
      </c>
      <c r="B7057">
        <v>39674568</v>
      </c>
      <c r="C7057">
        <v>6323</v>
      </c>
      <c r="D7057">
        <v>39674568</v>
      </c>
      <c r="E7057">
        <v>396745604637</v>
      </c>
      <c r="F7057" t="s">
        <v>16146</v>
      </c>
      <c r="G7057" t="s">
        <v>16147</v>
      </c>
      <c r="H7057" t="s">
        <v>2908</v>
      </c>
    </row>
    <row r="7058" spans="1:8">
      <c r="A7058">
        <v>6324</v>
      </c>
      <c r="B7058">
        <v>31384463</v>
      </c>
      <c r="C7058">
        <v>6324</v>
      </c>
      <c r="D7058">
        <v>31384463</v>
      </c>
      <c r="E7058">
        <v>313844604624</v>
      </c>
      <c r="F7058" t="s">
        <v>16148</v>
      </c>
      <c r="G7058" t="s">
        <v>16149</v>
      </c>
      <c r="H7058" t="s">
        <v>2908</v>
      </c>
    </row>
    <row r="7059" spans="1:8">
      <c r="A7059">
        <v>6325</v>
      </c>
      <c r="B7059">
        <v>901743</v>
      </c>
      <c r="C7059">
        <v>6325</v>
      </c>
      <c r="D7059">
        <v>901743</v>
      </c>
      <c r="E7059">
        <v>9017404287</v>
      </c>
      <c r="F7059" t="s">
        <v>16150</v>
      </c>
      <c r="G7059" t="s">
        <v>16151</v>
      </c>
      <c r="H7059" t="s">
        <v>2908</v>
      </c>
    </row>
    <row r="7060" spans="1:8">
      <c r="A7060">
        <v>10116</v>
      </c>
      <c r="B7060">
        <v>44948137</v>
      </c>
      <c r="C7060">
        <v>10116</v>
      </c>
      <c r="D7060">
        <v>44948137</v>
      </c>
      <c r="E7060">
        <v>449481304610</v>
      </c>
      <c r="F7060" t="s">
        <v>16152</v>
      </c>
      <c r="G7060" t="s">
        <v>16153</v>
      </c>
      <c r="H7060" t="s">
        <v>2908</v>
      </c>
    </row>
    <row r="7061" spans="1:8">
      <c r="A7061">
        <v>6326</v>
      </c>
      <c r="B7061">
        <v>13478996</v>
      </c>
      <c r="C7061">
        <v>6326</v>
      </c>
      <c r="D7061">
        <v>13478996</v>
      </c>
      <c r="E7061">
        <v>134789905664</v>
      </c>
      <c r="F7061" t="s">
        <v>16154</v>
      </c>
      <c r="G7061" t="s">
        <v>16154</v>
      </c>
      <c r="H7061" t="s">
        <v>2908</v>
      </c>
    </row>
    <row r="7062" spans="1:8">
      <c r="A7062">
        <v>6327</v>
      </c>
      <c r="B7062">
        <v>32650556</v>
      </c>
      <c r="C7062">
        <v>6327</v>
      </c>
      <c r="D7062">
        <v>32650556</v>
      </c>
      <c r="E7062">
        <v>326505504640</v>
      </c>
      <c r="F7062" t="s">
        <v>16155</v>
      </c>
      <c r="G7062" t="s">
        <v>16156</v>
      </c>
      <c r="H7062" t="s">
        <v>2908</v>
      </c>
    </row>
    <row r="7063" spans="1:8">
      <c r="A7063">
        <v>6328</v>
      </c>
      <c r="B7063">
        <v>31276162</v>
      </c>
      <c r="C7063">
        <v>6328</v>
      </c>
      <c r="D7063">
        <v>31276162</v>
      </c>
      <c r="E7063">
        <v>312761611232</v>
      </c>
      <c r="F7063" t="s">
        <v>16157</v>
      </c>
      <c r="G7063" t="s">
        <v>16158</v>
      </c>
      <c r="H7063" t="s">
        <v>2908</v>
      </c>
    </row>
    <row r="7064" spans="1:8">
      <c r="A7064">
        <v>10140</v>
      </c>
      <c r="B7064">
        <v>31445232</v>
      </c>
      <c r="C7064">
        <v>10140</v>
      </c>
      <c r="D7064">
        <v>31445232</v>
      </c>
      <c r="E7064">
        <v>314452302066</v>
      </c>
      <c r="F7064" t="s">
        <v>16159</v>
      </c>
      <c r="G7064" t="s">
        <v>16160</v>
      </c>
      <c r="H7064" t="s">
        <v>2908</v>
      </c>
    </row>
    <row r="7065" spans="1:8">
      <c r="A7065">
        <v>6329</v>
      </c>
      <c r="B7065">
        <v>36729577</v>
      </c>
      <c r="C7065">
        <v>6329</v>
      </c>
      <c r="D7065">
        <v>36729577</v>
      </c>
      <c r="E7065">
        <v>367295704349</v>
      </c>
      <c r="F7065" t="s">
        <v>16161</v>
      </c>
      <c r="G7065" t="s">
        <v>16162</v>
      </c>
      <c r="H7065" t="s">
        <v>2908</v>
      </c>
    </row>
    <row r="7066" spans="1:8">
      <c r="A7066">
        <v>6330</v>
      </c>
      <c r="B7066">
        <v>33612747</v>
      </c>
      <c r="C7066">
        <v>6330</v>
      </c>
      <c r="D7066">
        <v>33612747</v>
      </c>
      <c r="E7066">
        <v>336127404665</v>
      </c>
      <c r="F7066" t="s">
        <v>16163</v>
      </c>
      <c r="G7066" t="s">
        <v>16163</v>
      </c>
      <c r="H7066" t="s">
        <v>2908</v>
      </c>
    </row>
    <row r="7067" spans="1:8">
      <c r="A7067">
        <v>6331</v>
      </c>
      <c r="B7067">
        <v>31932201</v>
      </c>
      <c r="C7067">
        <v>6331</v>
      </c>
      <c r="D7067">
        <v>31932201</v>
      </c>
      <c r="E7067">
        <v>319322004825</v>
      </c>
      <c r="F7067" t="s">
        <v>16164</v>
      </c>
      <c r="G7067" t="s">
        <v>16165</v>
      </c>
      <c r="H7067" t="s">
        <v>2908</v>
      </c>
    </row>
    <row r="7068" spans="1:8">
      <c r="A7068">
        <v>6332</v>
      </c>
      <c r="B7068">
        <v>31688070</v>
      </c>
      <c r="C7068">
        <v>6332</v>
      </c>
      <c r="D7068">
        <v>31688070</v>
      </c>
      <c r="F7068" t="s">
        <v>16166</v>
      </c>
      <c r="G7068" t="s">
        <v>16166</v>
      </c>
      <c r="H7068" t="s">
        <v>2908</v>
      </c>
    </row>
    <row r="7069" spans="1:8">
      <c r="A7069">
        <v>10253</v>
      </c>
      <c r="B7069">
        <v>44357664</v>
      </c>
      <c r="C7069">
        <v>10253</v>
      </c>
      <c r="D7069">
        <v>44357664</v>
      </c>
      <c r="E7069">
        <v>443576615525</v>
      </c>
      <c r="F7069" t="s">
        <v>16167</v>
      </c>
      <c r="G7069" t="s">
        <v>16168</v>
      </c>
      <c r="H7069" t="s">
        <v>2908</v>
      </c>
    </row>
    <row r="7070" spans="1:8">
      <c r="A7070">
        <v>6333</v>
      </c>
      <c r="B7070">
        <v>32286936</v>
      </c>
      <c r="C7070">
        <v>6333</v>
      </c>
      <c r="D7070">
        <v>32286936</v>
      </c>
      <c r="E7070">
        <v>322869304673</v>
      </c>
      <c r="F7070" t="s">
        <v>16169</v>
      </c>
      <c r="G7070" t="s">
        <v>16169</v>
      </c>
      <c r="H7070" t="s">
        <v>2908</v>
      </c>
    </row>
    <row r="7071" spans="1:8">
      <c r="A7071">
        <v>6334</v>
      </c>
      <c r="B7071">
        <v>1642</v>
      </c>
      <c r="C7071">
        <v>6334</v>
      </c>
      <c r="D7071" t="s">
        <v>16170</v>
      </c>
      <c r="F7071" t="s">
        <v>16171</v>
      </c>
      <c r="G7071" t="s">
        <v>16172</v>
      </c>
      <c r="H7071" t="s">
        <v>2908</v>
      </c>
    </row>
    <row r="7072" spans="1:8">
      <c r="A7072">
        <v>6335</v>
      </c>
      <c r="B7072">
        <v>24479421</v>
      </c>
      <c r="C7072">
        <v>6335</v>
      </c>
      <c r="D7072">
        <v>24479421</v>
      </c>
      <c r="E7072">
        <v>244794220374</v>
      </c>
      <c r="F7072" t="s">
        <v>16173</v>
      </c>
      <c r="G7072" t="s">
        <v>16174</v>
      </c>
      <c r="H7072" t="s">
        <v>2908</v>
      </c>
    </row>
    <row r="7073" spans="1:8">
      <c r="A7073">
        <v>6336</v>
      </c>
      <c r="B7073">
        <v>1643</v>
      </c>
      <c r="C7073">
        <v>6336</v>
      </c>
      <c r="D7073" t="s">
        <v>16175</v>
      </c>
      <c r="F7073" t="s">
        <v>16176</v>
      </c>
      <c r="G7073" t="s">
        <v>16176</v>
      </c>
      <c r="H7073" t="s">
        <v>2908</v>
      </c>
    </row>
    <row r="7074" spans="1:8">
      <c r="A7074">
        <v>6337</v>
      </c>
      <c r="B7074">
        <v>35009887</v>
      </c>
      <c r="C7074">
        <v>6337</v>
      </c>
      <c r="D7074">
        <v>35009887</v>
      </c>
      <c r="E7074">
        <v>350098813079</v>
      </c>
      <c r="F7074" t="s">
        <v>16177</v>
      </c>
      <c r="G7074" t="s">
        <v>16178</v>
      </c>
      <c r="H7074" t="s">
        <v>2908</v>
      </c>
    </row>
    <row r="7075" spans="1:8">
      <c r="A7075">
        <v>6338</v>
      </c>
      <c r="B7075">
        <v>1644</v>
      </c>
      <c r="C7075">
        <v>6338</v>
      </c>
      <c r="D7075" t="s">
        <v>16179</v>
      </c>
      <c r="E7075">
        <v>193328713044</v>
      </c>
      <c r="F7075" t="s">
        <v>16180</v>
      </c>
      <c r="G7075" t="s">
        <v>16180</v>
      </c>
      <c r="H7075" t="s">
        <v>2908</v>
      </c>
    </row>
    <row r="7076" spans="1:8">
      <c r="A7076">
        <v>6339</v>
      </c>
      <c r="B7076">
        <v>31850496</v>
      </c>
      <c r="C7076">
        <v>6339</v>
      </c>
      <c r="D7076">
        <v>31850496</v>
      </c>
      <c r="E7076">
        <v>318504904620</v>
      </c>
      <c r="F7076" t="s">
        <v>16181</v>
      </c>
      <c r="G7076" t="s">
        <v>16181</v>
      </c>
      <c r="H7076" t="s">
        <v>2908</v>
      </c>
    </row>
    <row r="7077" spans="1:8">
      <c r="A7077">
        <v>6340</v>
      </c>
      <c r="B7077">
        <v>43389763</v>
      </c>
      <c r="C7077">
        <v>6340</v>
      </c>
      <c r="D7077">
        <v>43389763</v>
      </c>
      <c r="E7077">
        <v>433897625226</v>
      </c>
      <c r="F7077" t="s">
        <v>16182</v>
      </c>
      <c r="G7077" t="s">
        <v>16183</v>
      </c>
      <c r="H7077" t="s">
        <v>2908</v>
      </c>
    </row>
    <row r="7078" spans="1:8">
      <c r="A7078">
        <v>6341</v>
      </c>
      <c r="B7078">
        <v>1645</v>
      </c>
      <c r="C7078">
        <v>6341</v>
      </c>
      <c r="D7078" t="s">
        <v>16184</v>
      </c>
      <c r="F7078" t="s">
        <v>16185</v>
      </c>
      <c r="G7078" t="s">
        <v>16185</v>
      </c>
      <c r="H7078" t="s">
        <v>2908</v>
      </c>
    </row>
    <row r="7079" spans="1:8">
      <c r="A7079">
        <v>9968</v>
      </c>
      <c r="B7079">
        <v>35116194</v>
      </c>
      <c r="C7079">
        <v>9968</v>
      </c>
      <c r="D7079">
        <v>35116194</v>
      </c>
      <c r="E7079">
        <v>351161911263</v>
      </c>
      <c r="F7079" t="s">
        <v>16186</v>
      </c>
      <c r="G7079" t="s">
        <v>16187</v>
      </c>
      <c r="H7079" t="s">
        <v>2908</v>
      </c>
    </row>
    <row r="7080" spans="1:8">
      <c r="A7080">
        <v>6342</v>
      </c>
      <c r="B7080">
        <v>19319218</v>
      </c>
      <c r="C7080">
        <v>6342</v>
      </c>
      <c r="D7080">
        <v>19319218</v>
      </c>
      <c r="E7080">
        <v>193192104629</v>
      </c>
      <c r="F7080" t="s">
        <v>16188</v>
      </c>
      <c r="G7080" t="s">
        <v>16188</v>
      </c>
      <c r="H7080" t="s">
        <v>2908</v>
      </c>
    </row>
    <row r="7081" spans="1:8">
      <c r="A7081">
        <v>6343</v>
      </c>
      <c r="B7081">
        <v>30545151</v>
      </c>
      <c r="C7081">
        <v>6343</v>
      </c>
      <c r="D7081">
        <v>30545151</v>
      </c>
      <c r="E7081">
        <v>305451511264</v>
      </c>
      <c r="F7081" t="s">
        <v>16189</v>
      </c>
      <c r="G7081" t="s">
        <v>16189</v>
      </c>
      <c r="H7081" t="s">
        <v>2908</v>
      </c>
    </row>
    <row r="7082" spans="1:8">
      <c r="A7082">
        <v>6344</v>
      </c>
      <c r="B7082">
        <v>32264650</v>
      </c>
      <c r="C7082">
        <v>6344</v>
      </c>
      <c r="D7082">
        <v>32264650</v>
      </c>
      <c r="E7082">
        <v>322646504816</v>
      </c>
      <c r="F7082" t="s">
        <v>16190</v>
      </c>
      <c r="G7082" t="s">
        <v>16191</v>
      </c>
      <c r="H7082" t="s">
        <v>2908</v>
      </c>
    </row>
    <row r="7083" spans="1:8">
      <c r="A7083">
        <v>6345</v>
      </c>
      <c r="B7083">
        <v>1646</v>
      </c>
      <c r="C7083">
        <v>6345</v>
      </c>
      <c r="D7083" t="s">
        <v>16192</v>
      </c>
      <c r="F7083" t="s">
        <v>16193</v>
      </c>
      <c r="G7083" t="s">
        <v>16193</v>
      </c>
      <c r="H7083" t="s">
        <v>2908</v>
      </c>
    </row>
    <row r="7084" spans="1:7">
      <c r="A7084">
        <v>10615</v>
      </c>
      <c r="B7084">
        <v>2060</v>
      </c>
      <c r="C7084">
        <v>10615</v>
      </c>
      <c r="D7084" t="s">
        <v>2953</v>
      </c>
      <c r="F7084" t="s">
        <v>16194</v>
      </c>
      <c r="G7084" t="s">
        <v>16195</v>
      </c>
    </row>
    <row r="7085" spans="1:8">
      <c r="A7085">
        <v>6346</v>
      </c>
      <c r="B7085">
        <v>1648</v>
      </c>
      <c r="C7085">
        <v>6346</v>
      </c>
      <c r="D7085" t="s">
        <v>16196</v>
      </c>
      <c r="F7085" t="s">
        <v>16197</v>
      </c>
      <c r="G7085" t="s">
        <v>16197</v>
      </c>
      <c r="H7085" t="s">
        <v>2908</v>
      </c>
    </row>
    <row r="7086" spans="1:8">
      <c r="A7086">
        <v>6347</v>
      </c>
      <c r="B7086">
        <v>36015069</v>
      </c>
      <c r="C7086">
        <v>6347</v>
      </c>
      <c r="D7086">
        <v>36015069</v>
      </c>
      <c r="E7086">
        <v>360150608265</v>
      </c>
      <c r="F7086" t="s">
        <v>16198</v>
      </c>
      <c r="G7086" t="s">
        <v>16199</v>
      </c>
      <c r="H7086" t="s">
        <v>2908</v>
      </c>
    </row>
    <row r="7087" spans="1:8">
      <c r="A7087">
        <v>6348</v>
      </c>
      <c r="B7087">
        <v>32463760</v>
      </c>
      <c r="C7087">
        <v>6348</v>
      </c>
      <c r="D7087">
        <v>32463760</v>
      </c>
      <c r="E7087">
        <v>324637625165</v>
      </c>
      <c r="F7087" t="s">
        <v>16200</v>
      </c>
      <c r="G7087" t="s">
        <v>16201</v>
      </c>
      <c r="H7087" t="s">
        <v>2908</v>
      </c>
    </row>
    <row r="7088" spans="1:8">
      <c r="A7088">
        <v>6349</v>
      </c>
      <c r="B7088">
        <v>43819695</v>
      </c>
      <c r="C7088">
        <v>6349</v>
      </c>
      <c r="D7088">
        <v>43819695</v>
      </c>
      <c r="E7088">
        <v>438196913508</v>
      </c>
      <c r="F7088" t="s">
        <v>16202</v>
      </c>
      <c r="G7088" t="s">
        <v>16203</v>
      </c>
      <c r="H7088" t="s">
        <v>2908</v>
      </c>
    </row>
    <row r="7089" spans="1:8">
      <c r="A7089">
        <v>6350</v>
      </c>
      <c r="B7089">
        <v>31573209</v>
      </c>
      <c r="C7089">
        <v>6350</v>
      </c>
      <c r="D7089">
        <v>31573209</v>
      </c>
      <c r="F7089" t="s">
        <v>16204</v>
      </c>
      <c r="G7089" t="s">
        <v>16204</v>
      </c>
      <c r="H7089" t="s">
        <v>2908</v>
      </c>
    </row>
    <row r="7090" spans="1:8">
      <c r="A7090">
        <v>6351</v>
      </c>
      <c r="B7090">
        <v>38782192</v>
      </c>
      <c r="C7090">
        <v>6351</v>
      </c>
      <c r="D7090">
        <v>38782192</v>
      </c>
      <c r="E7090">
        <v>387821926594</v>
      </c>
      <c r="F7090" t="s">
        <v>16205</v>
      </c>
      <c r="G7090" t="s">
        <v>16206</v>
      </c>
      <c r="H7090" t="s">
        <v>2908</v>
      </c>
    </row>
    <row r="7091" spans="1:8">
      <c r="A7091">
        <v>6352</v>
      </c>
      <c r="B7091">
        <v>41468654</v>
      </c>
      <c r="C7091">
        <v>6352</v>
      </c>
      <c r="D7091">
        <v>41468654</v>
      </c>
      <c r="E7091">
        <v>414686526554</v>
      </c>
      <c r="F7091" t="s">
        <v>16207</v>
      </c>
      <c r="G7091" t="s">
        <v>16208</v>
      </c>
      <c r="H7091" t="s">
        <v>2908</v>
      </c>
    </row>
    <row r="7092" spans="1:8">
      <c r="A7092">
        <v>6353</v>
      </c>
      <c r="B7092">
        <v>42282571</v>
      </c>
      <c r="C7092">
        <v>6353</v>
      </c>
      <c r="D7092">
        <v>42282571</v>
      </c>
      <c r="E7092">
        <v>422825726513</v>
      </c>
      <c r="F7092" t="s">
        <v>16209</v>
      </c>
      <c r="G7092" t="s">
        <v>16210</v>
      </c>
      <c r="H7092" t="s">
        <v>2908</v>
      </c>
    </row>
    <row r="7093" spans="1:8">
      <c r="A7093">
        <v>6354</v>
      </c>
      <c r="B7093">
        <v>38833498</v>
      </c>
      <c r="C7093">
        <v>6354</v>
      </c>
      <c r="D7093">
        <v>38833498</v>
      </c>
      <c r="E7093">
        <v>388334926546</v>
      </c>
      <c r="F7093" t="s">
        <v>16211</v>
      </c>
      <c r="G7093" t="s">
        <v>16212</v>
      </c>
      <c r="H7093" t="s">
        <v>2908</v>
      </c>
    </row>
    <row r="7094" spans="1:8">
      <c r="A7094">
        <v>6355</v>
      </c>
      <c r="B7094">
        <v>38299212</v>
      </c>
      <c r="C7094">
        <v>6355</v>
      </c>
      <c r="D7094">
        <v>38299212</v>
      </c>
      <c r="E7094">
        <v>382992104632</v>
      </c>
      <c r="F7094" t="s">
        <v>16213</v>
      </c>
      <c r="G7094" t="s">
        <v>16214</v>
      </c>
      <c r="H7094" t="s">
        <v>2908</v>
      </c>
    </row>
    <row r="7095" spans="1:8">
      <c r="A7095">
        <v>6356</v>
      </c>
      <c r="B7095">
        <v>41015212</v>
      </c>
      <c r="C7095">
        <v>6356</v>
      </c>
      <c r="D7095">
        <v>41015212</v>
      </c>
      <c r="E7095">
        <v>410152104637</v>
      </c>
      <c r="F7095" t="s">
        <v>16215</v>
      </c>
      <c r="G7095" t="s">
        <v>16216</v>
      </c>
      <c r="H7095" t="s">
        <v>2908</v>
      </c>
    </row>
    <row r="7096" spans="1:8">
      <c r="A7096">
        <v>6357</v>
      </c>
      <c r="B7096">
        <v>36565365</v>
      </c>
      <c r="C7096">
        <v>6357</v>
      </c>
      <c r="D7096">
        <v>36565365</v>
      </c>
      <c r="E7096">
        <v>365653617165</v>
      </c>
      <c r="F7096" t="s">
        <v>16217</v>
      </c>
      <c r="G7096" t="s">
        <v>16218</v>
      </c>
      <c r="H7096" t="s">
        <v>2908</v>
      </c>
    </row>
    <row r="7097" spans="1:8">
      <c r="A7097">
        <v>6358</v>
      </c>
      <c r="B7097">
        <v>1649</v>
      </c>
      <c r="C7097">
        <v>6358</v>
      </c>
      <c r="D7097" t="s">
        <v>16219</v>
      </c>
      <c r="F7097" t="s">
        <v>16220</v>
      </c>
      <c r="G7097" t="s">
        <v>16220</v>
      </c>
      <c r="H7097" t="s">
        <v>2908</v>
      </c>
    </row>
    <row r="7098" ht="409.5" spans="1:8">
      <c r="A7098">
        <v>6359</v>
      </c>
      <c r="B7098">
        <v>2786323051</v>
      </c>
      <c r="C7098">
        <v>6359</v>
      </c>
      <c r="D7098">
        <v>2786323051</v>
      </c>
      <c r="E7098">
        <v>2786323051</v>
      </c>
      <c r="F7098" t="s">
        <v>16221</v>
      </c>
      <c r="G7098" s="1" t="s">
        <v>16222</v>
      </c>
      <c r="H7098" t="s">
        <v>2908</v>
      </c>
    </row>
    <row r="7099" spans="1:8">
      <c r="A7099">
        <v>6362</v>
      </c>
      <c r="B7099">
        <v>34773378</v>
      </c>
      <c r="C7099">
        <v>6362</v>
      </c>
      <c r="D7099">
        <v>34773378</v>
      </c>
      <c r="E7099">
        <v>347733704104</v>
      </c>
      <c r="F7099" t="s">
        <v>16223</v>
      </c>
      <c r="G7099" t="s">
        <v>16223</v>
      </c>
      <c r="H7099" t="s">
        <v>2908</v>
      </c>
    </row>
    <row r="7100" spans="1:8">
      <c r="A7100">
        <v>6363</v>
      </c>
      <c r="B7100">
        <v>31056205</v>
      </c>
      <c r="C7100">
        <v>6363</v>
      </c>
      <c r="D7100">
        <v>31056205</v>
      </c>
      <c r="E7100">
        <v>310562026092</v>
      </c>
      <c r="F7100" t="s">
        <v>16224</v>
      </c>
      <c r="G7100" t="s">
        <v>16224</v>
      </c>
      <c r="H7100" t="s">
        <v>2908</v>
      </c>
    </row>
    <row r="7101" spans="1:8">
      <c r="A7101">
        <v>6364</v>
      </c>
      <c r="B7101">
        <v>43648460</v>
      </c>
      <c r="C7101">
        <v>6364</v>
      </c>
      <c r="D7101">
        <v>43648460</v>
      </c>
      <c r="E7101">
        <v>436484626575</v>
      </c>
      <c r="F7101" t="s">
        <v>16225</v>
      </c>
      <c r="G7101" t="s">
        <v>16226</v>
      </c>
      <c r="H7101" t="s">
        <v>2908</v>
      </c>
    </row>
    <row r="7102" spans="1:8">
      <c r="A7102">
        <v>6365</v>
      </c>
      <c r="B7102">
        <v>33598251</v>
      </c>
      <c r="C7102">
        <v>6365</v>
      </c>
      <c r="D7102">
        <v>33598251</v>
      </c>
      <c r="E7102">
        <v>335982526553</v>
      </c>
      <c r="F7102" t="s">
        <v>16227</v>
      </c>
      <c r="G7102" t="s">
        <v>16228</v>
      </c>
      <c r="H7102" t="s">
        <v>2908</v>
      </c>
    </row>
    <row r="7103" spans="1:8">
      <c r="A7103">
        <v>6366</v>
      </c>
      <c r="B7103">
        <v>1651</v>
      </c>
      <c r="C7103">
        <v>6366</v>
      </c>
      <c r="D7103" t="s">
        <v>16229</v>
      </c>
      <c r="F7103" t="s">
        <v>16229</v>
      </c>
      <c r="G7103" t="s">
        <v>16229</v>
      </c>
      <c r="H7103" t="s">
        <v>2908</v>
      </c>
    </row>
    <row r="7104" spans="1:8">
      <c r="A7104">
        <v>6367</v>
      </c>
      <c r="B7104">
        <v>24805300</v>
      </c>
      <c r="C7104">
        <v>6367</v>
      </c>
      <c r="D7104">
        <v>24805300</v>
      </c>
      <c r="E7104">
        <v>248053005621</v>
      </c>
      <c r="F7104" t="s">
        <v>16230</v>
      </c>
      <c r="G7104" t="s">
        <v>16230</v>
      </c>
      <c r="H7104" t="s">
        <v>2908</v>
      </c>
    </row>
    <row r="7105" spans="1:8">
      <c r="A7105">
        <v>6368</v>
      </c>
      <c r="B7105">
        <v>35042112</v>
      </c>
      <c r="C7105">
        <v>6368</v>
      </c>
      <c r="D7105">
        <v>35042112</v>
      </c>
      <c r="E7105">
        <v>350421104637</v>
      </c>
      <c r="F7105" t="s">
        <v>16231</v>
      </c>
      <c r="G7105" t="s">
        <v>16232</v>
      </c>
      <c r="H7105" t="s">
        <v>2908</v>
      </c>
    </row>
    <row r="7106" spans="1:8">
      <c r="A7106">
        <v>6369</v>
      </c>
      <c r="B7106">
        <v>13625948</v>
      </c>
      <c r="C7106">
        <v>6369</v>
      </c>
      <c r="D7106">
        <v>13625948</v>
      </c>
      <c r="E7106">
        <v>136259408303</v>
      </c>
      <c r="F7106" t="s">
        <v>16233</v>
      </c>
      <c r="G7106" t="s">
        <v>16234</v>
      </c>
      <c r="H7106" t="s">
        <v>2908</v>
      </c>
    </row>
    <row r="7107" spans="1:8">
      <c r="A7107">
        <v>6370</v>
      </c>
      <c r="B7107">
        <v>1652</v>
      </c>
      <c r="C7107">
        <v>6370</v>
      </c>
      <c r="D7107" t="s">
        <v>16235</v>
      </c>
      <c r="F7107" t="s">
        <v>16235</v>
      </c>
      <c r="G7107" t="s">
        <v>16236</v>
      </c>
      <c r="H7107" t="s">
        <v>2908</v>
      </c>
    </row>
    <row r="7108" spans="1:8">
      <c r="A7108">
        <v>6371</v>
      </c>
      <c r="B7108">
        <v>42405794</v>
      </c>
      <c r="C7108">
        <v>6371</v>
      </c>
      <c r="D7108">
        <v>42405794</v>
      </c>
      <c r="E7108">
        <v>424057926574</v>
      </c>
      <c r="F7108" t="s">
        <v>16237</v>
      </c>
      <c r="G7108" t="s">
        <v>16238</v>
      </c>
      <c r="H7108" t="s">
        <v>2908</v>
      </c>
    </row>
    <row r="7109" spans="1:8">
      <c r="A7109">
        <v>6372</v>
      </c>
      <c r="B7109">
        <v>32242883</v>
      </c>
      <c r="C7109">
        <v>6372</v>
      </c>
      <c r="D7109">
        <v>32242883</v>
      </c>
      <c r="E7109">
        <v>322428808293</v>
      </c>
      <c r="F7109" t="s">
        <v>16239</v>
      </c>
      <c r="G7109" t="s">
        <v>16240</v>
      </c>
      <c r="H7109" t="s">
        <v>2908</v>
      </c>
    </row>
    <row r="7110" spans="1:8">
      <c r="A7110">
        <v>6373</v>
      </c>
      <c r="B7110">
        <v>1653</v>
      </c>
      <c r="C7110">
        <v>6373</v>
      </c>
      <c r="D7110" t="s">
        <v>16241</v>
      </c>
      <c r="F7110" t="s">
        <v>16242</v>
      </c>
      <c r="G7110" t="s">
        <v>16242</v>
      </c>
      <c r="H7110" t="s">
        <v>2908</v>
      </c>
    </row>
    <row r="7111" spans="1:8">
      <c r="A7111">
        <v>6374</v>
      </c>
      <c r="B7111">
        <v>20481579</v>
      </c>
      <c r="C7111">
        <v>6374</v>
      </c>
      <c r="D7111">
        <v>20481579</v>
      </c>
      <c r="E7111">
        <v>204815708080</v>
      </c>
      <c r="F7111" t="s">
        <v>16243</v>
      </c>
      <c r="G7111" t="s">
        <v>16244</v>
      </c>
      <c r="H7111" t="s">
        <v>2908</v>
      </c>
    </row>
    <row r="7112" spans="1:8">
      <c r="A7112">
        <v>6375</v>
      </c>
      <c r="B7112">
        <v>32130221</v>
      </c>
      <c r="C7112">
        <v>6375</v>
      </c>
      <c r="D7112">
        <v>32130221</v>
      </c>
      <c r="E7112">
        <v>321302204038</v>
      </c>
      <c r="F7112" t="s">
        <v>16245</v>
      </c>
      <c r="G7112" t="s">
        <v>16246</v>
      </c>
      <c r="H7112" t="s">
        <v>2908</v>
      </c>
    </row>
    <row r="7113" spans="1:8">
      <c r="A7113">
        <v>6376</v>
      </c>
      <c r="B7113">
        <v>1654</v>
      </c>
      <c r="C7113">
        <v>6376</v>
      </c>
      <c r="D7113" t="s">
        <v>16247</v>
      </c>
      <c r="F7113" t="s">
        <v>16248</v>
      </c>
      <c r="G7113" t="s">
        <v>16248</v>
      </c>
      <c r="H7113" t="s">
        <v>2908</v>
      </c>
    </row>
    <row r="7114" spans="1:8">
      <c r="A7114">
        <v>6377</v>
      </c>
      <c r="B7114">
        <v>37376264</v>
      </c>
      <c r="C7114">
        <v>6377</v>
      </c>
      <c r="D7114">
        <v>37376264</v>
      </c>
      <c r="F7114" t="s">
        <v>16249</v>
      </c>
      <c r="G7114" t="s">
        <v>16249</v>
      </c>
      <c r="H7114" t="s">
        <v>2908</v>
      </c>
    </row>
    <row r="7115" spans="1:8">
      <c r="A7115">
        <v>6378</v>
      </c>
      <c r="B7115">
        <v>37117961</v>
      </c>
      <c r="C7115">
        <v>6378</v>
      </c>
      <c r="D7115">
        <v>37117961</v>
      </c>
      <c r="E7115">
        <v>371179626533</v>
      </c>
      <c r="F7115" t="s">
        <v>16250</v>
      </c>
      <c r="G7115" t="s">
        <v>16251</v>
      </c>
      <c r="H7115" t="s">
        <v>2908</v>
      </c>
    </row>
    <row r="7116" spans="1:8">
      <c r="A7116">
        <v>11453</v>
      </c>
      <c r="B7116">
        <v>44811702</v>
      </c>
      <c r="C7116">
        <v>11453</v>
      </c>
      <c r="D7116">
        <v>44811702</v>
      </c>
      <c r="E7116">
        <v>448117022258</v>
      </c>
      <c r="F7116" t="s">
        <v>16252</v>
      </c>
      <c r="G7116" t="s">
        <v>16253</v>
      </c>
      <c r="H7116" t="s">
        <v>2908</v>
      </c>
    </row>
    <row r="7117" spans="1:8">
      <c r="A7117">
        <v>10207</v>
      </c>
      <c r="B7117">
        <v>42499898</v>
      </c>
      <c r="C7117">
        <v>10207</v>
      </c>
      <c r="D7117">
        <v>42499898</v>
      </c>
      <c r="E7117">
        <v>424998908302</v>
      </c>
      <c r="F7117" t="s">
        <v>16254</v>
      </c>
      <c r="G7117" t="s">
        <v>16255</v>
      </c>
      <c r="H7117" t="s">
        <v>2908</v>
      </c>
    </row>
    <row r="7118" spans="1:8">
      <c r="A7118">
        <v>10067</v>
      </c>
      <c r="B7118">
        <v>44641670</v>
      </c>
      <c r="C7118">
        <v>10067</v>
      </c>
      <c r="D7118">
        <v>44641670</v>
      </c>
      <c r="E7118">
        <v>446416726571</v>
      </c>
      <c r="F7118" t="s">
        <v>16256</v>
      </c>
      <c r="G7118" t="s">
        <v>16257</v>
      </c>
      <c r="H7118" t="s">
        <v>2908</v>
      </c>
    </row>
    <row r="7119" spans="1:8">
      <c r="A7119">
        <v>9929</v>
      </c>
      <c r="B7119">
        <v>1655</v>
      </c>
      <c r="C7119">
        <v>9929</v>
      </c>
      <c r="E7119">
        <v>414085404612</v>
      </c>
      <c r="F7119" t="s">
        <v>16258</v>
      </c>
      <c r="G7119" t="s">
        <v>16259</v>
      </c>
      <c r="H7119" t="s">
        <v>2908</v>
      </c>
    </row>
    <row r="7120" spans="1:8">
      <c r="A7120">
        <v>11771</v>
      </c>
      <c r="B7120">
        <v>42934824</v>
      </c>
      <c r="C7120">
        <v>11771</v>
      </c>
      <c r="D7120">
        <v>42934824</v>
      </c>
      <c r="E7120">
        <v>429348204640</v>
      </c>
      <c r="F7120" t="s">
        <v>16260</v>
      </c>
      <c r="G7120" t="s">
        <v>16261</v>
      </c>
      <c r="H7120" t="s">
        <v>2908</v>
      </c>
    </row>
    <row r="7121" spans="1:8">
      <c r="A7121">
        <v>6379</v>
      </c>
      <c r="B7121">
        <v>1656</v>
      </c>
      <c r="C7121">
        <v>6379</v>
      </c>
      <c r="D7121" t="s">
        <v>16262</v>
      </c>
      <c r="F7121" t="s">
        <v>16262</v>
      </c>
      <c r="G7121" t="s">
        <v>16262</v>
      </c>
      <c r="H7121" t="s">
        <v>2908</v>
      </c>
    </row>
    <row r="7122" spans="1:8">
      <c r="A7122">
        <v>11565</v>
      </c>
      <c r="B7122">
        <v>2335700376</v>
      </c>
      <c r="C7122">
        <v>11565</v>
      </c>
      <c r="D7122">
        <v>2335700376</v>
      </c>
      <c r="F7122" t="s">
        <v>16263</v>
      </c>
      <c r="G7122" t="s">
        <v>16264</v>
      </c>
      <c r="H7122" t="s">
        <v>3778</v>
      </c>
    </row>
    <row r="7123" spans="1:8">
      <c r="A7123">
        <v>6380</v>
      </c>
      <c r="B7123">
        <v>1657</v>
      </c>
      <c r="C7123">
        <v>6380</v>
      </c>
      <c r="D7123" t="s">
        <v>16265</v>
      </c>
      <c r="F7123" t="s">
        <v>16266</v>
      </c>
      <c r="G7123" t="s">
        <v>16267</v>
      </c>
      <c r="H7123" t="s">
        <v>2908</v>
      </c>
    </row>
    <row r="7124" spans="1:8">
      <c r="A7124">
        <v>9864</v>
      </c>
      <c r="B7124">
        <v>44757840</v>
      </c>
      <c r="C7124">
        <v>9864</v>
      </c>
      <c r="D7124">
        <v>44757840</v>
      </c>
      <c r="E7124">
        <v>447578410133</v>
      </c>
      <c r="F7124" t="s">
        <v>16268</v>
      </c>
      <c r="G7124" t="s">
        <v>16269</v>
      </c>
      <c r="H7124" t="s">
        <v>2908</v>
      </c>
    </row>
    <row r="7125" spans="1:8">
      <c r="A7125">
        <v>6381</v>
      </c>
      <c r="B7125">
        <v>25214771</v>
      </c>
      <c r="C7125">
        <v>6381</v>
      </c>
      <c r="D7125">
        <v>25214771</v>
      </c>
      <c r="E7125">
        <v>252147708281</v>
      </c>
      <c r="F7125" t="s">
        <v>16270</v>
      </c>
      <c r="G7125" t="s">
        <v>16271</v>
      </c>
      <c r="H7125" t="s">
        <v>2908</v>
      </c>
    </row>
    <row r="7126" spans="1:8">
      <c r="A7126">
        <v>6382</v>
      </c>
      <c r="B7126">
        <v>1658</v>
      </c>
      <c r="C7126">
        <v>6382</v>
      </c>
      <c r="D7126" t="s">
        <v>16272</v>
      </c>
      <c r="E7126">
        <v>334504317164</v>
      </c>
      <c r="F7126" t="s">
        <v>16273</v>
      </c>
      <c r="G7126" t="s">
        <v>16274</v>
      </c>
      <c r="H7126" t="s">
        <v>2908</v>
      </c>
    </row>
    <row r="7127" spans="1:8">
      <c r="A7127">
        <v>6383</v>
      </c>
      <c r="B7127">
        <v>38552468</v>
      </c>
      <c r="C7127">
        <v>6383</v>
      </c>
      <c r="D7127">
        <v>38552468</v>
      </c>
      <c r="E7127">
        <v>385524617165</v>
      </c>
      <c r="F7127" t="s">
        <v>16275</v>
      </c>
      <c r="G7127" t="s">
        <v>16276</v>
      </c>
      <c r="H7127" t="s">
        <v>2908</v>
      </c>
    </row>
    <row r="7128" spans="1:8">
      <c r="A7128">
        <v>6384</v>
      </c>
      <c r="B7128">
        <v>33450422</v>
      </c>
      <c r="C7128">
        <v>6384</v>
      </c>
      <c r="D7128">
        <v>33450422</v>
      </c>
      <c r="E7128">
        <v>334504217166</v>
      </c>
      <c r="F7128" t="s">
        <v>16277</v>
      </c>
      <c r="G7128" t="s">
        <v>16278</v>
      </c>
      <c r="H7128" t="s">
        <v>2908</v>
      </c>
    </row>
    <row r="7129" spans="1:8">
      <c r="A7129">
        <v>6385</v>
      </c>
      <c r="B7129">
        <v>728380</v>
      </c>
      <c r="C7129">
        <v>6385</v>
      </c>
      <c r="D7129">
        <v>728380</v>
      </c>
      <c r="E7129">
        <v>7283817124</v>
      </c>
      <c r="F7129" t="s">
        <v>16279</v>
      </c>
      <c r="G7129" t="s">
        <v>16279</v>
      </c>
      <c r="H7129" t="s">
        <v>2908</v>
      </c>
    </row>
    <row r="7130" spans="1:8">
      <c r="A7130">
        <v>6386</v>
      </c>
      <c r="B7130">
        <v>33450438</v>
      </c>
      <c r="C7130">
        <v>6386</v>
      </c>
      <c r="D7130">
        <v>33450438</v>
      </c>
      <c r="E7130">
        <v>334504317164</v>
      </c>
      <c r="F7130" t="s">
        <v>16280</v>
      </c>
      <c r="G7130" t="s">
        <v>16281</v>
      </c>
      <c r="H7130" t="s">
        <v>2908</v>
      </c>
    </row>
    <row r="7131" spans="1:8">
      <c r="A7131">
        <v>6387</v>
      </c>
      <c r="B7131">
        <v>30461122</v>
      </c>
      <c r="C7131">
        <v>6387</v>
      </c>
      <c r="D7131">
        <v>30461122</v>
      </c>
      <c r="E7131">
        <v>304611217163</v>
      </c>
      <c r="F7131" t="s">
        <v>16282</v>
      </c>
      <c r="G7131" t="s">
        <v>16282</v>
      </c>
      <c r="H7131" t="s">
        <v>2908</v>
      </c>
    </row>
    <row r="7132" spans="1:8">
      <c r="A7132">
        <v>6388</v>
      </c>
      <c r="B7132">
        <v>43927631</v>
      </c>
      <c r="C7132">
        <v>6388</v>
      </c>
      <c r="D7132">
        <v>43927631</v>
      </c>
      <c r="E7132">
        <v>439276320303</v>
      </c>
      <c r="F7132" t="s">
        <v>16283</v>
      </c>
      <c r="G7132" t="s">
        <v>16284</v>
      </c>
      <c r="H7132" t="s">
        <v>2908</v>
      </c>
    </row>
    <row r="7133" spans="1:8">
      <c r="A7133">
        <v>6389</v>
      </c>
      <c r="B7133">
        <v>1659</v>
      </c>
      <c r="C7133">
        <v>6389</v>
      </c>
      <c r="D7133" t="s">
        <v>16285</v>
      </c>
      <c r="F7133" t="s">
        <v>16286</v>
      </c>
      <c r="G7133" t="s">
        <v>16286</v>
      </c>
      <c r="H7133" t="s">
        <v>2908</v>
      </c>
    </row>
    <row r="7134" spans="1:8">
      <c r="A7134">
        <v>6390</v>
      </c>
      <c r="B7134">
        <v>1660</v>
      </c>
      <c r="C7134">
        <v>6390</v>
      </c>
      <c r="D7134" t="s">
        <v>16287</v>
      </c>
      <c r="E7134">
        <v>202400204725</v>
      </c>
      <c r="F7134" t="s">
        <v>16288</v>
      </c>
      <c r="G7134" t="s">
        <v>16288</v>
      </c>
      <c r="H7134" t="s">
        <v>2908</v>
      </c>
    </row>
    <row r="7135" spans="1:8">
      <c r="A7135">
        <v>6391</v>
      </c>
      <c r="B7135">
        <v>3299410530</v>
      </c>
      <c r="C7135">
        <v>6391</v>
      </c>
      <c r="D7135">
        <v>3299410530</v>
      </c>
      <c r="E7135" t="s">
        <v>2684</v>
      </c>
      <c r="F7135" t="s">
        <v>16289</v>
      </c>
      <c r="G7135" t="s">
        <v>16290</v>
      </c>
      <c r="H7135" t="s">
        <v>2908</v>
      </c>
    </row>
    <row r="7136" spans="1:8">
      <c r="A7136">
        <v>6392</v>
      </c>
      <c r="B7136">
        <v>1661</v>
      </c>
      <c r="C7136">
        <v>6392</v>
      </c>
      <c r="D7136" t="s">
        <v>16291</v>
      </c>
      <c r="E7136" t="s">
        <v>2684</v>
      </c>
      <c r="F7136" t="s">
        <v>16292</v>
      </c>
      <c r="G7136" t="s">
        <v>16292</v>
      </c>
      <c r="H7136" t="s">
        <v>2908</v>
      </c>
    </row>
    <row r="7137" spans="1:8">
      <c r="A7137">
        <v>6393</v>
      </c>
      <c r="B7137">
        <v>37193071</v>
      </c>
      <c r="C7137">
        <v>6393</v>
      </c>
      <c r="D7137">
        <v>37193071</v>
      </c>
      <c r="F7137" t="s">
        <v>16293</v>
      </c>
      <c r="G7137" t="s">
        <v>16294</v>
      </c>
      <c r="H7137" t="s">
        <v>2908</v>
      </c>
    </row>
    <row r="7138" spans="1:8">
      <c r="A7138">
        <v>6394</v>
      </c>
      <c r="B7138">
        <v>33525068</v>
      </c>
      <c r="C7138">
        <v>6394</v>
      </c>
      <c r="D7138">
        <v>33525068</v>
      </c>
      <c r="E7138">
        <v>335250613528</v>
      </c>
      <c r="F7138" t="s">
        <v>16295</v>
      </c>
      <c r="G7138" t="s">
        <v>16296</v>
      </c>
      <c r="H7138" t="s">
        <v>2908</v>
      </c>
    </row>
    <row r="7139" spans="1:8">
      <c r="A7139">
        <v>6395</v>
      </c>
      <c r="B7139">
        <v>2797905792</v>
      </c>
      <c r="C7139">
        <v>6395</v>
      </c>
      <c r="D7139">
        <v>2797905792</v>
      </c>
      <c r="E7139" t="s">
        <v>2684</v>
      </c>
      <c r="F7139" t="s">
        <v>16297</v>
      </c>
      <c r="G7139" t="s">
        <v>16298</v>
      </c>
      <c r="H7139" t="s">
        <v>2908</v>
      </c>
    </row>
    <row r="7140" spans="1:8">
      <c r="A7140">
        <v>6396</v>
      </c>
      <c r="B7140">
        <v>22007221</v>
      </c>
      <c r="C7140">
        <v>6396</v>
      </c>
      <c r="D7140">
        <v>22007221</v>
      </c>
      <c r="E7140">
        <v>220072205316</v>
      </c>
      <c r="F7140" t="s">
        <v>16299</v>
      </c>
      <c r="G7140" t="s">
        <v>16300</v>
      </c>
      <c r="H7140" t="s">
        <v>2908</v>
      </c>
    </row>
    <row r="7141" spans="1:8">
      <c r="A7141">
        <v>6397</v>
      </c>
      <c r="B7141">
        <v>30299854</v>
      </c>
      <c r="C7141">
        <v>6397</v>
      </c>
      <c r="D7141">
        <v>30299854</v>
      </c>
      <c r="E7141">
        <v>302998504120</v>
      </c>
      <c r="F7141" t="s">
        <v>16301</v>
      </c>
      <c r="G7141" t="s">
        <v>16302</v>
      </c>
      <c r="H7141" t="s">
        <v>2908</v>
      </c>
    </row>
    <row r="7142" spans="1:8">
      <c r="A7142">
        <v>6398</v>
      </c>
      <c r="B7142">
        <v>30507968</v>
      </c>
      <c r="C7142">
        <v>6398</v>
      </c>
      <c r="D7142">
        <v>30507968</v>
      </c>
      <c r="E7142">
        <v>305079604081</v>
      </c>
      <c r="F7142" t="s">
        <v>16303</v>
      </c>
      <c r="G7142" t="s">
        <v>16304</v>
      </c>
      <c r="H7142" t="s">
        <v>2908</v>
      </c>
    </row>
    <row r="7143" spans="1:8">
      <c r="A7143">
        <v>6399</v>
      </c>
      <c r="B7143">
        <v>1662</v>
      </c>
      <c r="C7143">
        <v>6399</v>
      </c>
      <c r="D7143" t="s">
        <v>16305</v>
      </c>
      <c r="F7143" t="s">
        <v>16306</v>
      </c>
      <c r="G7143" t="s">
        <v>16306</v>
      </c>
      <c r="H7143" t="s">
        <v>2908</v>
      </c>
    </row>
    <row r="7144" spans="1:8">
      <c r="A7144">
        <v>6400</v>
      </c>
      <c r="B7144">
        <v>37725018</v>
      </c>
      <c r="C7144">
        <v>6400</v>
      </c>
      <c r="D7144">
        <v>37725018</v>
      </c>
      <c r="E7144">
        <v>377250126561</v>
      </c>
      <c r="F7144" t="s">
        <v>16307</v>
      </c>
      <c r="G7144" t="s">
        <v>16308</v>
      </c>
      <c r="H7144" t="s">
        <v>2908</v>
      </c>
    </row>
    <row r="7145" spans="1:8">
      <c r="A7145">
        <v>6401</v>
      </c>
      <c r="B7145">
        <v>2746812294</v>
      </c>
      <c r="C7145">
        <v>6401</v>
      </c>
      <c r="D7145">
        <v>2746812294</v>
      </c>
      <c r="E7145">
        <v>2746812294</v>
      </c>
      <c r="F7145" t="s">
        <v>16309</v>
      </c>
      <c r="G7145" t="s">
        <v>16310</v>
      </c>
      <c r="H7145" t="s">
        <v>2908</v>
      </c>
    </row>
    <row r="7146" spans="1:8">
      <c r="A7146">
        <v>6402</v>
      </c>
      <c r="B7146">
        <v>30348419</v>
      </c>
      <c r="C7146">
        <v>6402</v>
      </c>
      <c r="D7146">
        <v>30348419</v>
      </c>
      <c r="E7146">
        <v>303484126064</v>
      </c>
      <c r="F7146" t="s">
        <v>16311</v>
      </c>
      <c r="G7146" t="s">
        <v>16312</v>
      </c>
      <c r="H7146" t="s">
        <v>2908</v>
      </c>
    </row>
    <row r="7147" spans="1:8">
      <c r="A7147">
        <v>6403</v>
      </c>
      <c r="B7147">
        <v>20796716</v>
      </c>
      <c r="C7147">
        <v>6403</v>
      </c>
      <c r="D7147">
        <v>20796716</v>
      </c>
      <c r="E7147">
        <v>207967113049</v>
      </c>
      <c r="F7147" t="s">
        <v>16313</v>
      </c>
      <c r="G7147" t="s">
        <v>16314</v>
      </c>
      <c r="H7147" t="s">
        <v>2908</v>
      </c>
    </row>
    <row r="7148" spans="1:8">
      <c r="A7148">
        <v>6404</v>
      </c>
      <c r="B7148">
        <v>13570762</v>
      </c>
      <c r="C7148">
        <v>6404</v>
      </c>
      <c r="D7148">
        <v>13570762</v>
      </c>
      <c r="E7148">
        <v>135707606154</v>
      </c>
      <c r="F7148" t="s">
        <v>16315</v>
      </c>
      <c r="G7148" t="s">
        <v>16315</v>
      </c>
      <c r="H7148" t="s">
        <v>2908</v>
      </c>
    </row>
    <row r="7149" spans="1:8">
      <c r="A7149">
        <v>6405</v>
      </c>
      <c r="B7149">
        <v>13317773</v>
      </c>
      <c r="C7149">
        <v>6405</v>
      </c>
      <c r="D7149">
        <v>13317773</v>
      </c>
      <c r="E7149">
        <v>133170702030</v>
      </c>
      <c r="F7149" t="s">
        <v>16316</v>
      </c>
      <c r="G7149" t="s">
        <v>16316</v>
      </c>
      <c r="H7149" t="s">
        <v>2908</v>
      </c>
    </row>
    <row r="7150" spans="1:8">
      <c r="A7150">
        <v>11302</v>
      </c>
      <c r="B7150">
        <v>3271918999</v>
      </c>
      <c r="C7150">
        <v>11302</v>
      </c>
      <c r="D7150">
        <v>3271918999</v>
      </c>
      <c r="F7150" t="s">
        <v>16317</v>
      </c>
      <c r="G7150" t="s">
        <v>16318</v>
      </c>
      <c r="H7150" t="s">
        <v>2908</v>
      </c>
    </row>
    <row r="7151" spans="1:8">
      <c r="A7151">
        <v>10389</v>
      </c>
      <c r="B7151">
        <v>2634721897</v>
      </c>
      <c r="C7151">
        <v>10389</v>
      </c>
      <c r="D7151">
        <v>2634721897</v>
      </c>
      <c r="E7151">
        <v>2634721897</v>
      </c>
      <c r="F7151" t="s">
        <v>16319</v>
      </c>
      <c r="G7151" t="s">
        <v>16320</v>
      </c>
      <c r="H7151" t="s">
        <v>2908</v>
      </c>
    </row>
    <row r="7152" spans="1:8">
      <c r="A7152">
        <v>6406</v>
      </c>
      <c r="B7152">
        <v>1663</v>
      </c>
      <c r="C7152">
        <v>6406</v>
      </c>
      <c r="D7152" t="s">
        <v>16321</v>
      </c>
      <c r="E7152">
        <v>3185017290</v>
      </c>
      <c r="F7152" t="s">
        <v>16322</v>
      </c>
      <c r="G7152" t="s">
        <v>16323</v>
      </c>
      <c r="H7152" t="s">
        <v>2908</v>
      </c>
    </row>
    <row r="7153" spans="1:8">
      <c r="A7153">
        <v>6407</v>
      </c>
      <c r="B7153">
        <v>1664</v>
      </c>
      <c r="C7153">
        <v>6407</v>
      </c>
      <c r="D7153" t="s">
        <v>16324</v>
      </c>
      <c r="E7153" t="s">
        <v>2684</v>
      </c>
      <c r="F7153" t="s">
        <v>16325</v>
      </c>
      <c r="G7153" t="s">
        <v>16326</v>
      </c>
      <c r="H7153" t="s">
        <v>2908</v>
      </c>
    </row>
    <row r="7154" spans="1:8">
      <c r="A7154">
        <v>6408</v>
      </c>
      <c r="B7154">
        <v>1665</v>
      </c>
      <c r="C7154">
        <v>6408</v>
      </c>
      <c r="D7154" t="s">
        <v>16327</v>
      </c>
      <c r="E7154" t="s">
        <v>2684</v>
      </c>
      <c r="F7154" t="s">
        <v>16328</v>
      </c>
      <c r="G7154" t="s">
        <v>16329</v>
      </c>
      <c r="H7154" t="s">
        <v>2908</v>
      </c>
    </row>
    <row r="7155" spans="1:8">
      <c r="A7155">
        <v>11373</v>
      </c>
      <c r="B7155">
        <v>1666</v>
      </c>
      <c r="C7155">
        <v>11373</v>
      </c>
      <c r="E7155">
        <v>3143006627</v>
      </c>
      <c r="F7155" t="s">
        <v>16330</v>
      </c>
      <c r="G7155" t="s">
        <v>16331</v>
      </c>
      <c r="H7155" t="s">
        <v>2908</v>
      </c>
    </row>
    <row r="7156" spans="1:8">
      <c r="A7156">
        <v>6409</v>
      </c>
      <c r="B7156">
        <v>19430513</v>
      </c>
      <c r="C7156">
        <v>6409</v>
      </c>
      <c r="D7156">
        <v>19430513</v>
      </c>
      <c r="E7156">
        <v>194305104632</v>
      </c>
      <c r="F7156" t="s">
        <v>16332</v>
      </c>
      <c r="G7156" t="s">
        <v>16333</v>
      </c>
      <c r="H7156" t="s">
        <v>2908</v>
      </c>
    </row>
    <row r="7157" spans="1:8">
      <c r="A7157">
        <v>6410</v>
      </c>
      <c r="B7157">
        <v>1667</v>
      </c>
      <c r="C7157">
        <v>6410</v>
      </c>
      <c r="D7157" t="s">
        <v>16334</v>
      </c>
      <c r="F7157" t="s">
        <v>16335</v>
      </c>
      <c r="G7157" t="s">
        <v>16335</v>
      </c>
      <c r="H7157" t="s">
        <v>2908</v>
      </c>
    </row>
    <row r="7158" spans="1:8">
      <c r="A7158">
        <v>6411</v>
      </c>
      <c r="B7158">
        <v>243168</v>
      </c>
      <c r="C7158">
        <v>6411</v>
      </c>
      <c r="D7158">
        <v>243168</v>
      </c>
      <c r="E7158">
        <v>2431618138</v>
      </c>
      <c r="F7158" t="s">
        <v>16336</v>
      </c>
      <c r="G7158" t="s">
        <v>16337</v>
      </c>
      <c r="H7158" t="s">
        <v>2908</v>
      </c>
    </row>
    <row r="7159" spans="1:8">
      <c r="A7159">
        <v>6412</v>
      </c>
      <c r="B7159">
        <v>40683434</v>
      </c>
      <c r="C7159">
        <v>6412</v>
      </c>
      <c r="D7159">
        <v>40683434</v>
      </c>
      <c r="E7159">
        <v>406834326570</v>
      </c>
      <c r="F7159" t="s">
        <v>16338</v>
      </c>
      <c r="G7159" t="s">
        <v>16339</v>
      </c>
      <c r="H7159" t="s">
        <v>2908</v>
      </c>
    </row>
    <row r="7160" spans="1:8">
      <c r="A7160">
        <v>6413</v>
      </c>
      <c r="B7160">
        <v>13995510</v>
      </c>
      <c r="C7160">
        <v>6413</v>
      </c>
      <c r="D7160">
        <v>13995510</v>
      </c>
      <c r="E7160">
        <v>139955118134</v>
      </c>
      <c r="F7160" t="s">
        <v>16340</v>
      </c>
      <c r="G7160" t="s">
        <v>16340</v>
      </c>
      <c r="H7160" t="s">
        <v>2908</v>
      </c>
    </row>
    <row r="7161" spans="1:8">
      <c r="A7161">
        <v>6414</v>
      </c>
      <c r="B7161">
        <v>1668</v>
      </c>
      <c r="C7161">
        <v>6414</v>
      </c>
      <c r="D7161" t="s">
        <v>16341</v>
      </c>
      <c r="E7161">
        <v>317620204621</v>
      </c>
      <c r="F7161" t="s">
        <v>16342</v>
      </c>
      <c r="G7161" t="s">
        <v>16343</v>
      </c>
      <c r="H7161" t="s">
        <v>2908</v>
      </c>
    </row>
    <row r="7162" spans="1:8">
      <c r="A7162">
        <v>6415</v>
      </c>
      <c r="B7162">
        <v>42514224</v>
      </c>
      <c r="C7162">
        <v>6415</v>
      </c>
      <c r="D7162">
        <v>42514224</v>
      </c>
      <c r="E7162">
        <v>425142226592</v>
      </c>
      <c r="F7162" t="s">
        <v>16344</v>
      </c>
      <c r="G7162" t="s">
        <v>16345</v>
      </c>
      <c r="H7162" t="s">
        <v>2908</v>
      </c>
    </row>
    <row r="7163" spans="1:8">
      <c r="A7163">
        <v>9793</v>
      </c>
      <c r="B7163">
        <v>44311724</v>
      </c>
      <c r="C7163">
        <v>9793</v>
      </c>
      <c r="D7163">
        <v>44311724</v>
      </c>
      <c r="E7163">
        <v>443117226512</v>
      </c>
      <c r="F7163" t="s">
        <v>16346</v>
      </c>
      <c r="G7163" t="s">
        <v>16347</v>
      </c>
      <c r="H7163" t="s">
        <v>2908</v>
      </c>
    </row>
    <row r="7164" spans="1:8">
      <c r="A7164">
        <v>6417</v>
      </c>
      <c r="B7164">
        <v>39163672</v>
      </c>
      <c r="C7164">
        <v>6417</v>
      </c>
      <c r="D7164">
        <v>39163672</v>
      </c>
      <c r="E7164">
        <v>391636704610</v>
      </c>
      <c r="F7164" t="s">
        <v>16348</v>
      </c>
      <c r="G7164" t="s">
        <v>16349</v>
      </c>
      <c r="H7164" t="s">
        <v>2908</v>
      </c>
    </row>
    <row r="7165" spans="1:8">
      <c r="A7165">
        <v>6418</v>
      </c>
      <c r="B7165">
        <v>40511792</v>
      </c>
      <c r="C7165">
        <v>6418</v>
      </c>
      <c r="D7165">
        <v>40511792</v>
      </c>
      <c r="E7165">
        <v>405117920337</v>
      </c>
      <c r="F7165" t="s">
        <v>16350</v>
      </c>
      <c r="G7165" t="s">
        <v>16351</v>
      </c>
      <c r="H7165" t="s">
        <v>2908</v>
      </c>
    </row>
    <row r="7166" spans="1:8">
      <c r="A7166">
        <v>6419</v>
      </c>
      <c r="B7166">
        <v>36962052</v>
      </c>
      <c r="C7166">
        <v>6419</v>
      </c>
      <c r="D7166">
        <v>36962052</v>
      </c>
      <c r="E7166">
        <v>369620504675</v>
      </c>
      <c r="F7166" t="s">
        <v>16352</v>
      </c>
      <c r="G7166" t="s">
        <v>16353</v>
      </c>
      <c r="H7166" t="s">
        <v>2908</v>
      </c>
    </row>
    <row r="7167" spans="1:8">
      <c r="A7167">
        <v>6420</v>
      </c>
      <c r="B7167">
        <v>22140167</v>
      </c>
      <c r="C7167">
        <v>6420</v>
      </c>
      <c r="D7167">
        <v>22140167</v>
      </c>
      <c r="E7167">
        <v>221401608282</v>
      </c>
      <c r="F7167" t="s">
        <v>16354</v>
      </c>
      <c r="G7167" t="s">
        <v>16354</v>
      </c>
      <c r="H7167" t="s">
        <v>2908</v>
      </c>
    </row>
    <row r="7168" spans="1:8">
      <c r="A7168">
        <v>6421</v>
      </c>
      <c r="B7168">
        <v>32030099</v>
      </c>
      <c r="C7168">
        <v>6421</v>
      </c>
      <c r="D7168">
        <v>32030099</v>
      </c>
      <c r="E7168">
        <v>320300920326</v>
      </c>
      <c r="F7168" t="s">
        <v>16355</v>
      </c>
      <c r="G7168" t="s">
        <v>16355</v>
      </c>
      <c r="H7168" t="s">
        <v>2908</v>
      </c>
    </row>
    <row r="7169" spans="1:8">
      <c r="A7169">
        <v>6422</v>
      </c>
      <c r="B7169">
        <v>36591395</v>
      </c>
      <c r="C7169">
        <v>6422</v>
      </c>
      <c r="D7169">
        <v>36591395</v>
      </c>
      <c r="E7169">
        <v>365913926599</v>
      </c>
      <c r="F7169" t="s">
        <v>16356</v>
      </c>
      <c r="G7169" t="s">
        <v>16357</v>
      </c>
      <c r="H7169" t="s">
        <v>2908</v>
      </c>
    </row>
    <row r="7170" spans="1:8">
      <c r="A7170">
        <v>6423</v>
      </c>
      <c r="B7170">
        <v>38494789</v>
      </c>
      <c r="C7170">
        <v>6423</v>
      </c>
      <c r="D7170">
        <v>38494789</v>
      </c>
      <c r="E7170">
        <v>384947820370</v>
      </c>
      <c r="F7170" t="s">
        <v>16358</v>
      </c>
      <c r="G7170" t="s">
        <v>16359</v>
      </c>
      <c r="H7170" t="s">
        <v>2908</v>
      </c>
    </row>
    <row r="7171" spans="1:8">
      <c r="A7171">
        <v>6424</v>
      </c>
      <c r="B7171">
        <v>223237</v>
      </c>
      <c r="C7171">
        <v>6424</v>
      </c>
      <c r="D7171">
        <v>223237</v>
      </c>
      <c r="F7171" t="s">
        <v>16360</v>
      </c>
      <c r="G7171" t="s">
        <v>16360</v>
      </c>
      <c r="H7171" t="s">
        <v>2908</v>
      </c>
    </row>
    <row r="7172" spans="1:8">
      <c r="A7172">
        <v>6425</v>
      </c>
      <c r="B7172">
        <v>1669</v>
      </c>
      <c r="C7172">
        <v>6425</v>
      </c>
      <c r="D7172" t="s">
        <v>16361</v>
      </c>
      <c r="F7172" t="s">
        <v>16362</v>
      </c>
      <c r="G7172" t="s">
        <v>16362</v>
      </c>
      <c r="H7172" t="s">
        <v>2908</v>
      </c>
    </row>
    <row r="7173" spans="1:8">
      <c r="A7173">
        <v>6426</v>
      </c>
      <c r="B7173">
        <v>37889031</v>
      </c>
      <c r="C7173">
        <v>6426</v>
      </c>
      <c r="D7173">
        <v>37889031</v>
      </c>
      <c r="E7173">
        <v>378890326586</v>
      </c>
      <c r="F7173" t="s">
        <v>16363</v>
      </c>
      <c r="G7173" t="s">
        <v>16364</v>
      </c>
      <c r="H7173" t="s">
        <v>2908</v>
      </c>
    </row>
    <row r="7174" spans="1:8">
      <c r="A7174">
        <v>6427</v>
      </c>
      <c r="B7174">
        <v>31000550</v>
      </c>
      <c r="C7174">
        <v>6427</v>
      </c>
      <c r="D7174">
        <v>31000550</v>
      </c>
      <c r="E7174">
        <v>310005516084</v>
      </c>
      <c r="F7174" t="s">
        <v>16365</v>
      </c>
      <c r="G7174" t="s">
        <v>16366</v>
      </c>
      <c r="H7174" t="s">
        <v>2908</v>
      </c>
    </row>
    <row r="7175" spans="1:8">
      <c r="A7175">
        <v>6428</v>
      </c>
      <c r="B7175">
        <v>43438422</v>
      </c>
      <c r="C7175">
        <v>6428</v>
      </c>
      <c r="D7175">
        <v>43438422</v>
      </c>
      <c r="E7175">
        <v>434384204630</v>
      </c>
      <c r="F7175" t="s">
        <v>16367</v>
      </c>
      <c r="G7175" t="s">
        <v>16368</v>
      </c>
      <c r="H7175" t="s">
        <v>2908</v>
      </c>
    </row>
    <row r="7176" spans="1:8">
      <c r="A7176">
        <v>6429</v>
      </c>
      <c r="B7176">
        <v>38160822</v>
      </c>
      <c r="C7176">
        <v>6429</v>
      </c>
      <c r="D7176">
        <v>38160822</v>
      </c>
      <c r="E7176">
        <v>381608220359</v>
      </c>
      <c r="F7176" t="s">
        <v>16369</v>
      </c>
      <c r="G7176" t="s">
        <v>16370</v>
      </c>
      <c r="H7176" t="s">
        <v>2908</v>
      </c>
    </row>
    <row r="7177" spans="1:8">
      <c r="A7177">
        <v>6430</v>
      </c>
      <c r="B7177">
        <v>25221038</v>
      </c>
      <c r="C7177">
        <v>6430</v>
      </c>
      <c r="D7177">
        <v>25221038</v>
      </c>
      <c r="E7177">
        <v>252210308065</v>
      </c>
      <c r="F7177" t="s">
        <v>16371</v>
      </c>
      <c r="G7177" t="s">
        <v>16372</v>
      </c>
      <c r="H7177" t="s">
        <v>2908</v>
      </c>
    </row>
    <row r="7178" spans="1:8">
      <c r="A7178">
        <v>6431</v>
      </c>
      <c r="B7178">
        <v>30197420</v>
      </c>
      <c r="C7178">
        <v>6431</v>
      </c>
      <c r="D7178">
        <v>30197420</v>
      </c>
      <c r="E7178">
        <v>301974205667</v>
      </c>
      <c r="F7178" t="s">
        <v>16373</v>
      </c>
      <c r="G7178" t="s">
        <v>16374</v>
      </c>
      <c r="H7178" t="s">
        <v>2908</v>
      </c>
    </row>
    <row r="7179" spans="1:8">
      <c r="A7179">
        <v>6432</v>
      </c>
      <c r="B7179">
        <v>38280609</v>
      </c>
      <c r="C7179">
        <v>6432</v>
      </c>
      <c r="D7179">
        <v>38280609</v>
      </c>
      <c r="E7179">
        <v>382806020376</v>
      </c>
      <c r="F7179" t="s">
        <v>16375</v>
      </c>
      <c r="G7179" t="s">
        <v>16376</v>
      </c>
      <c r="H7179" t="s">
        <v>2908</v>
      </c>
    </row>
    <row r="7180" spans="1:8">
      <c r="A7180">
        <v>6433</v>
      </c>
      <c r="B7180">
        <v>30431585</v>
      </c>
      <c r="C7180">
        <v>6433</v>
      </c>
      <c r="D7180">
        <v>30431585</v>
      </c>
      <c r="E7180">
        <v>304315804621</v>
      </c>
      <c r="F7180" t="s">
        <v>16377</v>
      </c>
      <c r="G7180" t="s">
        <v>16377</v>
      </c>
      <c r="H7180" t="s">
        <v>2908</v>
      </c>
    </row>
    <row r="7181" spans="1:8">
      <c r="A7181">
        <v>6434</v>
      </c>
      <c r="B7181">
        <v>1670</v>
      </c>
      <c r="C7181">
        <v>6434</v>
      </c>
      <c r="D7181" t="s">
        <v>16378</v>
      </c>
      <c r="E7181">
        <v>140073018199</v>
      </c>
      <c r="F7181" t="s">
        <v>16379</v>
      </c>
      <c r="G7181" t="s">
        <v>16379</v>
      </c>
      <c r="H7181" t="s">
        <v>2908</v>
      </c>
    </row>
    <row r="7182" spans="1:8">
      <c r="A7182">
        <v>6435</v>
      </c>
      <c r="B7182">
        <v>25015853</v>
      </c>
      <c r="C7182">
        <v>6435</v>
      </c>
      <c r="D7182">
        <v>25015853</v>
      </c>
      <c r="E7182">
        <v>250158504071</v>
      </c>
      <c r="F7182" t="s">
        <v>16380</v>
      </c>
      <c r="G7182" t="s">
        <v>16380</v>
      </c>
      <c r="H7182" t="s">
        <v>2908</v>
      </c>
    </row>
    <row r="7183" spans="1:8">
      <c r="A7183">
        <v>6436</v>
      </c>
      <c r="B7183">
        <v>31574422</v>
      </c>
      <c r="C7183">
        <v>6436</v>
      </c>
      <c r="D7183">
        <v>31574422</v>
      </c>
      <c r="E7183">
        <v>315744216031</v>
      </c>
      <c r="F7183" t="s">
        <v>16381</v>
      </c>
      <c r="G7183" t="s">
        <v>16381</v>
      </c>
      <c r="H7183" t="s">
        <v>2908</v>
      </c>
    </row>
    <row r="7184" spans="1:8">
      <c r="A7184">
        <v>6437</v>
      </c>
      <c r="B7184">
        <v>37354366</v>
      </c>
      <c r="C7184">
        <v>6437</v>
      </c>
      <c r="D7184">
        <v>37354366</v>
      </c>
      <c r="E7184">
        <v>373543626599</v>
      </c>
      <c r="F7184" t="s">
        <v>16382</v>
      </c>
      <c r="G7184" t="s">
        <v>16383</v>
      </c>
      <c r="H7184" t="s">
        <v>2908</v>
      </c>
    </row>
    <row r="7185" spans="1:8">
      <c r="A7185">
        <v>6438</v>
      </c>
      <c r="B7185">
        <v>36790657</v>
      </c>
      <c r="C7185">
        <v>6438</v>
      </c>
      <c r="D7185">
        <v>36790657</v>
      </c>
      <c r="E7185">
        <v>367906526500</v>
      </c>
      <c r="F7185" t="s">
        <v>16384</v>
      </c>
      <c r="G7185" t="s">
        <v>16385</v>
      </c>
      <c r="H7185" t="s">
        <v>2908</v>
      </c>
    </row>
    <row r="7186" spans="1:8">
      <c r="A7186">
        <v>6439</v>
      </c>
      <c r="B7186">
        <v>36413231</v>
      </c>
      <c r="C7186">
        <v>6439</v>
      </c>
      <c r="D7186">
        <v>36413231</v>
      </c>
      <c r="E7186">
        <v>364132326591</v>
      </c>
      <c r="F7186" t="s">
        <v>16386</v>
      </c>
      <c r="G7186" t="s">
        <v>16387</v>
      </c>
      <c r="H7186" t="s">
        <v>2908</v>
      </c>
    </row>
    <row r="7187" spans="1:8">
      <c r="A7187">
        <v>6440</v>
      </c>
      <c r="B7187">
        <v>35681592</v>
      </c>
      <c r="C7187">
        <v>6440</v>
      </c>
      <c r="D7187">
        <v>35681592</v>
      </c>
      <c r="E7187">
        <v>356815904626</v>
      </c>
      <c r="F7187" t="s">
        <v>16388</v>
      </c>
      <c r="G7187" t="s">
        <v>16389</v>
      </c>
      <c r="H7187" t="s">
        <v>2908</v>
      </c>
    </row>
    <row r="7188" spans="1:8">
      <c r="A7188">
        <v>6441</v>
      </c>
      <c r="B7188">
        <v>1671</v>
      </c>
      <c r="C7188">
        <v>6441</v>
      </c>
      <c r="D7188" t="s">
        <v>16390</v>
      </c>
      <c r="E7188">
        <v>222663401197</v>
      </c>
      <c r="F7188" t="s">
        <v>16390</v>
      </c>
      <c r="G7188" t="s">
        <v>16390</v>
      </c>
      <c r="H7188" t="s">
        <v>2908</v>
      </c>
    </row>
    <row r="7189" spans="1:8">
      <c r="A7189">
        <v>6442</v>
      </c>
      <c r="B7189">
        <v>1672</v>
      </c>
      <c r="C7189">
        <v>6442</v>
      </c>
      <c r="D7189" t="s">
        <v>16391</v>
      </c>
      <c r="E7189">
        <v>355868420378</v>
      </c>
      <c r="F7189" t="s">
        <v>16392</v>
      </c>
      <c r="G7189" t="s">
        <v>16393</v>
      </c>
      <c r="H7189" t="s">
        <v>2908</v>
      </c>
    </row>
    <row r="7190" spans="1:8">
      <c r="A7190">
        <v>10331</v>
      </c>
      <c r="B7190">
        <v>41205281</v>
      </c>
      <c r="C7190">
        <v>10331</v>
      </c>
      <c r="D7190">
        <v>41205281</v>
      </c>
      <c r="E7190">
        <v>412052826530</v>
      </c>
      <c r="F7190" t="s">
        <v>16394</v>
      </c>
      <c r="G7190" t="s">
        <v>16395</v>
      </c>
      <c r="H7190" t="s">
        <v>2908</v>
      </c>
    </row>
    <row r="7191" spans="1:8">
      <c r="A7191">
        <v>6443</v>
      </c>
      <c r="B7191">
        <v>37385017</v>
      </c>
      <c r="C7191">
        <v>6443</v>
      </c>
      <c r="D7191">
        <v>37385017</v>
      </c>
      <c r="E7191">
        <v>373850112347</v>
      </c>
      <c r="F7191" t="s">
        <v>16396</v>
      </c>
      <c r="G7191" t="s">
        <v>16397</v>
      </c>
      <c r="H7191" t="s">
        <v>2908</v>
      </c>
    </row>
    <row r="7192" spans="1:8">
      <c r="A7192">
        <v>10191</v>
      </c>
      <c r="B7192">
        <v>44885769</v>
      </c>
      <c r="C7192">
        <v>10191</v>
      </c>
      <c r="D7192">
        <v>44885769</v>
      </c>
      <c r="E7192">
        <v>448857604630</v>
      </c>
      <c r="F7192" t="s">
        <v>16398</v>
      </c>
      <c r="G7192" t="s">
        <v>16399</v>
      </c>
      <c r="H7192" t="s">
        <v>2908</v>
      </c>
    </row>
    <row r="7193" spans="1:8">
      <c r="A7193">
        <v>6444</v>
      </c>
      <c r="B7193">
        <v>23181754</v>
      </c>
      <c r="C7193">
        <v>6444</v>
      </c>
      <c r="D7193">
        <v>23181754</v>
      </c>
      <c r="E7193">
        <v>231817505648</v>
      </c>
      <c r="F7193" t="s">
        <v>16400</v>
      </c>
      <c r="G7193" t="s">
        <v>16401</v>
      </c>
      <c r="H7193" t="s">
        <v>2908</v>
      </c>
    </row>
    <row r="7194" spans="1:8">
      <c r="A7194">
        <v>9745</v>
      </c>
      <c r="B7194">
        <v>41375942</v>
      </c>
      <c r="C7194">
        <v>9745</v>
      </c>
      <c r="D7194">
        <v>41375942</v>
      </c>
      <c r="E7194">
        <v>413759410135</v>
      </c>
      <c r="F7194" t="s">
        <v>16402</v>
      </c>
      <c r="G7194" t="s">
        <v>16403</v>
      </c>
      <c r="H7194" t="s">
        <v>2908</v>
      </c>
    </row>
    <row r="7195" spans="1:8">
      <c r="A7195">
        <v>6445</v>
      </c>
      <c r="B7195">
        <v>39578450</v>
      </c>
      <c r="C7195">
        <v>6445</v>
      </c>
      <c r="D7195">
        <v>39578450</v>
      </c>
      <c r="E7195">
        <v>395784526533</v>
      </c>
      <c r="F7195" t="s">
        <v>16404</v>
      </c>
      <c r="G7195" t="s">
        <v>16405</v>
      </c>
      <c r="H7195" t="s">
        <v>2908</v>
      </c>
    </row>
    <row r="7196" spans="1:8">
      <c r="A7196">
        <v>6446</v>
      </c>
      <c r="B7196">
        <v>41885593</v>
      </c>
      <c r="C7196">
        <v>6446</v>
      </c>
      <c r="D7196">
        <v>41885593</v>
      </c>
      <c r="E7196">
        <v>418855915525</v>
      </c>
      <c r="F7196" t="s">
        <v>16406</v>
      </c>
      <c r="G7196" t="s">
        <v>16407</v>
      </c>
      <c r="H7196" t="s">
        <v>2908</v>
      </c>
    </row>
    <row r="7197" spans="1:8">
      <c r="A7197">
        <v>6447</v>
      </c>
      <c r="B7197">
        <v>34166113</v>
      </c>
      <c r="C7197">
        <v>6447</v>
      </c>
      <c r="D7197">
        <v>34166113</v>
      </c>
      <c r="E7197">
        <v>341661112061</v>
      </c>
      <c r="F7197" t="s">
        <v>16408</v>
      </c>
      <c r="G7197" t="s">
        <v>16408</v>
      </c>
      <c r="H7197" t="s">
        <v>2908</v>
      </c>
    </row>
    <row r="7198" spans="1:8">
      <c r="A7198">
        <v>6448</v>
      </c>
      <c r="B7198">
        <v>35682507</v>
      </c>
      <c r="C7198">
        <v>6448</v>
      </c>
      <c r="D7198">
        <v>35682507</v>
      </c>
      <c r="E7198">
        <v>356825004636</v>
      </c>
      <c r="F7198" t="s">
        <v>16409</v>
      </c>
      <c r="G7198" t="s">
        <v>16410</v>
      </c>
      <c r="H7198" t="s">
        <v>2908</v>
      </c>
    </row>
    <row r="7199" spans="1:8">
      <c r="A7199">
        <v>6449</v>
      </c>
      <c r="B7199">
        <v>34575371</v>
      </c>
      <c r="C7199">
        <v>6449</v>
      </c>
      <c r="D7199">
        <v>34575371</v>
      </c>
      <c r="E7199">
        <v>345753726544</v>
      </c>
      <c r="F7199" t="s">
        <v>16411</v>
      </c>
      <c r="G7199" t="s">
        <v>16412</v>
      </c>
      <c r="H7199" t="s">
        <v>2908</v>
      </c>
    </row>
    <row r="7200" spans="1:8">
      <c r="A7200">
        <v>6450</v>
      </c>
      <c r="B7200">
        <v>30871824</v>
      </c>
      <c r="C7200">
        <v>6450</v>
      </c>
      <c r="D7200">
        <v>30871824</v>
      </c>
      <c r="E7200">
        <v>308718205632</v>
      </c>
      <c r="F7200" t="s">
        <v>16413</v>
      </c>
      <c r="G7200" t="s">
        <v>16414</v>
      </c>
      <c r="H7200" t="s">
        <v>2908</v>
      </c>
    </row>
    <row r="7201" spans="1:8">
      <c r="A7201">
        <v>6451</v>
      </c>
      <c r="B7201">
        <v>41573158</v>
      </c>
      <c r="C7201">
        <v>6451</v>
      </c>
      <c r="D7201">
        <v>41573158</v>
      </c>
      <c r="F7201" t="s">
        <v>16415</v>
      </c>
      <c r="G7201" t="s">
        <v>16415</v>
      </c>
      <c r="H7201" t="s">
        <v>2908</v>
      </c>
    </row>
    <row r="7202" spans="1:8">
      <c r="A7202">
        <v>6452</v>
      </c>
      <c r="B7202">
        <v>33611680</v>
      </c>
      <c r="C7202">
        <v>6452</v>
      </c>
      <c r="D7202">
        <v>33611680</v>
      </c>
      <c r="E7202">
        <v>336116804632</v>
      </c>
      <c r="F7202" t="s">
        <v>16416</v>
      </c>
      <c r="G7202" t="s">
        <v>16416</v>
      </c>
      <c r="H7202" t="s">
        <v>2908</v>
      </c>
    </row>
    <row r="7203" spans="1:8">
      <c r="A7203">
        <v>10334</v>
      </c>
      <c r="B7203">
        <v>45036754</v>
      </c>
      <c r="C7203">
        <v>10334</v>
      </c>
      <c r="D7203">
        <v>45036754</v>
      </c>
      <c r="E7203">
        <v>450367526580</v>
      </c>
      <c r="F7203" t="s">
        <v>16417</v>
      </c>
      <c r="G7203" t="s">
        <v>16418</v>
      </c>
      <c r="H7203" t="s">
        <v>2908</v>
      </c>
    </row>
    <row r="7204" spans="1:8">
      <c r="A7204">
        <v>6453</v>
      </c>
      <c r="B7204">
        <v>1673</v>
      </c>
      <c r="C7204">
        <v>6453</v>
      </c>
      <c r="D7204" t="s">
        <v>16419</v>
      </c>
      <c r="F7204" t="s">
        <v>16420</v>
      </c>
      <c r="G7204" t="s">
        <v>16420</v>
      </c>
      <c r="H7204" t="s">
        <v>2908</v>
      </c>
    </row>
    <row r="7205" spans="1:8">
      <c r="A7205">
        <v>6454</v>
      </c>
      <c r="B7205">
        <v>34011717</v>
      </c>
      <c r="C7205">
        <v>6454</v>
      </c>
      <c r="D7205">
        <v>34011717</v>
      </c>
      <c r="E7205">
        <v>340117116019</v>
      </c>
      <c r="F7205" t="s">
        <v>16421</v>
      </c>
      <c r="G7205" t="s">
        <v>16421</v>
      </c>
      <c r="H7205" t="s">
        <v>2908</v>
      </c>
    </row>
    <row r="7206" spans="1:8">
      <c r="A7206">
        <v>6455</v>
      </c>
      <c r="B7206">
        <v>38383560</v>
      </c>
      <c r="C7206">
        <v>6455</v>
      </c>
      <c r="D7206">
        <v>38383560</v>
      </c>
      <c r="E7206">
        <v>383835620377</v>
      </c>
      <c r="F7206" t="s">
        <v>16422</v>
      </c>
      <c r="G7206" t="s">
        <v>16423</v>
      </c>
      <c r="H7206" t="s">
        <v>2908</v>
      </c>
    </row>
    <row r="7207" spans="1:8">
      <c r="A7207">
        <v>6458</v>
      </c>
      <c r="B7207">
        <v>34332046</v>
      </c>
      <c r="C7207">
        <v>6458</v>
      </c>
      <c r="D7207">
        <v>34332046</v>
      </c>
      <c r="E7207">
        <v>343320420387</v>
      </c>
      <c r="F7207" t="s">
        <v>16424</v>
      </c>
      <c r="G7207" t="s">
        <v>16425</v>
      </c>
      <c r="H7207" t="s">
        <v>2908</v>
      </c>
    </row>
    <row r="7208" spans="1:8">
      <c r="A7208">
        <v>11648</v>
      </c>
      <c r="B7208">
        <v>37815237</v>
      </c>
      <c r="C7208">
        <v>11648</v>
      </c>
      <c r="D7208">
        <v>37815237</v>
      </c>
      <c r="E7208">
        <v>378152326557</v>
      </c>
      <c r="F7208" t="s">
        <v>16426</v>
      </c>
      <c r="G7208" t="s">
        <v>16427</v>
      </c>
      <c r="H7208" t="s">
        <v>2908</v>
      </c>
    </row>
    <row r="7209" spans="1:8">
      <c r="A7209">
        <v>11285</v>
      </c>
      <c r="B7209">
        <v>36142230</v>
      </c>
      <c r="C7209">
        <v>11285</v>
      </c>
      <c r="D7209">
        <v>36142230</v>
      </c>
      <c r="E7209">
        <v>361422311273</v>
      </c>
      <c r="F7209" t="s">
        <v>16428</v>
      </c>
      <c r="G7209" t="s">
        <v>16429</v>
      </c>
      <c r="H7209" t="s">
        <v>2908</v>
      </c>
    </row>
    <row r="7210" spans="1:8">
      <c r="A7210">
        <v>6459</v>
      </c>
      <c r="B7210">
        <v>37125153</v>
      </c>
      <c r="C7210">
        <v>6459</v>
      </c>
      <c r="D7210">
        <v>37125153</v>
      </c>
      <c r="E7210">
        <v>371251521039</v>
      </c>
      <c r="F7210" t="s">
        <v>16430</v>
      </c>
      <c r="G7210" t="s">
        <v>16431</v>
      </c>
      <c r="H7210" t="s">
        <v>2908</v>
      </c>
    </row>
    <row r="7211" spans="1:8">
      <c r="A7211">
        <v>6460</v>
      </c>
      <c r="B7211">
        <v>24991219</v>
      </c>
      <c r="C7211">
        <v>6460</v>
      </c>
      <c r="D7211">
        <v>24991219</v>
      </c>
      <c r="E7211">
        <v>249912104085</v>
      </c>
      <c r="F7211" t="s">
        <v>16432</v>
      </c>
      <c r="G7211" t="s">
        <v>16432</v>
      </c>
      <c r="H7211" t="s">
        <v>2908</v>
      </c>
    </row>
    <row r="7212" spans="1:8">
      <c r="A7212">
        <v>6461</v>
      </c>
      <c r="B7212">
        <v>37732643</v>
      </c>
      <c r="C7212">
        <v>6461</v>
      </c>
      <c r="D7212">
        <v>37732643</v>
      </c>
      <c r="E7212">
        <v>377326404638</v>
      </c>
      <c r="F7212" t="s">
        <v>16433</v>
      </c>
      <c r="G7212" t="s">
        <v>16434</v>
      </c>
      <c r="H7212" t="s">
        <v>2908</v>
      </c>
    </row>
    <row r="7213" spans="1:8">
      <c r="A7213">
        <v>6462</v>
      </c>
      <c r="B7213">
        <v>32804173</v>
      </c>
      <c r="C7213">
        <v>6462</v>
      </c>
      <c r="D7213">
        <v>32804173</v>
      </c>
      <c r="E7213">
        <v>328041712062</v>
      </c>
      <c r="F7213" t="s">
        <v>16435</v>
      </c>
      <c r="G7213" t="s">
        <v>16435</v>
      </c>
      <c r="H7213" t="s">
        <v>2908</v>
      </c>
    </row>
    <row r="7214" spans="1:8">
      <c r="A7214">
        <v>6463</v>
      </c>
      <c r="B7214">
        <v>32228675</v>
      </c>
      <c r="C7214">
        <v>6463</v>
      </c>
      <c r="D7214">
        <v>32228675</v>
      </c>
      <c r="E7214">
        <v>322286704634</v>
      </c>
      <c r="F7214" t="s">
        <v>16436</v>
      </c>
      <c r="G7214" t="s">
        <v>16436</v>
      </c>
      <c r="H7214" t="s">
        <v>2908</v>
      </c>
    </row>
    <row r="7215" spans="1:8">
      <c r="A7215">
        <v>6464</v>
      </c>
      <c r="B7215">
        <v>20273272</v>
      </c>
      <c r="C7215">
        <v>6464</v>
      </c>
      <c r="D7215">
        <v>20273272</v>
      </c>
      <c r="E7215">
        <v>202732704624</v>
      </c>
      <c r="F7215" t="s">
        <v>16437</v>
      </c>
      <c r="G7215" t="s">
        <v>16437</v>
      </c>
      <c r="H7215" t="s">
        <v>2908</v>
      </c>
    </row>
    <row r="7216" spans="1:8">
      <c r="A7216">
        <v>6465</v>
      </c>
      <c r="B7216">
        <v>32999031</v>
      </c>
      <c r="C7216">
        <v>6465</v>
      </c>
      <c r="D7216">
        <v>32999031</v>
      </c>
      <c r="E7216">
        <v>329990304646</v>
      </c>
      <c r="F7216" t="s">
        <v>16438</v>
      </c>
      <c r="G7216" t="s">
        <v>16439</v>
      </c>
      <c r="H7216" t="s">
        <v>2908</v>
      </c>
    </row>
    <row r="7217" spans="1:8">
      <c r="A7217">
        <v>6466</v>
      </c>
      <c r="B7217">
        <v>31911600</v>
      </c>
      <c r="C7217">
        <v>6466</v>
      </c>
      <c r="D7217">
        <v>31911600</v>
      </c>
      <c r="E7217">
        <v>319116004614</v>
      </c>
      <c r="F7217" t="s">
        <v>16440</v>
      </c>
      <c r="G7217" t="s">
        <v>16440</v>
      </c>
      <c r="H7217" t="s">
        <v>2908</v>
      </c>
    </row>
    <row r="7218" spans="1:8">
      <c r="A7218">
        <v>6467</v>
      </c>
      <c r="B7218">
        <v>13457965</v>
      </c>
      <c r="C7218">
        <v>6467</v>
      </c>
      <c r="D7218">
        <v>13457965</v>
      </c>
      <c r="E7218">
        <v>134579604654</v>
      </c>
      <c r="F7218" t="s">
        <v>16441</v>
      </c>
      <c r="G7218" t="s">
        <v>16442</v>
      </c>
      <c r="H7218" t="s">
        <v>2908</v>
      </c>
    </row>
    <row r="7219" spans="1:8">
      <c r="A7219">
        <v>9904</v>
      </c>
      <c r="B7219">
        <v>43650857</v>
      </c>
      <c r="C7219">
        <v>9904</v>
      </c>
      <c r="D7219">
        <v>43650857</v>
      </c>
      <c r="E7219">
        <v>436508504613</v>
      </c>
      <c r="F7219" t="s">
        <v>16443</v>
      </c>
      <c r="G7219" t="s">
        <v>16444</v>
      </c>
      <c r="H7219" t="s">
        <v>2908</v>
      </c>
    </row>
    <row r="7220" spans="1:8">
      <c r="A7220">
        <v>9670</v>
      </c>
      <c r="B7220">
        <v>23324159</v>
      </c>
      <c r="C7220">
        <v>9670</v>
      </c>
      <c r="D7220">
        <v>23324159</v>
      </c>
      <c r="E7220">
        <v>233241520092</v>
      </c>
      <c r="F7220" t="s">
        <v>16445</v>
      </c>
      <c r="G7220" t="s">
        <v>16446</v>
      </c>
      <c r="H7220" t="s">
        <v>2908</v>
      </c>
    </row>
    <row r="7221" spans="1:8">
      <c r="A7221">
        <v>6468</v>
      </c>
      <c r="B7221">
        <v>38198149</v>
      </c>
      <c r="C7221">
        <v>6468</v>
      </c>
      <c r="D7221">
        <v>38198149</v>
      </c>
      <c r="E7221" t="s">
        <v>2684</v>
      </c>
      <c r="F7221" t="s">
        <v>16447</v>
      </c>
      <c r="G7221" t="s">
        <v>16448</v>
      </c>
      <c r="H7221" t="s">
        <v>2908</v>
      </c>
    </row>
    <row r="7222" spans="1:8">
      <c r="A7222">
        <v>6469</v>
      </c>
      <c r="B7222">
        <v>41058015</v>
      </c>
      <c r="C7222">
        <v>6469</v>
      </c>
      <c r="D7222">
        <v>41058015</v>
      </c>
      <c r="E7222">
        <v>410580104651</v>
      </c>
      <c r="F7222" t="s">
        <v>16449</v>
      </c>
      <c r="G7222" t="s">
        <v>16450</v>
      </c>
      <c r="H7222" t="s">
        <v>2908</v>
      </c>
    </row>
    <row r="7223" spans="1:8">
      <c r="A7223">
        <v>9900</v>
      </c>
      <c r="B7223">
        <v>37540252</v>
      </c>
      <c r="C7223">
        <v>9900</v>
      </c>
      <c r="D7223">
        <v>37540252</v>
      </c>
      <c r="E7223">
        <v>375402504663</v>
      </c>
      <c r="F7223" t="s">
        <v>16451</v>
      </c>
      <c r="G7223" t="s">
        <v>16452</v>
      </c>
      <c r="H7223" t="s">
        <v>2908</v>
      </c>
    </row>
    <row r="7224" spans="1:8">
      <c r="A7224">
        <v>6470</v>
      </c>
      <c r="B7224">
        <v>1674</v>
      </c>
      <c r="C7224">
        <v>6470</v>
      </c>
      <c r="D7224" t="s">
        <v>16453</v>
      </c>
      <c r="E7224" t="s">
        <v>2684</v>
      </c>
      <c r="F7224" t="s">
        <v>16454</v>
      </c>
      <c r="G7224" t="s">
        <v>16454</v>
      </c>
      <c r="H7224" t="s">
        <v>2908</v>
      </c>
    </row>
    <row r="7225" spans="1:8">
      <c r="A7225">
        <v>6471</v>
      </c>
      <c r="B7225">
        <v>2523919132</v>
      </c>
      <c r="C7225">
        <v>6471</v>
      </c>
      <c r="D7225">
        <v>2523919132</v>
      </c>
      <c r="E7225">
        <v>2523919132</v>
      </c>
      <c r="F7225" t="s">
        <v>16455</v>
      </c>
      <c r="G7225" t="s">
        <v>16456</v>
      </c>
      <c r="H7225" t="s">
        <v>2908</v>
      </c>
    </row>
    <row r="7226" spans="1:8">
      <c r="A7226">
        <v>6472</v>
      </c>
      <c r="B7226">
        <v>2549100830</v>
      </c>
      <c r="C7226">
        <v>6472</v>
      </c>
      <c r="D7226">
        <v>2549100830</v>
      </c>
      <c r="E7226" t="s">
        <v>2684</v>
      </c>
      <c r="F7226" t="s">
        <v>16457</v>
      </c>
      <c r="G7226" t="s">
        <v>16457</v>
      </c>
      <c r="H7226" t="s">
        <v>2908</v>
      </c>
    </row>
    <row r="7227" spans="1:8">
      <c r="A7227">
        <v>6473</v>
      </c>
      <c r="B7227">
        <v>2188210171</v>
      </c>
      <c r="C7227">
        <v>6473</v>
      </c>
      <c r="D7227">
        <v>2188210171</v>
      </c>
      <c r="E7227" t="s">
        <v>5027</v>
      </c>
      <c r="F7227" t="s">
        <v>16458</v>
      </c>
      <c r="G7227" t="s">
        <v>16458</v>
      </c>
      <c r="H7227" t="s">
        <v>2908</v>
      </c>
    </row>
    <row r="7228" spans="1:8">
      <c r="A7228">
        <v>6474</v>
      </c>
      <c r="B7228">
        <v>3612609386</v>
      </c>
      <c r="C7228">
        <v>6474</v>
      </c>
      <c r="D7228">
        <v>3612609386</v>
      </c>
      <c r="E7228">
        <v>3612609386</v>
      </c>
      <c r="F7228" t="s">
        <v>16459</v>
      </c>
      <c r="G7228" t="s">
        <v>16460</v>
      </c>
      <c r="H7228" t="s">
        <v>2908</v>
      </c>
    </row>
    <row r="7229" spans="1:8">
      <c r="A7229">
        <v>6475</v>
      </c>
      <c r="B7229">
        <v>39630274</v>
      </c>
      <c r="C7229">
        <v>6475</v>
      </c>
      <c r="D7229">
        <v>39630274</v>
      </c>
      <c r="E7229">
        <v>396302704659</v>
      </c>
      <c r="F7229" t="s">
        <v>16461</v>
      </c>
      <c r="G7229" t="s">
        <v>16462</v>
      </c>
      <c r="H7229" t="s">
        <v>2908</v>
      </c>
    </row>
    <row r="7230" spans="1:8">
      <c r="A7230">
        <v>9692</v>
      </c>
      <c r="B7230">
        <v>33355209</v>
      </c>
      <c r="C7230">
        <v>9692</v>
      </c>
      <c r="D7230">
        <v>33355209</v>
      </c>
      <c r="E7230">
        <v>333552004836</v>
      </c>
      <c r="F7230" t="s">
        <v>16463</v>
      </c>
      <c r="G7230" t="s">
        <v>16464</v>
      </c>
      <c r="H7230" t="s">
        <v>2908</v>
      </c>
    </row>
    <row r="7231" spans="1:8">
      <c r="A7231">
        <v>6476</v>
      </c>
      <c r="B7231">
        <v>5488495</v>
      </c>
      <c r="C7231">
        <v>6476</v>
      </c>
      <c r="D7231">
        <v>5488495</v>
      </c>
      <c r="E7231">
        <v>54884906208</v>
      </c>
      <c r="F7231" t="s">
        <v>16465</v>
      </c>
      <c r="G7231" t="s">
        <v>16466</v>
      </c>
      <c r="H7231" t="s">
        <v>2908</v>
      </c>
    </row>
    <row r="7232" spans="1:8">
      <c r="A7232">
        <v>6477</v>
      </c>
      <c r="B7232">
        <v>36307933</v>
      </c>
      <c r="C7232">
        <v>6477</v>
      </c>
      <c r="D7232">
        <v>36307933</v>
      </c>
      <c r="E7232">
        <v>363079308058</v>
      </c>
      <c r="F7232" t="s">
        <v>16467</v>
      </c>
      <c r="G7232" t="s">
        <v>16468</v>
      </c>
      <c r="H7232" t="s">
        <v>2908</v>
      </c>
    </row>
    <row r="7233" spans="1:8">
      <c r="A7233">
        <v>6478</v>
      </c>
      <c r="B7233">
        <v>39904365</v>
      </c>
      <c r="C7233">
        <v>6478</v>
      </c>
      <c r="D7233">
        <v>39904365</v>
      </c>
      <c r="E7233">
        <v>399043625266</v>
      </c>
      <c r="F7233" t="s">
        <v>16469</v>
      </c>
      <c r="G7233" t="s">
        <v>16470</v>
      </c>
      <c r="H7233" t="s">
        <v>2908</v>
      </c>
    </row>
    <row r="7234" spans="1:8">
      <c r="A7234">
        <v>6479</v>
      </c>
      <c r="B7234">
        <v>39330368</v>
      </c>
      <c r="C7234">
        <v>6479</v>
      </c>
      <c r="D7234">
        <v>39330368</v>
      </c>
      <c r="E7234">
        <v>393303626504</v>
      </c>
      <c r="F7234" t="s">
        <v>16471</v>
      </c>
      <c r="G7234" t="s">
        <v>16472</v>
      </c>
      <c r="H7234" t="s">
        <v>2908</v>
      </c>
    </row>
    <row r="7235" spans="1:8">
      <c r="A7235">
        <v>11249</v>
      </c>
      <c r="B7235">
        <v>44442403</v>
      </c>
      <c r="C7235">
        <v>11249</v>
      </c>
      <c r="D7235">
        <v>44442403</v>
      </c>
      <c r="E7235">
        <v>444424004612</v>
      </c>
      <c r="F7235" t="s">
        <v>16473</v>
      </c>
      <c r="G7235" t="s">
        <v>16474</v>
      </c>
      <c r="H7235" t="s">
        <v>2908</v>
      </c>
    </row>
    <row r="7236" spans="1:8">
      <c r="A7236">
        <v>9951</v>
      </c>
      <c r="B7236">
        <v>1675</v>
      </c>
      <c r="C7236">
        <v>9951</v>
      </c>
      <c r="F7236" t="s">
        <v>16475</v>
      </c>
      <c r="G7236" t="s">
        <v>16476</v>
      </c>
      <c r="H7236" t="s">
        <v>2908</v>
      </c>
    </row>
    <row r="7237" spans="1:8">
      <c r="A7237">
        <v>6480</v>
      </c>
      <c r="B7237">
        <v>3151823718</v>
      </c>
      <c r="C7237">
        <v>6480</v>
      </c>
      <c r="D7237">
        <v>3151823718</v>
      </c>
      <c r="F7237" t="s">
        <v>16477</v>
      </c>
      <c r="G7237" t="s">
        <v>16478</v>
      </c>
      <c r="H7237" t="s">
        <v>3778</v>
      </c>
    </row>
    <row r="7238" spans="1:8">
      <c r="A7238">
        <v>6481</v>
      </c>
      <c r="B7238">
        <v>31433618</v>
      </c>
      <c r="C7238">
        <v>6481</v>
      </c>
      <c r="D7238">
        <v>31433618</v>
      </c>
      <c r="E7238">
        <v>314336104637</v>
      </c>
      <c r="F7238" t="s">
        <v>16479</v>
      </c>
      <c r="G7238" t="s">
        <v>16479</v>
      </c>
      <c r="H7238" t="s">
        <v>2908</v>
      </c>
    </row>
    <row r="7239" spans="1:8">
      <c r="A7239">
        <v>6482</v>
      </c>
      <c r="B7239">
        <v>1676</v>
      </c>
      <c r="C7239">
        <v>6482</v>
      </c>
      <c r="D7239" t="s">
        <v>16480</v>
      </c>
      <c r="E7239">
        <v>354571405660</v>
      </c>
      <c r="F7239" t="s">
        <v>16481</v>
      </c>
      <c r="G7239" t="s">
        <v>16482</v>
      </c>
      <c r="H7239" t="s">
        <v>2908</v>
      </c>
    </row>
    <row r="7240" spans="1:8">
      <c r="A7240">
        <v>6483</v>
      </c>
      <c r="B7240">
        <v>34059083</v>
      </c>
      <c r="C7240">
        <v>6483</v>
      </c>
      <c r="D7240">
        <v>34059083</v>
      </c>
      <c r="E7240">
        <v>340590804642</v>
      </c>
      <c r="F7240" t="s">
        <v>16483</v>
      </c>
      <c r="G7240" t="s">
        <v>16484</v>
      </c>
      <c r="H7240" t="s">
        <v>2908</v>
      </c>
    </row>
    <row r="7241" spans="1:8">
      <c r="A7241">
        <v>6485</v>
      </c>
      <c r="B7241">
        <v>20193165</v>
      </c>
      <c r="C7241">
        <v>6485</v>
      </c>
      <c r="D7241">
        <v>20193165</v>
      </c>
      <c r="F7241" t="s">
        <v>16485</v>
      </c>
      <c r="G7241" t="s">
        <v>16486</v>
      </c>
      <c r="H7241" t="s">
        <v>2908</v>
      </c>
    </row>
    <row r="7242" spans="1:8">
      <c r="A7242">
        <v>6486</v>
      </c>
      <c r="B7242">
        <v>34421440</v>
      </c>
      <c r="C7242">
        <v>6486</v>
      </c>
      <c r="D7242">
        <v>34421440</v>
      </c>
      <c r="E7242">
        <v>344214408324</v>
      </c>
      <c r="F7242" t="s">
        <v>16487</v>
      </c>
      <c r="G7242" t="s">
        <v>16488</v>
      </c>
      <c r="H7242" t="s">
        <v>2908</v>
      </c>
    </row>
    <row r="7243" spans="1:8">
      <c r="A7243">
        <v>6487</v>
      </c>
      <c r="B7243">
        <v>2206604648</v>
      </c>
      <c r="C7243">
        <v>6487</v>
      </c>
      <c r="D7243">
        <v>2206604648</v>
      </c>
      <c r="E7243">
        <v>2206604648</v>
      </c>
      <c r="F7243" t="s">
        <v>16489</v>
      </c>
      <c r="G7243" t="s">
        <v>16489</v>
      </c>
      <c r="H7243" t="s">
        <v>2908</v>
      </c>
    </row>
    <row r="7244" spans="1:8">
      <c r="A7244">
        <v>6488</v>
      </c>
      <c r="B7244">
        <v>35587409</v>
      </c>
      <c r="C7244">
        <v>6488</v>
      </c>
      <c r="D7244">
        <v>35587409</v>
      </c>
      <c r="E7244">
        <v>355874020370</v>
      </c>
      <c r="F7244" t="s">
        <v>16490</v>
      </c>
      <c r="G7244" t="s">
        <v>16491</v>
      </c>
      <c r="H7244" t="s">
        <v>2908</v>
      </c>
    </row>
    <row r="7245" spans="1:8">
      <c r="A7245">
        <v>6489</v>
      </c>
      <c r="B7245">
        <v>40181878</v>
      </c>
      <c r="C7245">
        <v>6489</v>
      </c>
      <c r="D7245">
        <v>40181878</v>
      </c>
      <c r="F7245" t="s">
        <v>16492</v>
      </c>
      <c r="G7245" t="s">
        <v>16492</v>
      </c>
      <c r="H7245" t="s">
        <v>2908</v>
      </c>
    </row>
    <row r="7246" spans="1:8">
      <c r="A7246">
        <v>6490</v>
      </c>
      <c r="B7246">
        <v>30289343</v>
      </c>
      <c r="C7246">
        <v>6490</v>
      </c>
      <c r="D7246">
        <v>30289343</v>
      </c>
      <c r="E7246">
        <v>302893420317</v>
      </c>
      <c r="F7246" t="s">
        <v>16493</v>
      </c>
      <c r="G7246" t="s">
        <v>16493</v>
      </c>
      <c r="H7246" t="s">
        <v>2908</v>
      </c>
    </row>
    <row r="7247" spans="1:8">
      <c r="A7247">
        <v>6491</v>
      </c>
      <c r="B7247">
        <v>42812002</v>
      </c>
      <c r="C7247">
        <v>6491</v>
      </c>
      <c r="D7247">
        <v>42812002</v>
      </c>
      <c r="F7247" t="s">
        <v>16494</v>
      </c>
      <c r="G7247" t="s">
        <v>16494</v>
      </c>
      <c r="H7247" t="s">
        <v>2908</v>
      </c>
    </row>
    <row r="7248" spans="1:8">
      <c r="A7248">
        <v>6492</v>
      </c>
      <c r="B7248">
        <v>1677</v>
      </c>
      <c r="C7248">
        <v>6492</v>
      </c>
      <c r="D7248" t="s">
        <v>16495</v>
      </c>
      <c r="E7248">
        <v>320077404634</v>
      </c>
      <c r="F7248" t="s">
        <v>16496</v>
      </c>
      <c r="G7248" t="s">
        <v>16496</v>
      </c>
      <c r="H7248" t="s">
        <v>2908</v>
      </c>
    </row>
    <row r="7249" spans="1:8">
      <c r="A7249">
        <v>6493</v>
      </c>
      <c r="B7249">
        <v>32007740</v>
      </c>
      <c r="C7249">
        <v>6493</v>
      </c>
      <c r="D7249">
        <v>32007740</v>
      </c>
      <c r="F7249" t="s">
        <v>16495</v>
      </c>
      <c r="G7249" t="s">
        <v>16495</v>
      </c>
      <c r="H7249" t="s">
        <v>2908</v>
      </c>
    </row>
    <row r="7250" spans="1:8">
      <c r="A7250">
        <v>6494</v>
      </c>
      <c r="B7250">
        <v>3538805718</v>
      </c>
      <c r="C7250">
        <v>6494</v>
      </c>
      <c r="D7250">
        <v>3538805718</v>
      </c>
      <c r="E7250">
        <v>3538805718</v>
      </c>
      <c r="F7250" t="s">
        <v>16497</v>
      </c>
      <c r="G7250" t="s">
        <v>16498</v>
      </c>
      <c r="H7250" t="s">
        <v>2908</v>
      </c>
    </row>
    <row r="7251" spans="1:8">
      <c r="A7251">
        <v>6495</v>
      </c>
      <c r="B7251">
        <v>2117803956</v>
      </c>
      <c r="C7251">
        <v>6495</v>
      </c>
      <c r="D7251">
        <v>2117803956</v>
      </c>
      <c r="E7251">
        <v>2117803956</v>
      </c>
      <c r="F7251" t="s">
        <v>16499</v>
      </c>
      <c r="G7251" t="s">
        <v>16500</v>
      </c>
      <c r="H7251" t="s">
        <v>2908</v>
      </c>
    </row>
    <row r="7252" spans="1:8">
      <c r="A7252">
        <v>6496</v>
      </c>
      <c r="B7252">
        <v>35694381</v>
      </c>
      <c r="C7252">
        <v>6496</v>
      </c>
      <c r="D7252">
        <v>35694381</v>
      </c>
      <c r="E7252">
        <v>356943806079</v>
      </c>
      <c r="F7252" t="s">
        <v>16501</v>
      </c>
      <c r="G7252" t="s">
        <v>16502</v>
      </c>
      <c r="H7252" t="s">
        <v>2908</v>
      </c>
    </row>
    <row r="7253" spans="1:8">
      <c r="A7253">
        <v>6497</v>
      </c>
      <c r="B7253">
        <v>2352100513</v>
      </c>
      <c r="C7253">
        <v>6497</v>
      </c>
      <c r="D7253">
        <v>2352100513</v>
      </c>
      <c r="E7253" t="s">
        <v>5027</v>
      </c>
      <c r="F7253" t="s">
        <v>16503</v>
      </c>
      <c r="G7253" t="s">
        <v>16504</v>
      </c>
      <c r="H7253" t="s">
        <v>2908</v>
      </c>
    </row>
    <row r="7254" spans="1:8">
      <c r="A7254">
        <v>6498</v>
      </c>
      <c r="B7254">
        <v>19310039</v>
      </c>
      <c r="C7254">
        <v>6498</v>
      </c>
      <c r="D7254">
        <v>19310039</v>
      </c>
      <c r="E7254">
        <v>193100304611</v>
      </c>
      <c r="F7254" t="s">
        <v>16505</v>
      </c>
      <c r="G7254" t="s">
        <v>16505</v>
      </c>
      <c r="H7254" t="s">
        <v>2908</v>
      </c>
    </row>
    <row r="7255" spans="1:8">
      <c r="A7255">
        <v>6499</v>
      </c>
      <c r="B7255">
        <v>20298773</v>
      </c>
      <c r="C7255">
        <v>6499</v>
      </c>
      <c r="D7255">
        <v>20298773</v>
      </c>
      <c r="E7255">
        <v>202987704638</v>
      </c>
      <c r="F7255" t="s">
        <v>16506</v>
      </c>
      <c r="G7255" t="s">
        <v>16506</v>
      </c>
      <c r="H7255" t="s">
        <v>2908</v>
      </c>
    </row>
    <row r="7256" spans="1:8">
      <c r="A7256">
        <v>6500</v>
      </c>
      <c r="B7256">
        <v>38600118</v>
      </c>
      <c r="C7256">
        <v>6500</v>
      </c>
      <c r="D7256">
        <v>38600118</v>
      </c>
      <c r="E7256">
        <v>386001104634</v>
      </c>
      <c r="F7256" t="s">
        <v>16507</v>
      </c>
      <c r="G7256" t="s">
        <v>16508</v>
      </c>
      <c r="H7256" t="s">
        <v>2908</v>
      </c>
    </row>
    <row r="7257" spans="1:8">
      <c r="A7257">
        <v>6501</v>
      </c>
      <c r="B7257">
        <v>2029107019</v>
      </c>
      <c r="C7257">
        <v>6501</v>
      </c>
      <c r="D7257">
        <v>2029107019</v>
      </c>
      <c r="E7257" t="s">
        <v>2684</v>
      </c>
      <c r="F7257" t="s">
        <v>16509</v>
      </c>
      <c r="G7257" t="s">
        <v>16510</v>
      </c>
      <c r="H7257" t="s">
        <v>2908</v>
      </c>
    </row>
    <row r="7258" spans="1:8">
      <c r="A7258">
        <v>6502</v>
      </c>
      <c r="B7258">
        <v>1678</v>
      </c>
      <c r="C7258">
        <v>6502</v>
      </c>
      <c r="D7258" t="s">
        <v>16511</v>
      </c>
      <c r="E7258" t="s">
        <v>2684</v>
      </c>
      <c r="F7258" t="s">
        <v>16512</v>
      </c>
      <c r="G7258" t="s">
        <v>16513</v>
      </c>
      <c r="H7258" t="s">
        <v>2908</v>
      </c>
    </row>
    <row r="7259" spans="1:8">
      <c r="A7259">
        <v>6503</v>
      </c>
      <c r="B7259">
        <v>1679</v>
      </c>
      <c r="C7259">
        <v>6503</v>
      </c>
      <c r="D7259" t="s">
        <v>16514</v>
      </c>
      <c r="E7259" t="s">
        <v>14151</v>
      </c>
      <c r="F7259" t="s">
        <v>16515</v>
      </c>
      <c r="G7259" t="s">
        <v>16516</v>
      </c>
      <c r="H7259" t="s">
        <v>2908</v>
      </c>
    </row>
    <row r="7260" spans="1:8">
      <c r="A7260">
        <v>6504</v>
      </c>
      <c r="B7260">
        <v>43238020</v>
      </c>
      <c r="C7260">
        <v>6504</v>
      </c>
      <c r="D7260">
        <v>43238020</v>
      </c>
      <c r="E7260">
        <v>432380220335</v>
      </c>
      <c r="F7260" t="s">
        <v>16517</v>
      </c>
      <c r="G7260" t="s">
        <v>16518</v>
      </c>
      <c r="H7260" t="s">
        <v>2908</v>
      </c>
    </row>
    <row r="7261" spans="1:8">
      <c r="A7261">
        <v>10060</v>
      </c>
      <c r="B7261">
        <v>38199744</v>
      </c>
      <c r="C7261">
        <v>10060</v>
      </c>
      <c r="D7261">
        <v>38199744</v>
      </c>
      <c r="F7261" t="s">
        <v>16519</v>
      </c>
      <c r="G7261" t="s">
        <v>16520</v>
      </c>
      <c r="H7261" t="s">
        <v>2908</v>
      </c>
    </row>
    <row r="7262" spans="1:8">
      <c r="A7262">
        <v>9801</v>
      </c>
      <c r="B7262">
        <v>23945507</v>
      </c>
      <c r="C7262">
        <v>9801</v>
      </c>
      <c r="D7262">
        <v>23945507</v>
      </c>
      <c r="F7262" t="s">
        <v>16521</v>
      </c>
      <c r="G7262" t="s">
        <v>16522</v>
      </c>
      <c r="H7262" t="s">
        <v>2908</v>
      </c>
    </row>
    <row r="7263" spans="1:8">
      <c r="A7263">
        <v>11289</v>
      </c>
      <c r="B7263">
        <v>37605927</v>
      </c>
      <c r="C7263">
        <v>11289</v>
      </c>
      <c r="D7263">
        <v>37605927</v>
      </c>
      <c r="E7263">
        <v>376059210135</v>
      </c>
      <c r="F7263" t="s">
        <v>16523</v>
      </c>
      <c r="G7263" t="s">
        <v>16524</v>
      </c>
      <c r="H7263" t="s">
        <v>2908</v>
      </c>
    </row>
    <row r="7264" spans="1:8">
      <c r="A7264">
        <v>6506</v>
      </c>
      <c r="B7264">
        <v>20478459</v>
      </c>
      <c r="C7264">
        <v>6506</v>
      </c>
      <c r="D7264">
        <v>20478459</v>
      </c>
      <c r="E7264">
        <v>204784508266</v>
      </c>
      <c r="F7264" t="s">
        <v>16525</v>
      </c>
      <c r="G7264" t="s">
        <v>16525</v>
      </c>
      <c r="H7264" t="s">
        <v>2908</v>
      </c>
    </row>
    <row r="7265" spans="1:8">
      <c r="A7265">
        <v>6507</v>
      </c>
      <c r="B7265">
        <v>38451001</v>
      </c>
      <c r="C7265">
        <v>6507</v>
      </c>
      <c r="D7265">
        <v>38451001</v>
      </c>
      <c r="E7265">
        <v>384510026554</v>
      </c>
      <c r="F7265" t="s">
        <v>16526</v>
      </c>
      <c r="G7265" t="s">
        <v>16527</v>
      </c>
      <c r="H7265" t="s">
        <v>2908</v>
      </c>
    </row>
    <row r="7266" spans="1:8">
      <c r="A7266">
        <v>6508</v>
      </c>
      <c r="B7266">
        <v>37701290</v>
      </c>
      <c r="C7266">
        <v>6508</v>
      </c>
      <c r="D7266">
        <v>37701290</v>
      </c>
      <c r="E7266">
        <v>377012926559</v>
      </c>
      <c r="F7266" t="s">
        <v>16528</v>
      </c>
      <c r="G7266" t="s">
        <v>16529</v>
      </c>
      <c r="H7266" t="s">
        <v>2908</v>
      </c>
    </row>
    <row r="7267" spans="1:8">
      <c r="A7267">
        <v>11663</v>
      </c>
      <c r="B7267">
        <v>38543830</v>
      </c>
      <c r="C7267">
        <v>11663</v>
      </c>
      <c r="D7267">
        <v>38543830</v>
      </c>
      <c r="E7267">
        <v>385438323207</v>
      </c>
      <c r="F7267" t="s">
        <v>16530</v>
      </c>
      <c r="G7267" t="s">
        <v>16531</v>
      </c>
      <c r="H7267" t="s">
        <v>2908</v>
      </c>
    </row>
    <row r="7268" spans="1:8">
      <c r="A7268">
        <v>6509</v>
      </c>
      <c r="B7268">
        <v>32099297</v>
      </c>
      <c r="C7268">
        <v>6509</v>
      </c>
      <c r="D7268">
        <v>32099297</v>
      </c>
      <c r="E7268">
        <v>320992904623</v>
      </c>
      <c r="F7268" t="s">
        <v>16532</v>
      </c>
      <c r="G7268" t="s">
        <v>16533</v>
      </c>
      <c r="H7268" t="s">
        <v>2908</v>
      </c>
    </row>
    <row r="7269" spans="1:8">
      <c r="A7269">
        <v>9923</v>
      </c>
      <c r="B7269">
        <v>44228212</v>
      </c>
      <c r="C7269">
        <v>9923</v>
      </c>
      <c r="D7269">
        <v>44228212</v>
      </c>
      <c r="E7269">
        <v>442282104659</v>
      </c>
      <c r="F7269" t="s">
        <v>16534</v>
      </c>
      <c r="G7269" t="s">
        <v>16535</v>
      </c>
      <c r="H7269" t="s">
        <v>2908</v>
      </c>
    </row>
    <row r="7270" spans="1:8">
      <c r="A7270">
        <v>6510</v>
      </c>
      <c r="B7270">
        <v>16305477</v>
      </c>
      <c r="C7270">
        <v>6510</v>
      </c>
      <c r="D7270">
        <v>16305477</v>
      </c>
      <c r="E7270">
        <v>163054726583</v>
      </c>
      <c r="F7270" t="s">
        <v>16536</v>
      </c>
      <c r="G7270" t="s">
        <v>16537</v>
      </c>
      <c r="H7270" t="s">
        <v>2908</v>
      </c>
    </row>
    <row r="7271" spans="1:8">
      <c r="A7271">
        <v>6511</v>
      </c>
      <c r="B7271">
        <v>1680</v>
      </c>
      <c r="C7271">
        <v>6511</v>
      </c>
      <c r="D7271" t="s">
        <v>16538</v>
      </c>
      <c r="E7271">
        <v>2615607325</v>
      </c>
      <c r="F7271" t="s">
        <v>16539</v>
      </c>
      <c r="G7271" t="s">
        <v>16540</v>
      </c>
      <c r="H7271" t="s">
        <v>2908</v>
      </c>
    </row>
    <row r="7272" spans="1:8">
      <c r="A7272">
        <v>6512</v>
      </c>
      <c r="B7272">
        <v>1681</v>
      </c>
      <c r="C7272">
        <v>6512</v>
      </c>
      <c r="D7272" t="s">
        <v>16541</v>
      </c>
      <c r="E7272" t="s">
        <v>2684</v>
      </c>
      <c r="F7272" t="s">
        <v>16542</v>
      </c>
      <c r="G7272" t="s">
        <v>16543</v>
      </c>
      <c r="H7272" t="s">
        <v>2908</v>
      </c>
    </row>
    <row r="7273" spans="1:8">
      <c r="A7273">
        <v>6513</v>
      </c>
      <c r="B7273">
        <v>2374910879</v>
      </c>
      <c r="C7273">
        <v>6513</v>
      </c>
      <c r="D7273">
        <v>2374910879</v>
      </c>
      <c r="E7273" t="s">
        <v>2684</v>
      </c>
      <c r="F7273" t="s">
        <v>16544</v>
      </c>
      <c r="G7273" t="s">
        <v>16545</v>
      </c>
      <c r="H7273" t="s">
        <v>2908</v>
      </c>
    </row>
    <row r="7274" spans="1:8">
      <c r="A7274">
        <v>6514</v>
      </c>
      <c r="B7274">
        <v>2667916255</v>
      </c>
      <c r="C7274">
        <v>6514</v>
      </c>
      <c r="D7274">
        <v>2667916255</v>
      </c>
      <c r="E7274">
        <v>2667916255</v>
      </c>
      <c r="F7274" t="s">
        <v>16546</v>
      </c>
      <c r="G7274" t="s">
        <v>16547</v>
      </c>
      <c r="H7274" t="s">
        <v>2908</v>
      </c>
    </row>
    <row r="7275" spans="1:8">
      <c r="A7275">
        <v>6515</v>
      </c>
      <c r="B7275">
        <v>1682</v>
      </c>
      <c r="C7275">
        <v>6515</v>
      </c>
      <c r="D7275" t="s">
        <v>16548</v>
      </c>
      <c r="E7275">
        <v>2004500097</v>
      </c>
      <c r="F7275" t="s">
        <v>16549</v>
      </c>
      <c r="G7275" t="s">
        <v>16550</v>
      </c>
      <c r="H7275" t="s">
        <v>2908</v>
      </c>
    </row>
    <row r="7276" spans="1:8">
      <c r="A7276">
        <v>6516</v>
      </c>
      <c r="B7276">
        <v>2018008705</v>
      </c>
      <c r="C7276">
        <v>6516</v>
      </c>
      <c r="D7276">
        <v>2018008705</v>
      </c>
      <c r="E7276">
        <v>2018008705</v>
      </c>
      <c r="F7276" t="s">
        <v>16551</v>
      </c>
      <c r="G7276" t="s">
        <v>16551</v>
      </c>
      <c r="H7276" t="s">
        <v>2908</v>
      </c>
    </row>
    <row r="7277" spans="1:8">
      <c r="A7277">
        <v>11545</v>
      </c>
      <c r="B7277">
        <v>2553</v>
      </c>
      <c r="C7277">
        <v>11545</v>
      </c>
      <c r="D7277" t="s">
        <v>2684</v>
      </c>
      <c r="E7277" t="s">
        <v>2684</v>
      </c>
      <c r="F7277" t="s">
        <v>16552</v>
      </c>
      <c r="G7277" t="s">
        <v>16553</v>
      </c>
      <c r="H7277" t="s">
        <v>2908</v>
      </c>
    </row>
    <row r="7278" spans="1:8">
      <c r="A7278">
        <v>11250</v>
      </c>
      <c r="B7278">
        <v>1683</v>
      </c>
      <c r="C7278">
        <v>11250</v>
      </c>
      <c r="F7278" t="s">
        <v>16554</v>
      </c>
      <c r="G7278" t="s">
        <v>16555</v>
      </c>
      <c r="H7278" t="s">
        <v>2908</v>
      </c>
    </row>
    <row r="7279" spans="1:8">
      <c r="A7279">
        <v>6517</v>
      </c>
      <c r="B7279">
        <v>1684</v>
      </c>
      <c r="C7279">
        <v>6517</v>
      </c>
      <c r="D7279" t="s">
        <v>16556</v>
      </c>
      <c r="E7279" t="s">
        <v>2684</v>
      </c>
      <c r="F7279" t="s">
        <v>16557</v>
      </c>
      <c r="G7279" t="s">
        <v>16557</v>
      </c>
      <c r="H7279" t="s">
        <v>2908</v>
      </c>
    </row>
    <row r="7280" spans="1:8">
      <c r="A7280">
        <v>6518</v>
      </c>
      <c r="B7280">
        <v>1685</v>
      </c>
      <c r="C7280">
        <v>6518</v>
      </c>
      <c r="D7280" t="s">
        <v>16558</v>
      </c>
      <c r="E7280" t="s">
        <v>4727</v>
      </c>
      <c r="F7280" t="s">
        <v>16559</v>
      </c>
      <c r="G7280" t="s">
        <v>16560</v>
      </c>
      <c r="H7280" t="s">
        <v>2908</v>
      </c>
    </row>
    <row r="7281" spans="1:8">
      <c r="A7281">
        <v>6519</v>
      </c>
      <c r="B7281">
        <v>31904546</v>
      </c>
      <c r="C7281">
        <v>6519</v>
      </c>
      <c r="D7281">
        <v>31904546</v>
      </c>
      <c r="E7281">
        <v>319045426575</v>
      </c>
      <c r="F7281" t="s">
        <v>16561</v>
      </c>
      <c r="G7281" t="s">
        <v>16562</v>
      </c>
      <c r="H7281" t="s">
        <v>2908</v>
      </c>
    </row>
    <row r="7282" spans="1:8">
      <c r="A7282">
        <v>6520</v>
      </c>
      <c r="B7282">
        <v>38978043</v>
      </c>
      <c r="C7282">
        <v>6520</v>
      </c>
      <c r="D7282">
        <v>38978043</v>
      </c>
      <c r="E7282">
        <v>389780404637</v>
      </c>
      <c r="F7282" t="s">
        <v>16563</v>
      </c>
      <c r="G7282" t="s">
        <v>16564</v>
      </c>
      <c r="H7282" t="s">
        <v>2908</v>
      </c>
    </row>
    <row r="7283" spans="1:8">
      <c r="A7283">
        <v>6521</v>
      </c>
      <c r="B7283">
        <v>31761255</v>
      </c>
      <c r="C7283">
        <v>6521</v>
      </c>
      <c r="D7283">
        <v>31761255</v>
      </c>
      <c r="E7283">
        <v>317612504176</v>
      </c>
      <c r="F7283" t="s">
        <v>16565</v>
      </c>
      <c r="G7283" t="s">
        <v>16566</v>
      </c>
      <c r="H7283" t="s">
        <v>2908</v>
      </c>
    </row>
    <row r="7284" spans="1:8">
      <c r="A7284">
        <v>6522</v>
      </c>
      <c r="B7284">
        <v>36206063</v>
      </c>
      <c r="C7284">
        <v>6522</v>
      </c>
      <c r="D7284">
        <v>36206063</v>
      </c>
      <c r="E7284">
        <v>362060604639</v>
      </c>
      <c r="F7284" t="s">
        <v>16567</v>
      </c>
      <c r="G7284" t="s">
        <v>16568</v>
      </c>
      <c r="H7284" t="s">
        <v>2908</v>
      </c>
    </row>
    <row r="7285" spans="1:8">
      <c r="A7285">
        <v>6523</v>
      </c>
      <c r="B7285">
        <v>41178667</v>
      </c>
      <c r="C7285">
        <v>6523</v>
      </c>
      <c r="D7285">
        <v>41178667</v>
      </c>
      <c r="E7285">
        <v>411786618199</v>
      </c>
      <c r="F7285" t="s">
        <v>16569</v>
      </c>
      <c r="G7285" t="s">
        <v>16570</v>
      </c>
      <c r="H7285" t="s">
        <v>2908</v>
      </c>
    </row>
    <row r="7286" spans="1:8">
      <c r="A7286">
        <v>6524</v>
      </c>
      <c r="B7286">
        <v>40792440</v>
      </c>
      <c r="C7286">
        <v>6524</v>
      </c>
      <c r="D7286">
        <v>40792440</v>
      </c>
      <c r="F7286" t="s">
        <v>16571</v>
      </c>
      <c r="G7286" t="s">
        <v>16572</v>
      </c>
      <c r="H7286" t="s">
        <v>2908</v>
      </c>
    </row>
    <row r="7287" spans="1:8">
      <c r="A7287">
        <v>6525</v>
      </c>
      <c r="B7287">
        <v>2971819752</v>
      </c>
      <c r="C7287">
        <v>6525</v>
      </c>
      <c r="D7287">
        <v>2971819752</v>
      </c>
      <c r="E7287" t="s">
        <v>5027</v>
      </c>
      <c r="F7287" t="s">
        <v>16573</v>
      </c>
      <c r="G7287" t="s">
        <v>16574</v>
      </c>
      <c r="H7287" t="s">
        <v>2908</v>
      </c>
    </row>
    <row r="7288" spans="1:8">
      <c r="A7288">
        <v>9780</v>
      </c>
      <c r="B7288">
        <v>3423212875</v>
      </c>
      <c r="C7288">
        <v>9780</v>
      </c>
      <c r="D7288">
        <v>3423212875</v>
      </c>
      <c r="F7288" t="s">
        <v>16575</v>
      </c>
      <c r="G7288" t="s">
        <v>16576</v>
      </c>
      <c r="H7288" t="s">
        <v>2908</v>
      </c>
    </row>
    <row r="7289" spans="1:8">
      <c r="A7289">
        <v>11248</v>
      </c>
      <c r="B7289">
        <v>3310405014</v>
      </c>
      <c r="C7289">
        <v>11248</v>
      </c>
      <c r="D7289">
        <v>3310405014</v>
      </c>
      <c r="F7289" t="s">
        <v>16577</v>
      </c>
      <c r="G7289" t="s">
        <v>16577</v>
      </c>
      <c r="H7289" t="s">
        <v>2908</v>
      </c>
    </row>
    <row r="7290" spans="1:8">
      <c r="A7290">
        <v>6526</v>
      </c>
      <c r="B7290">
        <v>1686</v>
      </c>
      <c r="C7290">
        <v>6526</v>
      </c>
      <c r="D7290" t="s">
        <v>16578</v>
      </c>
      <c r="F7290" t="s">
        <v>16579</v>
      </c>
      <c r="G7290" t="s">
        <v>16579</v>
      </c>
      <c r="H7290" t="s">
        <v>2908</v>
      </c>
    </row>
    <row r="7291" spans="1:8">
      <c r="A7291">
        <v>6527</v>
      </c>
      <c r="B7291">
        <v>36961305</v>
      </c>
      <c r="C7291">
        <v>6527</v>
      </c>
      <c r="D7291">
        <v>36961305</v>
      </c>
      <c r="E7291">
        <v>369613004651</v>
      </c>
      <c r="F7291" t="s">
        <v>16580</v>
      </c>
      <c r="G7291" t="s">
        <v>16581</v>
      </c>
      <c r="H7291" t="s">
        <v>2908</v>
      </c>
    </row>
    <row r="7292" spans="1:8">
      <c r="A7292">
        <v>6528</v>
      </c>
      <c r="B7292">
        <v>3039011233</v>
      </c>
      <c r="C7292">
        <v>6528</v>
      </c>
      <c r="D7292">
        <v>3039011233</v>
      </c>
      <c r="F7292" t="s">
        <v>16582</v>
      </c>
      <c r="G7292" t="s">
        <v>16583</v>
      </c>
      <c r="H7292" t="s">
        <v>2908</v>
      </c>
    </row>
    <row r="7293" spans="1:8">
      <c r="A7293">
        <v>6529</v>
      </c>
      <c r="B7293">
        <v>1687</v>
      </c>
      <c r="C7293">
        <v>6529</v>
      </c>
      <c r="D7293" t="s">
        <v>16584</v>
      </c>
      <c r="E7293">
        <v>2943207820</v>
      </c>
      <c r="F7293" t="s">
        <v>16585</v>
      </c>
      <c r="G7293" t="s">
        <v>16586</v>
      </c>
      <c r="H7293" t="s">
        <v>2908</v>
      </c>
    </row>
    <row r="7294" spans="1:8">
      <c r="A7294">
        <v>6530</v>
      </c>
      <c r="B7294">
        <v>1976711448</v>
      </c>
      <c r="C7294">
        <v>6530</v>
      </c>
      <c r="D7294">
        <v>1976711448</v>
      </c>
      <c r="E7294">
        <v>1976711448</v>
      </c>
      <c r="F7294" t="s">
        <v>16587</v>
      </c>
      <c r="G7294" t="s">
        <v>16588</v>
      </c>
      <c r="H7294" t="s">
        <v>2908</v>
      </c>
    </row>
    <row r="7295" spans="1:8">
      <c r="A7295">
        <v>6531</v>
      </c>
      <c r="B7295">
        <v>1999405850</v>
      </c>
      <c r="C7295">
        <v>6531</v>
      </c>
      <c r="D7295">
        <v>1999405850</v>
      </c>
      <c r="E7295">
        <v>1999405850</v>
      </c>
      <c r="F7295" t="s">
        <v>16589</v>
      </c>
      <c r="G7295" t="s">
        <v>16590</v>
      </c>
      <c r="H7295" t="s">
        <v>2908</v>
      </c>
    </row>
    <row r="7296" spans="1:8">
      <c r="A7296">
        <v>6532</v>
      </c>
      <c r="B7296">
        <v>1688</v>
      </c>
      <c r="C7296">
        <v>6532</v>
      </c>
      <c r="D7296" t="s">
        <v>16591</v>
      </c>
      <c r="F7296" t="s">
        <v>16592</v>
      </c>
      <c r="G7296" t="s">
        <v>16593</v>
      </c>
      <c r="H7296" t="s">
        <v>2908</v>
      </c>
    </row>
    <row r="7297" spans="1:8">
      <c r="A7297">
        <v>6533</v>
      </c>
      <c r="B7297">
        <v>30192710</v>
      </c>
      <c r="C7297">
        <v>6533</v>
      </c>
      <c r="D7297">
        <v>30192710</v>
      </c>
      <c r="E7297">
        <v>301927104638</v>
      </c>
      <c r="F7297" t="s">
        <v>16594</v>
      </c>
      <c r="G7297" t="s">
        <v>16595</v>
      </c>
      <c r="H7297" t="s">
        <v>2908</v>
      </c>
    </row>
    <row r="7298" spans="1:8">
      <c r="A7298">
        <v>6535</v>
      </c>
      <c r="B7298">
        <v>1689</v>
      </c>
      <c r="C7298">
        <v>6535</v>
      </c>
      <c r="D7298" t="s">
        <v>2686</v>
      </c>
      <c r="E7298" t="s">
        <v>2684</v>
      </c>
      <c r="F7298" t="s">
        <v>16596</v>
      </c>
      <c r="G7298" t="s">
        <v>16596</v>
      </c>
      <c r="H7298" t="s">
        <v>3778</v>
      </c>
    </row>
    <row r="7299" spans="1:8">
      <c r="A7299">
        <v>6536</v>
      </c>
      <c r="B7299">
        <v>1690</v>
      </c>
      <c r="C7299">
        <v>6536</v>
      </c>
      <c r="D7299" t="s">
        <v>16597</v>
      </c>
      <c r="F7299" t="s">
        <v>16598</v>
      </c>
      <c r="G7299" t="s">
        <v>16598</v>
      </c>
      <c r="H7299" t="s">
        <v>2908</v>
      </c>
    </row>
    <row r="7300" spans="1:8">
      <c r="A7300">
        <v>6537</v>
      </c>
      <c r="B7300">
        <v>32953290</v>
      </c>
      <c r="C7300">
        <v>6537</v>
      </c>
      <c r="D7300">
        <v>32953290</v>
      </c>
      <c r="E7300">
        <v>329532904643</v>
      </c>
      <c r="F7300" t="s">
        <v>16599</v>
      </c>
      <c r="G7300" t="s">
        <v>16599</v>
      </c>
      <c r="H7300" t="s">
        <v>2908</v>
      </c>
    </row>
    <row r="7301" spans="1:8">
      <c r="A7301">
        <v>6538</v>
      </c>
      <c r="B7301">
        <v>13446690</v>
      </c>
      <c r="C7301">
        <v>6538</v>
      </c>
      <c r="D7301">
        <v>13446690</v>
      </c>
      <c r="E7301">
        <v>134466904102</v>
      </c>
      <c r="F7301" t="s">
        <v>16600</v>
      </c>
      <c r="G7301" t="s">
        <v>16600</v>
      </c>
      <c r="H7301" t="s">
        <v>2908</v>
      </c>
    </row>
    <row r="7302" spans="1:8">
      <c r="A7302">
        <v>6539</v>
      </c>
      <c r="B7302">
        <v>1691</v>
      </c>
      <c r="C7302">
        <v>6539</v>
      </c>
      <c r="D7302" t="s">
        <v>16601</v>
      </c>
      <c r="F7302" t="s">
        <v>16602</v>
      </c>
      <c r="G7302" t="s">
        <v>16602</v>
      </c>
      <c r="H7302" t="s">
        <v>2908</v>
      </c>
    </row>
    <row r="7303" spans="1:8">
      <c r="A7303">
        <v>6540</v>
      </c>
      <c r="B7303">
        <v>39518716</v>
      </c>
      <c r="C7303">
        <v>6540</v>
      </c>
      <c r="D7303">
        <v>39518716</v>
      </c>
      <c r="E7303">
        <v>395187104633</v>
      </c>
      <c r="F7303" t="s">
        <v>16603</v>
      </c>
      <c r="G7303" t="s">
        <v>16604</v>
      </c>
      <c r="H7303" t="s">
        <v>2908</v>
      </c>
    </row>
    <row r="7304" spans="1:8">
      <c r="A7304">
        <v>6541</v>
      </c>
      <c r="B7304">
        <v>39518716</v>
      </c>
      <c r="C7304">
        <v>6541</v>
      </c>
      <c r="D7304">
        <v>39518716</v>
      </c>
      <c r="E7304">
        <v>395187104633</v>
      </c>
      <c r="F7304" t="s">
        <v>16603</v>
      </c>
      <c r="G7304" t="s">
        <v>16604</v>
      </c>
      <c r="H7304" t="s">
        <v>2908</v>
      </c>
    </row>
    <row r="7305" spans="1:8">
      <c r="A7305">
        <v>6542</v>
      </c>
      <c r="B7305">
        <v>32694310</v>
      </c>
      <c r="C7305">
        <v>6542</v>
      </c>
      <c r="D7305">
        <v>32694310</v>
      </c>
      <c r="E7305">
        <v>326943104622</v>
      </c>
      <c r="F7305" t="s">
        <v>16605</v>
      </c>
      <c r="G7305" t="s">
        <v>16606</v>
      </c>
      <c r="H7305" t="s">
        <v>2908</v>
      </c>
    </row>
    <row r="7306" spans="1:8">
      <c r="A7306">
        <v>10291</v>
      </c>
      <c r="B7306">
        <v>44349124</v>
      </c>
      <c r="C7306">
        <v>10291</v>
      </c>
      <c r="D7306">
        <v>44349124</v>
      </c>
      <c r="F7306" t="s">
        <v>16607</v>
      </c>
      <c r="G7306" t="s">
        <v>16608</v>
      </c>
      <c r="H7306" t="s">
        <v>2908</v>
      </c>
    </row>
    <row r="7307" spans="1:8">
      <c r="A7307">
        <v>6544</v>
      </c>
      <c r="B7307">
        <v>1692</v>
      </c>
      <c r="C7307">
        <v>6544</v>
      </c>
      <c r="D7307" t="s">
        <v>16609</v>
      </c>
      <c r="E7307">
        <v>2930506164</v>
      </c>
      <c r="F7307" t="s">
        <v>16610</v>
      </c>
      <c r="G7307" t="s">
        <v>16611</v>
      </c>
      <c r="H7307" t="s">
        <v>2908</v>
      </c>
    </row>
    <row r="7308" spans="1:8">
      <c r="A7308">
        <v>6545</v>
      </c>
      <c r="B7308">
        <v>20114390</v>
      </c>
      <c r="C7308">
        <v>6545</v>
      </c>
      <c r="D7308">
        <v>20114390</v>
      </c>
      <c r="E7308">
        <v>201143902032</v>
      </c>
      <c r="F7308" t="s">
        <v>16612</v>
      </c>
      <c r="G7308" t="s">
        <v>16612</v>
      </c>
      <c r="H7308" t="s">
        <v>2908</v>
      </c>
    </row>
    <row r="7309" spans="1:8">
      <c r="A7309">
        <v>11658</v>
      </c>
      <c r="B7309">
        <v>38866853</v>
      </c>
      <c r="C7309">
        <v>11658</v>
      </c>
      <c r="D7309">
        <v>38866853</v>
      </c>
      <c r="F7309" t="s">
        <v>16613</v>
      </c>
      <c r="G7309" t="s">
        <v>16614</v>
      </c>
      <c r="H7309" t="s">
        <v>2908</v>
      </c>
    </row>
    <row r="7310" spans="1:8">
      <c r="A7310">
        <v>6546</v>
      </c>
      <c r="B7310">
        <v>26235918</v>
      </c>
      <c r="C7310">
        <v>6546</v>
      </c>
      <c r="D7310">
        <v>26235918</v>
      </c>
      <c r="E7310">
        <v>262359104085</v>
      </c>
      <c r="F7310" t="s">
        <v>16615</v>
      </c>
      <c r="G7310" t="s">
        <v>16616</v>
      </c>
      <c r="H7310" t="s">
        <v>2908</v>
      </c>
    </row>
    <row r="7311" spans="1:8">
      <c r="A7311">
        <v>6547</v>
      </c>
      <c r="B7311">
        <v>39463018</v>
      </c>
      <c r="C7311">
        <v>6547</v>
      </c>
      <c r="D7311">
        <v>39463018</v>
      </c>
      <c r="E7311">
        <v>394630126525</v>
      </c>
      <c r="F7311" t="s">
        <v>16617</v>
      </c>
      <c r="G7311" t="s">
        <v>16618</v>
      </c>
      <c r="H7311" t="s">
        <v>2908</v>
      </c>
    </row>
    <row r="7312" spans="1:8">
      <c r="A7312">
        <v>6548</v>
      </c>
      <c r="B7312">
        <v>1693</v>
      </c>
      <c r="C7312">
        <v>6548</v>
      </c>
      <c r="D7312" t="s">
        <v>16619</v>
      </c>
      <c r="F7312" t="s">
        <v>16620</v>
      </c>
      <c r="G7312" t="s">
        <v>16621</v>
      </c>
      <c r="H7312" t="s">
        <v>2908</v>
      </c>
    </row>
    <row r="7313" spans="1:8">
      <c r="A7313">
        <v>6549</v>
      </c>
      <c r="B7313">
        <v>3339502672</v>
      </c>
      <c r="C7313">
        <v>6549</v>
      </c>
      <c r="D7313">
        <v>3339502672</v>
      </c>
      <c r="E7313">
        <v>3339502672</v>
      </c>
      <c r="F7313" t="s">
        <v>16622</v>
      </c>
      <c r="G7313" t="s">
        <v>16623</v>
      </c>
      <c r="H7313" t="s">
        <v>2908</v>
      </c>
    </row>
    <row r="7314" spans="1:8">
      <c r="A7314">
        <v>6550</v>
      </c>
      <c r="B7314">
        <v>1694</v>
      </c>
      <c r="C7314">
        <v>6550</v>
      </c>
      <c r="D7314" t="s">
        <v>16624</v>
      </c>
      <c r="E7314" t="s">
        <v>4986</v>
      </c>
      <c r="F7314" t="s">
        <v>16625</v>
      </c>
      <c r="G7314" t="s">
        <v>16626</v>
      </c>
      <c r="H7314" t="s">
        <v>2908</v>
      </c>
    </row>
    <row r="7315" spans="1:8">
      <c r="A7315">
        <v>6551</v>
      </c>
      <c r="B7315">
        <v>33921118</v>
      </c>
      <c r="C7315">
        <v>6551</v>
      </c>
      <c r="D7315">
        <v>33921118</v>
      </c>
      <c r="E7315">
        <v>339211108268</v>
      </c>
      <c r="F7315" t="s">
        <v>16627</v>
      </c>
      <c r="G7315" t="s">
        <v>16628</v>
      </c>
      <c r="H7315" t="s">
        <v>2908</v>
      </c>
    </row>
    <row r="7316" spans="1:8">
      <c r="A7316">
        <v>6552</v>
      </c>
      <c r="B7316">
        <v>1695</v>
      </c>
      <c r="C7316">
        <v>6552</v>
      </c>
      <c r="D7316" t="s">
        <v>16629</v>
      </c>
      <c r="E7316">
        <v>3185621678</v>
      </c>
      <c r="F7316" t="s">
        <v>16630</v>
      </c>
      <c r="G7316" t="s">
        <v>16630</v>
      </c>
      <c r="H7316" t="s">
        <v>2908</v>
      </c>
    </row>
    <row r="7317" spans="1:8">
      <c r="A7317">
        <v>6553</v>
      </c>
      <c r="B7317">
        <v>1696</v>
      </c>
      <c r="C7317">
        <v>6553</v>
      </c>
      <c r="D7317" t="s">
        <v>16631</v>
      </c>
      <c r="E7317">
        <v>2247421279</v>
      </c>
      <c r="F7317" t="s">
        <v>16632</v>
      </c>
      <c r="G7317" t="s">
        <v>16633</v>
      </c>
      <c r="H7317" t="s">
        <v>2908</v>
      </c>
    </row>
    <row r="7318" spans="1:8">
      <c r="A7318">
        <v>6554</v>
      </c>
      <c r="B7318">
        <v>30581004</v>
      </c>
      <c r="C7318">
        <v>6554</v>
      </c>
      <c r="D7318">
        <v>30581004</v>
      </c>
      <c r="E7318">
        <v>305810004676</v>
      </c>
      <c r="F7318" t="s">
        <v>16634</v>
      </c>
      <c r="G7318" t="s">
        <v>16634</v>
      </c>
      <c r="H7318" t="s">
        <v>2908</v>
      </c>
    </row>
    <row r="7319" spans="1:8">
      <c r="A7319">
        <v>6555</v>
      </c>
      <c r="B7319">
        <v>13429957</v>
      </c>
      <c r="C7319">
        <v>6555</v>
      </c>
      <c r="D7319">
        <v>13429957</v>
      </c>
      <c r="E7319">
        <v>134299504656</v>
      </c>
      <c r="F7319" t="s">
        <v>16635</v>
      </c>
      <c r="G7319" t="s">
        <v>16636</v>
      </c>
      <c r="H7319" t="s">
        <v>2908</v>
      </c>
    </row>
    <row r="7320" spans="1:8">
      <c r="A7320">
        <v>6556</v>
      </c>
      <c r="B7320">
        <v>3161017774</v>
      </c>
      <c r="C7320">
        <v>6556</v>
      </c>
      <c r="D7320">
        <v>3161017774</v>
      </c>
      <c r="E7320" t="s">
        <v>2684</v>
      </c>
      <c r="F7320" t="s">
        <v>16637</v>
      </c>
      <c r="G7320" t="s">
        <v>16638</v>
      </c>
      <c r="H7320" t="s">
        <v>2908</v>
      </c>
    </row>
    <row r="7321" spans="1:8">
      <c r="A7321">
        <v>6557</v>
      </c>
      <c r="B7321">
        <v>1697</v>
      </c>
      <c r="C7321">
        <v>6557</v>
      </c>
      <c r="D7321" t="s">
        <v>16639</v>
      </c>
      <c r="E7321" t="s">
        <v>2684</v>
      </c>
      <c r="F7321" t="s">
        <v>16640</v>
      </c>
      <c r="G7321" t="s">
        <v>16641</v>
      </c>
      <c r="H7321" t="s">
        <v>2908</v>
      </c>
    </row>
    <row r="7322" spans="1:8">
      <c r="A7322">
        <v>6558</v>
      </c>
      <c r="B7322">
        <v>2516118331</v>
      </c>
      <c r="C7322">
        <v>6558</v>
      </c>
      <c r="D7322">
        <v>2516118331</v>
      </c>
      <c r="E7322" t="s">
        <v>2684</v>
      </c>
      <c r="F7322" t="s">
        <v>16642</v>
      </c>
      <c r="G7322" t="s">
        <v>16643</v>
      </c>
      <c r="H7322" t="s">
        <v>2908</v>
      </c>
    </row>
    <row r="7323" spans="1:8">
      <c r="A7323">
        <v>9818</v>
      </c>
      <c r="B7323">
        <v>3455410436</v>
      </c>
      <c r="C7323">
        <v>9818</v>
      </c>
      <c r="D7323">
        <v>3455410436</v>
      </c>
      <c r="F7323" t="s">
        <v>16644</v>
      </c>
      <c r="G7323" t="s">
        <v>16644</v>
      </c>
      <c r="H7323" t="s">
        <v>2908</v>
      </c>
    </row>
    <row r="7324" spans="1:8">
      <c r="A7324">
        <v>6559</v>
      </c>
      <c r="B7324">
        <v>30710089</v>
      </c>
      <c r="C7324">
        <v>6559</v>
      </c>
      <c r="D7324">
        <v>30710089</v>
      </c>
      <c r="E7324">
        <v>307100808285</v>
      </c>
      <c r="F7324" t="s">
        <v>16645</v>
      </c>
      <c r="G7324" t="s">
        <v>16646</v>
      </c>
      <c r="H7324" t="s">
        <v>2908</v>
      </c>
    </row>
    <row r="7325" spans="1:8">
      <c r="A7325">
        <v>6560</v>
      </c>
      <c r="B7325">
        <v>42038089</v>
      </c>
      <c r="C7325">
        <v>6560</v>
      </c>
      <c r="D7325">
        <v>42038089</v>
      </c>
      <c r="F7325" t="s">
        <v>16647</v>
      </c>
      <c r="G7325" t="s">
        <v>16647</v>
      </c>
      <c r="H7325" t="s">
        <v>2908</v>
      </c>
    </row>
    <row r="7326" spans="1:8">
      <c r="A7326">
        <v>6561</v>
      </c>
      <c r="B7326">
        <v>20223191</v>
      </c>
      <c r="C7326">
        <v>6561</v>
      </c>
      <c r="D7326">
        <v>20223191</v>
      </c>
      <c r="E7326">
        <v>202231904615</v>
      </c>
      <c r="F7326" t="s">
        <v>16648</v>
      </c>
      <c r="G7326" t="s">
        <v>16648</v>
      </c>
      <c r="H7326" t="s">
        <v>2908</v>
      </c>
    </row>
    <row r="7327" spans="1:8">
      <c r="A7327">
        <v>6562</v>
      </c>
      <c r="B7327">
        <v>30011074</v>
      </c>
      <c r="C7327">
        <v>6562</v>
      </c>
      <c r="D7327">
        <v>30011074</v>
      </c>
      <c r="E7327">
        <v>300110704625</v>
      </c>
      <c r="F7327" t="s">
        <v>16649</v>
      </c>
      <c r="G7327" t="s">
        <v>16649</v>
      </c>
      <c r="H7327" t="s">
        <v>2908</v>
      </c>
    </row>
    <row r="7328" spans="1:8">
      <c r="A7328">
        <v>6563</v>
      </c>
      <c r="B7328">
        <v>1698</v>
      </c>
      <c r="C7328">
        <v>6563</v>
      </c>
      <c r="D7328" t="s">
        <v>16650</v>
      </c>
      <c r="E7328" t="s">
        <v>2684</v>
      </c>
      <c r="F7328" t="s">
        <v>16651</v>
      </c>
      <c r="G7328" t="s">
        <v>16652</v>
      </c>
      <c r="H7328" t="s">
        <v>2908</v>
      </c>
    </row>
    <row r="7329" spans="1:8">
      <c r="A7329">
        <v>6564</v>
      </c>
      <c r="B7329">
        <v>31256559</v>
      </c>
      <c r="C7329">
        <v>6564</v>
      </c>
      <c r="D7329">
        <v>31256559</v>
      </c>
      <c r="F7329" t="s">
        <v>16653</v>
      </c>
      <c r="G7329" t="s">
        <v>16653</v>
      </c>
      <c r="H7329" t="s">
        <v>2908</v>
      </c>
    </row>
    <row r="7330" spans="1:8">
      <c r="A7330">
        <v>6565</v>
      </c>
      <c r="B7330">
        <v>32350220</v>
      </c>
      <c r="C7330">
        <v>6565</v>
      </c>
      <c r="D7330">
        <v>32350220</v>
      </c>
      <c r="E7330">
        <v>323502204612</v>
      </c>
      <c r="F7330" t="s">
        <v>16654</v>
      </c>
      <c r="G7330" t="s">
        <v>16654</v>
      </c>
      <c r="H7330" t="s">
        <v>2908</v>
      </c>
    </row>
    <row r="7331" spans="1:8">
      <c r="A7331">
        <v>6566</v>
      </c>
      <c r="B7331">
        <v>38209595</v>
      </c>
      <c r="C7331">
        <v>6566</v>
      </c>
      <c r="D7331">
        <v>38209595</v>
      </c>
      <c r="E7331">
        <v>382095905667</v>
      </c>
      <c r="F7331" t="s">
        <v>16655</v>
      </c>
      <c r="G7331" t="s">
        <v>16656</v>
      </c>
      <c r="H7331" t="s">
        <v>2908</v>
      </c>
    </row>
    <row r="7332" spans="1:8">
      <c r="A7332">
        <v>6568</v>
      </c>
      <c r="B7332">
        <v>34460289</v>
      </c>
      <c r="C7332">
        <v>6568</v>
      </c>
      <c r="D7332">
        <v>34460289</v>
      </c>
      <c r="E7332">
        <v>344602806257</v>
      </c>
      <c r="F7332" t="s">
        <v>16657</v>
      </c>
      <c r="G7332" t="s">
        <v>16657</v>
      </c>
      <c r="H7332" t="s">
        <v>2908</v>
      </c>
    </row>
    <row r="7333" spans="1:8">
      <c r="A7333">
        <v>6569</v>
      </c>
      <c r="B7333">
        <v>37072053</v>
      </c>
      <c r="C7333">
        <v>6569</v>
      </c>
      <c r="D7333">
        <v>37072053</v>
      </c>
      <c r="E7333">
        <v>370720506252</v>
      </c>
      <c r="F7333" t="s">
        <v>16658</v>
      </c>
      <c r="G7333" t="s">
        <v>16659</v>
      </c>
      <c r="H7333" t="s">
        <v>2908</v>
      </c>
    </row>
    <row r="7334" spans="1:8">
      <c r="A7334">
        <v>6570</v>
      </c>
      <c r="B7334">
        <v>31508449</v>
      </c>
      <c r="C7334">
        <v>6570</v>
      </c>
      <c r="D7334">
        <v>31508449</v>
      </c>
      <c r="E7334">
        <v>315084404172</v>
      </c>
      <c r="F7334" t="s">
        <v>16660</v>
      </c>
      <c r="G7334" t="s">
        <v>16661</v>
      </c>
      <c r="H7334" t="s">
        <v>2908</v>
      </c>
    </row>
    <row r="7335" spans="1:8">
      <c r="A7335">
        <v>9644</v>
      </c>
      <c r="B7335">
        <v>13941224</v>
      </c>
      <c r="C7335">
        <v>9644</v>
      </c>
      <c r="D7335">
        <v>13941224</v>
      </c>
      <c r="E7335">
        <v>139412216365</v>
      </c>
      <c r="F7335" t="s">
        <v>16662</v>
      </c>
      <c r="G7335" t="s">
        <v>16663</v>
      </c>
      <c r="H7335" t="s">
        <v>2908</v>
      </c>
    </row>
    <row r="7336" spans="1:8">
      <c r="A7336">
        <v>6571</v>
      </c>
      <c r="B7336">
        <v>31653933</v>
      </c>
      <c r="C7336">
        <v>6571</v>
      </c>
      <c r="D7336">
        <v>31653933</v>
      </c>
      <c r="E7336">
        <v>316539322077</v>
      </c>
      <c r="F7336" t="s">
        <v>16664</v>
      </c>
      <c r="G7336" t="s">
        <v>16665</v>
      </c>
      <c r="H7336" t="s">
        <v>2908</v>
      </c>
    </row>
    <row r="7337" spans="1:8">
      <c r="A7337">
        <v>6572</v>
      </c>
      <c r="B7337">
        <v>35245503</v>
      </c>
      <c r="C7337">
        <v>6572</v>
      </c>
      <c r="D7337">
        <v>35245503</v>
      </c>
      <c r="E7337">
        <v>352455020341</v>
      </c>
      <c r="F7337" t="s">
        <v>16666</v>
      </c>
      <c r="G7337" t="s">
        <v>16667</v>
      </c>
      <c r="H7337" t="s">
        <v>2908</v>
      </c>
    </row>
    <row r="7338" spans="1:8">
      <c r="A7338">
        <v>6573</v>
      </c>
      <c r="B7338">
        <v>24818484</v>
      </c>
      <c r="C7338">
        <v>6573</v>
      </c>
      <c r="D7338">
        <v>24818484</v>
      </c>
      <c r="E7338">
        <v>248184805664</v>
      </c>
      <c r="F7338" t="s">
        <v>16668</v>
      </c>
      <c r="G7338" t="s">
        <v>16669</v>
      </c>
      <c r="H7338" t="s">
        <v>2908</v>
      </c>
    </row>
    <row r="7339" spans="1:8">
      <c r="A7339">
        <v>6574</v>
      </c>
      <c r="B7339">
        <v>20038832</v>
      </c>
      <c r="C7339">
        <v>6574</v>
      </c>
      <c r="D7339">
        <v>20038832</v>
      </c>
      <c r="E7339">
        <v>200388326034</v>
      </c>
      <c r="F7339" t="s">
        <v>16668</v>
      </c>
      <c r="G7339" t="s">
        <v>16669</v>
      </c>
      <c r="H7339" t="s">
        <v>2908</v>
      </c>
    </row>
    <row r="7340" spans="1:8">
      <c r="A7340">
        <v>6576</v>
      </c>
      <c r="B7340">
        <v>13449026</v>
      </c>
      <c r="C7340">
        <v>6576</v>
      </c>
      <c r="D7340">
        <v>13449026</v>
      </c>
      <c r="E7340">
        <v>134490204181</v>
      </c>
      <c r="F7340" t="s">
        <v>16670</v>
      </c>
      <c r="G7340" t="s">
        <v>16670</v>
      </c>
      <c r="H7340" t="s">
        <v>2908</v>
      </c>
    </row>
    <row r="7341" spans="1:8">
      <c r="A7341">
        <v>6577</v>
      </c>
      <c r="B7341">
        <v>1699</v>
      </c>
      <c r="C7341">
        <v>6577</v>
      </c>
      <c r="D7341" t="s">
        <v>16671</v>
      </c>
      <c r="F7341" t="s">
        <v>16672</v>
      </c>
      <c r="G7341" t="s">
        <v>16672</v>
      </c>
      <c r="H7341" t="s">
        <v>2908</v>
      </c>
    </row>
    <row r="7342" spans="1:8">
      <c r="A7342">
        <v>6578</v>
      </c>
      <c r="B7342">
        <v>36653189</v>
      </c>
      <c r="C7342">
        <v>6578</v>
      </c>
      <c r="D7342">
        <v>36653189</v>
      </c>
      <c r="E7342">
        <v>366531822259</v>
      </c>
      <c r="F7342" t="s">
        <v>16673</v>
      </c>
      <c r="G7342" t="s">
        <v>16674</v>
      </c>
      <c r="H7342" t="s">
        <v>2908</v>
      </c>
    </row>
    <row r="7343" spans="1:8">
      <c r="A7343">
        <v>6579</v>
      </c>
      <c r="B7343">
        <v>41477213</v>
      </c>
      <c r="C7343">
        <v>6579</v>
      </c>
      <c r="D7343">
        <v>41477213</v>
      </c>
      <c r="E7343">
        <v>414772120376</v>
      </c>
      <c r="F7343" t="s">
        <v>16675</v>
      </c>
      <c r="G7343" t="s">
        <v>16676</v>
      </c>
      <c r="H7343" t="s">
        <v>2908</v>
      </c>
    </row>
    <row r="7344" spans="1:8">
      <c r="A7344">
        <v>6580</v>
      </c>
      <c r="B7344">
        <v>31177850</v>
      </c>
      <c r="C7344">
        <v>6580</v>
      </c>
      <c r="D7344">
        <v>31177850</v>
      </c>
      <c r="E7344">
        <v>311778504667</v>
      </c>
      <c r="F7344" t="s">
        <v>16677</v>
      </c>
      <c r="G7344" t="s">
        <v>16678</v>
      </c>
      <c r="H7344" t="s">
        <v>2908</v>
      </c>
    </row>
    <row r="7345" spans="1:8">
      <c r="A7345">
        <v>6581</v>
      </c>
      <c r="B7345">
        <v>40999921</v>
      </c>
      <c r="C7345">
        <v>6581</v>
      </c>
      <c r="D7345">
        <v>40999921</v>
      </c>
      <c r="E7345">
        <v>409999211234</v>
      </c>
      <c r="F7345" t="s">
        <v>16679</v>
      </c>
      <c r="G7345" t="s">
        <v>16680</v>
      </c>
      <c r="H7345" t="s">
        <v>2908</v>
      </c>
    </row>
    <row r="7346" spans="1:8">
      <c r="A7346">
        <v>6582</v>
      </c>
      <c r="B7346">
        <v>31105257</v>
      </c>
      <c r="C7346">
        <v>6582</v>
      </c>
      <c r="D7346">
        <v>31105257</v>
      </c>
      <c r="E7346">
        <v>311052508301</v>
      </c>
      <c r="F7346" t="s">
        <v>16681</v>
      </c>
      <c r="G7346" t="s">
        <v>16681</v>
      </c>
      <c r="H7346" t="s">
        <v>2908</v>
      </c>
    </row>
    <row r="7347" spans="1:8">
      <c r="A7347">
        <v>11770</v>
      </c>
      <c r="B7347">
        <v>42000715</v>
      </c>
      <c r="C7347">
        <v>11770</v>
      </c>
      <c r="D7347">
        <v>42000715</v>
      </c>
      <c r="E7347">
        <v>420007126544</v>
      </c>
      <c r="F7347" t="s">
        <v>16682</v>
      </c>
      <c r="G7347" t="s">
        <v>16683</v>
      </c>
      <c r="H7347" t="s">
        <v>2908</v>
      </c>
    </row>
    <row r="7348" spans="1:8">
      <c r="A7348">
        <v>6583</v>
      </c>
      <c r="B7348">
        <v>43709093</v>
      </c>
      <c r="C7348">
        <v>6583</v>
      </c>
      <c r="D7348">
        <v>43709093</v>
      </c>
      <c r="E7348">
        <v>437090920339</v>
      </c>
      <c r="F7348" t="s">
        <v>16684</v>
      </c>
      <c r="G7348" t="s">
        <v>16685</v>
      </c>
      <c r="H7348" t="s">
        <v>2908</v>
      </c>
    </row>
    <row r="7349" spans="1:8">
      <c r="A7349">
        <v>6584</v>
      </c>
      <c r="B7349">
        <v>40478567</v>
      </c>
      <c r="C7349">
        <v>6584</v>
      </c>
      <c r="D7349">
        <v>40478567</v>
      </c>
      <c r="E7349">
        <v>404785608223</v>
      </c>
      <c r="F7349" t="s">
        <v>16686</v>
      </c>
      <c r="G7349" t="s">
        <v>16687</v>
      </c>
      <c r="H7349" t="s">
        <v>2908</v>
      </c>
    </row>
    <row r="7350" spans="1:8">
      <c r="A7350">
        <v>6585</v>
      </c>
      <c r="B7350">
        <v>32790475</v>
      </c>
      <c r="C7350">
        <v>6585</v>
      </c>
      <c r="D7350">
        <v>32790475</v>
      </c>
      <c r="E7350">
        <v>327904715039</v>
      </c>
      <c r="F7350" t="s">
        <v>16688</v>
      </c>
      <c r="G7350" t="s">
        <v>16689</v>
      </c>
      <c r="H7350" t="s">
        <v>2908</v>
      </c>
    </row>
    <row r="7351" spans="1:8">
      <c r="A7351">
        <v>9820</v>
      </c>
      <c r="B7351">
        <v>43706710</v>
      </c>
      <c r="C7351">
        <v>9820</v>
      </c>
      <c r="D7351">
        <v>43706710</v>
      </c>
      <c r="E7351">
        <v>437067126578</v>
      </c>
      <c r="F7351" t="s">
        <v>16690</v>
      </c>
      <c r="G7351" t="s">
        <v>16691</v>
      </c>
      <c r="H7351" t="s">
        <v>2908</v>
      </c>
    </row>
    <row r="7352" spans="1:8">
      <c r="A7352">
        <v>9873</v>
      </c>
      <c r="B7352">
        <v>37891564</v>
      </c>
      <c r="C7352">
        <v>9873</v>
      </c>
      <c r="D7352">
        <v>37891564</v>
      </c>
      <c r="E7352">
        <v>378915608276</v>
      </c>
      <c r="F7352" t="s">
        <v>16692</v>
      </c>
      <c r="G7352" t="s">
        <v>16693</v>
      </c>
      <c r="H7352" t="s">
        <v>2908</v>
      </c>
    </row>
    <row r="7353" spans="1:8">
      <c r="A7353">
        <v>6586</v>
      </c>
      <c r="B7353">
        <v>2312918257</v>
      </c>
      <c r="C7353">
        <v>6586</v>
      </c>
      <c r="D7353">
        <v>2312918257</v>
      </c>
      <c r="E7353">
        <v>2312918257</v>
      </c>
      <c r="F7353" t="s">
        <v>16694</v>
      </c>
      <c r="G7353" t="s">
        <v>16695</v>
      </c>
      <c r="H7353" t="s">
        <v>2908</v>
      </c>
    </row>
    <row r="7354" spans="1:8">
      <c r="A7354">
        <v>6587</v>
      </c>
      <c r="B7354">
        <v>3233305088</v>
      </c>
      <c r="C7354">
        <v>6587</v>
      </c>
      <c r="D7354">
        <v>3233305088</v>
      </c>
      <c r="E7354">
        <v>3233305088</v>
      </c>
      <c r="F7354" t="s">
        <v>16696</v>
      </c>
      <c r="G7354" t="s">
        <v>16697</v>
      </c>
      <c r="H7354" t="s">
        <v>2908</v>
      </c>
    </row>
    <row r="7355" spans="1:8">
      <c r="A7355">
        <v>6588</v>
      </c>
      <c r="B7355">
        <v>40077283</v>
      </c>
      <c r="C7355">
        <v>6588</v>
      </c>
      <c r="D7355">
        <v>40077283</v>
      </c>
      <c r="E7355">
        <v>400772826571</v>
      </c>
      <c r="F7355" t="s">
        <v>16698</v>
      </c>
      <c r="G7355" t="s">
        <v>16698</v>
      </c>
      <c r="H7355" t="s">
        <v>2908</v>
      </c>
    </row>
    <row r="7356" spans="1:8">
      <c r="A7356">
        <v>6590</v>
      </c>
      <c r="B7356">
        <v>37069314</v>
      </c>
      <c r="C7356">
        <v>6590</v>
      </c>
      <c r="D7356">
        <v>37069314</v>
      </c>
      <c r="E7356">
        <v>370693104662</v>
      </c>
      <c r="F7356" t="s">
        <v>16699</v>
      </c>
      <c r="G7356" t="s">
        <v>16700</v>
      </c>
      <c r="H7356" t="s">
        <v>2908</v>
      </c>
    </row>
    <row r="7357" spans="1:8">
      <c r="A7357">
        <v>6591</v>
      </c>
      <c r="B7357">
        <v>43363389</v>
      </c>
      <c r="C7357">
        <v>6591</v>
      </c>
      <c r="D7357">
        <v>43363389</v>
      </c>
      <c r="E7357">
        <v>433633826540</v>
      </c>
      <c r="F7357" t="s">
        <v>16701</v>
      </c>
      <c r="G7357" t="s">
        <v>16702</v>
      </c>
      <c r="H7357" t="s">
        <v>2908</v>
      </c>
    </row>
    <row r="7358" spans="1:8">
      <c r="A7358">
        <v>6592</v>
      </c>
      <c r="B7358">
        <v>43713335</v>
      </c>
      <c r="C7358">
        <v>6592</v>
      </c>
      <c r="D7358">
        <v>43713335</v>
      </c>
      <c r="E7358">
        <v>437133326545</v>
      </c>
      <c r="F7358" t="s">
        <v>16703</v>
      </c>
      <c r="G7358" t="s">
        <v>16704</v>
      </c>
      <c r="H7358" t="s">
        <v>2908</v>
      </c>
    </row>
    <row r="7359" spans="1:8">
      <c r="A7359">
        <v>6593</v>
      </c>
      <c r="B7359">
        <v>31123611</v>
      </c>
      <c r="C7359">
        <v>6593</v>
      </c>
      <c r="D7359">
        <v>31123611</v>
      </c>
      <c r="E7359">
        <v>311236104816</v>
      </c>
      <c r="F7359" t="s">
        <v>16705</v>
      </c>
      <c r="G7359" t="s">
        <v>16706</v>
      </c>
      <c r="H7359" t="s">
        <v>2908</v>
      </c>
    </row>
    <row r="7360" spans="1:8">
      <c r="A7360">
        <v>6594</v>
      </c>
      <c r="B7360">
        <v>1700</v>
      </c>
      <c r="C7360">
        <v>6594</v>
      </c>
      <c r="D7360" t="s">
        <v>16707</v>
      </c>
      <c r="F7360" t="s">
        <v>16708</v>
      </c>
      <c r="G7360" t="s">
        <v>16708</v>
      </c>
      <c r="H7360" t="s">
        <v>2908</v>
      </c>
    </row>
    <row r="7361" spans="1:8">
      <c r="A7361">
        <v>6595</v>
      </c>
      <c r="B7361">
        <v>13326217</v>
      </c>
      <c r="C7361">
        <v>6595</v>
      </c>
      <c r="D7361">
        <v>13326217</v>
      </c>
      <c r="E7361">
        <v>133262102288</v>
      </c>
      <c r="F7361" t="s">
        <v>16709</v>
      </c>
      <c r="G7361" t="s">
        <v>16709</v>
      </c>
      <c r="H7361" t="s">
        <v>2908</v>
      </c>
    </row>
    <row r="7362" spans="1:8">
      <c r="A7362">
        <v>6596</v>
      </c>
      <c r="B7362">
        <v>1701</v>
      </c>
      <c r="C7362">
        <v>6596</v>
      </c>
      <c r="D7362" t="s">
        <v>16710</v>
      </c>
      <c r="F7362" t="s">
        <v>16711</v>
      </c>
      <c r="G7362" t="s">
        <v>16711</v>
      </c>
      <c r="H7362" t="s">
        <v>2908</v>
      </c>
    </row>
    <row r="7363" spans="1:8">
      <c r="A7363">
        <v>6597</v>
      </c>
      <c r="B7363">
        <v>1702</v>
      </c>
      <c r="C7363">
        <v>6597</v>
      </c>
      <c r="D7363" t="s">
        <v>16712</v>
      </c>
      <c r="F7363" t="s">
        <v>16713</v>
      </c>
      <c r="G7363" t="s">
        <v>16713</v>
      </c>
      <c r="H7363" t="s">
        <v>2908</v>
      </c>
    </row>
    <row r="7364" spans="1:8">
      <c r="A7364">
        <v>6598</v>
      </c>
      <c r="B7364">
        <v>35089611</v>
      </c>
      <c r="C7364">
        <v>6598</v>
      </c>
      <c r="D7364">
        <v>35089611</v>
      </c>
      <c r="E7364">
        <v>350896110088</v>
      </c>
      <c r="F7364" t="s">
        <v>16714</v>
      </c>
      <c r="G7364" t="s">
        <v>16715</v>
      </c>
      <c r="H7364" t="s">
        <v>2908</v>
      </c>
    </row>
    <row r="7365" spans="1:8">
      <c r="A7365">
        <v>6599</v>
      </c>
      <c r="B7365">
        <v>3203522178</v>
      </c>
      <c r="C7365">
        <v>6599</v>
      </c>
      <c r="D7365">
        <v>3203522178</v>
      </c>
      <c r="E7365">
        <v>3203522178</v>
      </c>
      <c r="F7365" t="s">
        <v>16716</v>
      </c>
      <c r="G7365" t="s">
        <v>16717</v>
      </c>
      <c r="H7365" t="s">
        <v>2908</v>
      </c>
    </row>
    <row r="7366" spans="1:8">
      <c r="A7366">
        <v>10434</v>
      </c>
      <c r="B7366">
        <v>1703</v>
      </c>
      <c r="C7366">
        <v>10434</v>
      </c>
      <c r="F7366" t="s">
        <v>16718</v>
      </c>
      <c r="G7366" t="s">
        <v>16718</v>
      </c>
      <c r="H7366" t="s">
        <v>2908</v>
      </c>
    </row>
    <row r="7367" spans="1:8">
      <c r="A7367">
        <v>6600</v>
      </c>
      <c r="B7367">
        <v>35646516</v>
      </c>
      <c r="C7367">
        <v>6600</v>
      </c>
      <c r="D7367">
        <v>35646516</v>
      </c>
      <c r="E7367">
        <v>356465126531</v>
      </c>
      <c r="F7367" t="s">
        <v>16719</v>
      </c>
      <c r="G7367" t="s">
        <v>16720</v>
      </c>
      <c r="H7367" t="s">
        <v>2908</v>
      </c>
    </row>
    <row r="7368" spans="1:8">
      <c r="A7368">
        <v>6601</v>
      </c>
      <c r="B7368">
        <v>1704</v>
      </c>
      <c r="C7368">
        <v>6601</v>
      </c>
      <c r="D7368" t="s">
        <v>16721</v>
      </c>
      <c r="E7368">
        <v>190159826142</v>
      </c>
      <c r="F7368" t="s">
        <v>16722</v>
      </c>
      <c r="G7368" t="s">
        <v>16723</v>
      </c>
      <c r="H7368" t="s">
        <v>2908</v>
      </c>
    </row>
    <row r="7369" spans="1:8">
      <c r="A7369">
        <v>6602</v>
      </c>
      <c r="B7369">
        <v>41987943</v>
      </c>
      <c r="C7369">
        <v>6602</v>
      </c>
      <c r="D7369">
        <v>41987943</v>
      </c>
      <c r="E7369">
        <v>419879404640</v>
      </c>
      <c r="F7369" t="s">
        <v>16724</v>
      </c>
      <c r="G7369" t="s">
        <v>16725</v>
      </c>
      <c r="H7369" t="s">
        <v>2908</v>
      </c>
    </row>
    <row r="7370" spans="1:8">
      <c r="A7370">
        <v>6603</v>
      </c>
      <c r="B7370">
        <v>37094450</v>
      </c>
      <c r="C7370">
        <v>6603</v>
      </c>
      <c r="D7370">
        <v>37094450</v>
      </c>
      <c r="E7370">
        <v>370944520357</v>
      </c>
      <c r="F7370" t="s">
        <v>16726</v>
      </c>
      <c r="G7370" t="s">
        <v>16727</v>
      </c>
      <c r="H7370" t="s">
        <v>2908</v>
      </c>
    </row>
    <row r="7371" spans="1:8">
      <c r="A7371">
        <v>6604</v>
      </c>
      <c r="B7371">
        <v>1705</v>
      </c>
      <c r="C7371">
        <v>6604</v>
      </c>
      <c r="D7371" t="s">
        <v>16728</v>
      </c>
      <c r="F7371" t="s">
        <v>16729</v>
      </c>
      <c r="G7371" t="s">
        <v>16730</v>
      </c>
      <c r="H7371" t="s">
        <v>2908</v>
      </c>
    </row>
    <row r="7372" spans="1:8">
      <c r="A7372">
        <v>6605</v>
      </c>
      <c r="B7372">
        <v>1706</v>
      </c>
      <c r="C7372">
        <v>6605</v>
      </c>
      <c r="D7372" t="s">
        <v>16731</v>
      </c>
      <c r="E7372" t="s">
        <v>2684</v>
      </c>
      <c r="F7372" t="s">
        <v>16732</v>
      </c>
      <c r="G7372" t="s">
        <v>16733</v>
      </c>
      <c r="H7372" t="s">
        <v>2908</v>
      </c>
    </row>
    <row r="7373" spans="1:8">
      <c r="A7373">
        <v>6606</v>
      </c>
      <c r="B7373">
        <v>1707</v>
      </c>
      <c r="C7373">
        <v>6606</v>
      </c>
      <c r="D7373" t="s">
        <v>16734</v>
      </c>
      <c r="E7373" t="s">
        <v>2684</v>
      </c>
      <c r="F7373" t="s">
        <v>16735</v>
      </c>
      <c r="G7373" t="s">
        <v>16736</v>
      </c>
      <c r="H7373" t="s">
        <v>2908</v>
      </c>
    </row>
    <row r="7374" spans="1:8">
      <c r="A7374">
        <v>6607</v>
      </c>
      <c r="B7374">
        <v>380014</v>
      </c>
      <c r="C7374">
        <v>6607</v>
      </c>
      <c r="D7374">
        <v>380014</v>
      </c>
      <c r="E7374">
        <v>3800111230</v>
      </c>
      <c r="F7374" t="s">
        <v>16737</v>
      </c>
      <c r="G7374" t="s">
        <v>16738</v>
      </c>
      <c r="H7374" t="s">
        <v>2908</v>
      </c>
    </row>
    <row r="7375" spans="1:7">
      <c r="A7375">
        <v>10616</v>
      </c>
      <c r="B7375">
        <v>1708</v>
      </c>
      <c r="C7375">
        <v>10616</v>
      </c>
      <c r="D7375" t="s">
        <v>2953</v>
      </c>
      <c r="F7375" t="s">
        <v>16739</v>
      </c>
      <c r="G7375" t="s">
        <v>16740</v>
      </c>
    </row>
    <row r="7376" spans="1:8">
      <c r="A7376">
        <v>11113</v>
      </c>
      <c r="B7376">
        <v>2989415378</v>
      </c>
      <c r="C7376">
        <v>11113</v>
      </c>
      <c r="D7376">
        <v>2989415378</v>
      </c>
      <c r="F7376" t="s">
        <v>16741</v>
      </c>
      <c r="G7376" t="s">
        <v>16742</v>
      </c>
      <c r="H7376" t="s">
        <v>2908</v>
      </c>
    </row>
    <row r="7377" spans="1:8">
      <c r="A7377">
        <v>11749</v>
      </c>
      <c r="B7377">
        <v>3070018865</v>
      </c>
      <c r="C7377">
        <v>11749</v>
      </c>
      <c r="D7377">
        <v>3070018865</v>
      </c>
      <c r="F7377" t="s">
        <v>16743</v>
      </c>
      <c r="G7377" t="s">
        <v>16744</v>
      </c>
      <c r="H7377" t="s">
        <v>3778</v>
      </c>
    </row>
    <row r="7378" spans="1:8">
      <c r="A7378">
        <v>6608</v>
      </c>
      <c r="B7378">
        <v>1709</v>
      </c>
      <c r="C7378">
        <v>6608</v>
      </c>
      <c r="D7378" t="s">
        <v>16745</v>
      </c>
      <c r="E7378" t="s">
        <v>2684</v>
      </c>
      <c r="F7378" t="s">
        <v>16746</v>
      </c>
      <c r="G7378" t="s">
        <v>16747</v>
      </c>
      <c r="H7378" t="s">
        <v>2908</v>
      </c>
    </row>
    <row r="7379" spans="1:8">
      <c r="A7379">
        <v>6609</v>
      </c>
      <c r="B7379">
        <v>1710</v>
      </c>
      <c r="C7379">
        <v>6609</v>
      </c>
      <c r="D7379" t="s">
        <v>16748</v>
      </c>
      <c r="E7379">
        <v>203840505712</v>
      </c>
      <c r="F7379" t="s">
        <v>16749</v>
      </c>
      <c r="G7379" t="s">
        <v>16749</v>
      </c>
      <c r="H7379" t="s">
        <v>2908</v>
      </c>
    </row>
    <row r="7380" spans="1:8">
      <c r="A7380">
        <v>6610</v>
      </c>
      <c r="B7380">
        <v>1711</v>
      </c>
      <c r="C7380">
        <v>6610</v>
      </c>
      <c r="D7380" t="s">
        <v>16750</v>
      </c>
      <c r="F7380" t="s">
        <v>16751</v>
      </c>
      <c r="G7380" t="s">
        <v>16752</v>
      </c>
      <c r="H7380" t="s">
        <v>2908</v>
      </c>
    </row>
    <row r="7381" spans="1:8">
      <c r="A7381">
        <v>9651</v>
      </c>
      <c r="B7381">
        <v>42635246</v>
      </c>
      <c r="C7381">
        <v>9651</v>
      </c>
      <c r="D7381">
        <v>42635246</v>
      </c>
      <c r="E7381">
        <v>426352404628</v>
      </c>
      <c r="F7381" t="s">
        <v>16753</v>
      </c>
      <c r="G7381" t="s">
        <v>16754</v>
      </c>
      <c r="H7381" t="s">
        <v>2908</v>
      </c>
    </row>
    <row r="7382" spans="1:8">
      <c r="A7382">
        <v>6611</v>
      </c>
      <c r="B7382">
        <v>1712</v>
      </c>
      <c r="C7382">
        <v>6611</v>
      </c>
      <c r="D7382" t="s">
        <v>16755</v>
      </c>
      <c r="F7382" t="s">
        <v>16756</v>
      </c>
      <c r="G7382" t="s">
        <v>16756</v>
      </c>
      <c r="H7382" t="s">
        <v>2908</v>
      </c>
    </row>
    <row r="7383" spans="1:8">
      <c r="A7383">
        <v>6612</v>
      </c>
      <c r="B7383">
        <v>32513753</v>
      </c>
      <c r="C7383">
        <v>6612</v>
      </c>
      <c r="D7383">
        <v>32513753</v>
      </c>
      <c r="E7383">
        <v>325137504674</v>
      </c>
      <c r="F7383" t="s">
        <v>16757</v>
      </c>
      <c r="G7383" t="s">
        <v>16758</v>
      </c>
      <c r="H7383" t="s">
        <v>2908</v>
      </c>
    </row>
    <row r="7384" spans="1:8">
      <c r="A7384">
        <v>6613</v>
      </c>
      <c r="B7384">
        <v>35268485</v>
      </c>
      <c r="C7384">
        <v>6613</v>
      </c>
      <c r="D7384">
        <v>35268485</v>
      </c>
      <c r="E7384">
        <v>352684804621</v>
      </c>
      <c r="F7384" t="s">
        <v>16759</v>
      </c>
      <c r="G7384" t="s">
        <v>16760</v>
      </c>
      <c r="H7384" t="s">
        <v>2908</v>
      </c>
    </row>
    <row r="7385" spans="1:8">
      <c r="A7385">
        <v>6614</v>
      </c>
      <c r="B7385">
        <v>1713</v>
      </c>
      <c r="C7385">
        <v>6614</v>
      </c>
      <c r="D7385" t="s">
        <v>16761</v>
      </c>
      <c r="F7385" t="s">
        <v>16762</v>
      </c>
      <c r="G7385" t="s">
        <v>16763</v>
      </c>
      <c r="H7385" t="s">
        <v>2908</v>
      </c>
    </row>
    <row r="7386" spans="1:8">
      <c r="A7386">
        <v>6615</v>
      </c>
      <c r="B7386">
        <v>35739448</v>
      </c>
      <c r="C7386">
        <v>6615</v>
      </c>
      <c r="D7386">
        <v>35739448</v>
      </c>
      <c r="E7386">
        <v>357394404638</v>
      </c>
      <c r="F7386" t="s">
        <v>16764</v>
      </c>
      <c r="G7386" t="s">
        <v>16765</v>
      </c>
      <c r="H7386" t="s">
        <v>2908</v>
      </c>
    </row>
    <row r="7387" spans="1:8">
      <c r="A7387">
        <v>6616</v>
      </c>
      <c r="B7387">
        <v>38677285</v>
      </c>
      <c r="C7387">
        <v>6616</v>
      </c>
      <c r="D7387">
        <v>38677285</v>
      </c>
      <c r="E7387">
        <v>386772804663</v>
      </c>
      <c r="F7387" t="s">
        <v>16766</v>
      </c>
      <c r="G7387" t="s">
        <v>16767</v>
      </c>
      <c r="H7387" t="s">
        <v>2908</v>
      </c>
    </row>
    <row r="7388" spans="1:8">
      <c r="A7388">
        <v>6617</v>
      </c>
      <c r="B7388">
        <v>33470648</v>
      </c>
      <c r="C7388">
        <v>6617</v>
      </c>
      <c r="D7388">
        <v>33470648</v>
      </c>
      <c r="E7388">
        <v>334706416246</v>
      </c>
      <c r="F7388" t="s">
        <v>16768</v>
      </c>
      <c r="G7388" t="s">
        <v>16768</v>
      </c>
      <c r="H7388" t="s">
        <v>2908</v>
      </c>
    </row>
    <row r="7389" spans="1:8">
      <c r="A7389">
        <v>11674</v>
      </c>
      <c r="B7389">
        <v>40885346</v>
      </c>
      <c r="C7389">
        <v>11674</v>
      </c>
      <c r="D7389">
        <v>40885346</v>
      </c>
      <c r="F7389" t="s">
        <v>16769</v>
      </c>
      <c r="G7389" t="s">
        <v>16770</v>
      </c>
      <c r="H7389" t="s">
        <v>2908</v>
      </c>
    </row>
    <row r="7390" spans="1:7">
      <c r="A7390">
        <v>10617</v>
      </c>
      <c r="B7390">
        <v>1714</v>
      </c>
      <c r="C7390">
        <v>10617</v>
      </c>
      <c r="D7390" t="s">
        <v>2953</v>
      </c>
      <c r="F7390" t="s">
        <v>16771</v>
      </c>
      <c r="G7390" t="s">
        <v>16771</v>
      </c>
    </row>
    <row r="7391" spans="1:8">
      <c r="A7391">
        <v>6618</v>
      </c>
      <c r="B7391">
        <v>31112971</v>
      </c>
      <c r="C7391">
        <v>6618</v>
      </c>
      <c r="D7391">
        <v>31112971</v>
      </c>
      <c r="E7391">
        <v>311129726101</v>
      </c>
      <c r="F7391" t="s">
        <v>16772</v>
      </c>
      <c r="G7391" t="s">
        <v>16772</v>
      </c>
      <c r="H7391" t="s">
        <v>2908</v>
      </c>
    </row>
    <row r="7392" spans="1:8">
      <c r="A7392">
        <v>10036</v>
      </c>
      <c r="B7392">
        <v>20276974</v>
      </c>
      <c r="C7392">
        <v>10036</v>
      </c>
      <c r="D7392">
        <v>20276974</v>
      </c>
      <c r="E7392">
        <v>202769704238</v>
      </c>
      <c r="F7392" t="s">
        <v>16773</v>
      </c>
      <c r="G7392" t="s">
        <v>16774</v>
      </c>
      <c r="H7392" t="s">
        <v>2908</v>
      </c>
    </row>
    <row r="7393" spans="1:8">
      <c r="A7393">
        <v>6619</v>
      </c>
      <c r="B7393">
        <v>1715</v>
      </c>
      <c r="C7393">
        <v>6619</v>
      </c>
      <c r="D7393" t="s">
        <v>16775</v>
      </c>
      <c r="F7393" t="s">
        <v>16776</v>
      </c>
      <c r="G7393" t="s">
        <v>16777</v>
      </c>
      <c r="H7393" t="s">
        <v>2908</v>
      </c>
    </row>
    <row r="7394" spans="1:8">
      <c r="A7394">
        <v>6620</v>
      </c>
      <c r="B7394">
        <v>34310640</v>
      </c>
      <c r="C7394">
        <v>6620</v>
      </c>
      <c r="D7394">
        <v>34310640</v>
      </c>
      <c r="E7394">
        <v>343106404070</v>
      </c>
      <c r="F7394" t="s">
        <v>16778</v>
      </c>
      <c r="G7394" t="s">
        <v>16778</v>
      </c>
      <c r="H7394" t="s">
        <v>2908</v>
      </c>
    </row>
    <row r="7395" spans="1:8">
      <c r="A7395">
        <v>6621</v>
      </c>
      <c r="B7395">
        <v>32098403</v>
      </c>
      <c r="C7395">
        <v>6621</v>
      </c>
      <c r="D7395">
        <v>32098403</v>
      </c>
      <c r="E7395">
        <v>320984004817</v>
      </c>
      <c r="F7395" t="s">
        <v>16779</v>
      </c>
      <c r="G7395" t="s">
        <v>16780</v>
      </c>
      <c r="H7395" t="s">
        <v>2908</v>
      </c>
    </row>
    <row r="7396" spans="1:8">
      <c r="A7396">
        <v>6622</v>
      </c>
      <c r="B7396">
        <v>37452340</v>
      </c>
      <c r="C7396">
        <v>6622</v>
      </c>
      <c r="D7396">
        <v>37452340</v>
      </c>
      <c r="E7396">
        <v>374523404637</v>
      </c>
      <c r="F7396" t="s">
        <v>16781</v>
      </c>
      <c r="G7396" t="s">
        <v>16782</v>
      </c>
      <c r="H7396" t="s">
        <v>2908</v>
      </c>
    </row>
    <row r="7397" spans="1:8">
      <c r="A7397">
        <v>6623</v>
      </c>
      <c r="B7397">
        <v>43547706</v>
      </c>
      <c r="C7397">
        <v>6623</v>
      </c>
      <c r="D7397">
        <v>43547706</v>
      </c>
      <c r="E7397">
        <v>435477004635</v>
      </c>
      <c r="F7397" t="s">
        <v>16783</v>
      </c>
      <c r="G7397" t="s">
        <v>16784</v>
      </c>
      <c r="H7397" t="s">
        <v>2908</v>
      </c>
    </row>
    <row r="7398" spans="1:8">
      <c r="A7398">
        <v>6624</v>
      </c>
      <c r="B7398">
        <v>31890806</v>
      </c>
      <c r="C7398">
        <v>6624</v>
      </c>
      <c r="D7398">
        <v>31890806</v>
      </c>
      <c r="E7398">
        <v>318908004634</v>
      </c>
      <c r="F7398" t="s">
        <v>16785</v>
      </c>
      <c r="G7398" t="s">
        <v>16786</v>
      </c>
      <c r="H7398" t="s">
        <v>2908</v>
      </c>
    </row>
    <row r="7399" spans="1:8">
      <c r="A7399">
        <v>11476</v>
      </c>
      <c r="B7399">
        <v>3430302196</v>
      </c>
      <c r="C7399">
        <v>11476</v>
      </c>
      <c r="D7399">
        <v>3430302196</v>
      </c>
      <c r="F7399" t="s">
        <v>16787</v>
      </c>
      <c r="G7399" t="s">
        <v>16788</v>
      </c>
      <c r="H7399" t="s">
        <v>2908</v>
      </c>
    </row>
    <row r="7400" ht="327" spans="1:8">
      <c r="A7400">
        <v>6625</v>
      </c>
      <c r="B7400">
        <v>1716</v>
      </c>
      <c r="C7400">
        <v>6625</v>
      </c>
      <c r="D7400" t="s">
        <v>16789</v>
      </c>
      <c r="F7400" t="s">
        <v>16790</v>
      </c>
      <c r="G7400" s="1" t="s">
        <v>16791</v>
      </c>
      <c r="H7400" t="s">
        <v>2908</v>
      </c>
    </row>
    <row r="7401" spans="1:8">
      <c r="A7401">
        <v>6627</v>
      </c>
      <c r="B7401">
        <v>23373287</v>
      </c>
      <c r="C7401">
        <v>6627</v>
      </c>
      <c r="D7401">
        <v>23373287</v>
      </c>
      <c r="E7401">
        <v>233732804610</v>
      </c>
      <c r="F7401" t="s">
        <v>16792</v>
      </c>
      <c r="G7401" t="s">
        <v>16793</v>
      </c>
      <c r="H7401" t="s">
        <v>2908</v>
      </c>
    </row>
    <row r="7402" spans="1:8">
      <c r="A7402">
        <v>6628</v>
      </c>
      <c r="B7402">
        <v>40945923</v>
      </c>
      <c r="C7402">
        <v>6628</v>
      </c>
      <c r="D7402">
        <v>40945923</v>
      </c>
      <c r="E7402">
        <v>409459211275</v>
      </c>
      <c r="F7402" t="s">
        <v>16794</v>
      </c>
      <c r="G7402" t="s">
        <v>16795</v>
      </c>
      <c r="H7402" t="s">
        <v>2908</v>
      </c>
    </row>
    <row r="7403" spans="1:8">
      <c r="A7403">
        <v>6629</v>
      </c>
      <c r="B7403">
        <v>30119170</v>
      </c>
      <c r="C7403">
        <v>6629</v>
      </c>
      <c r="D7403">
        <v>30119170</v>
      </c>
      <c r="E7403">
        <v>301191711273</v>
      </c>
      <c r="F7403" t="s">
        <v>16796</v>
      </c>
      <c r="G7403" t="s">
        <v>16797</v>
      </c>
      <c r="H7403" t="s">
        <v>2908</v>
      </c>
    </row>
    <row r="7404" spans="1:8">
      <c r="A7404">
        <v>6630</v>
      </c>
      <c r="B7404">
        <v>37918051</v>
      </c>
      <c r="C7404">
        <v>6630</v>
      </c>
      <c r="D7404">
        <v>37918051</v>
      </c>
      <c r="E7404">
        <v>379180511276</v>
      </c>
      <c r="F7404" t="s">
        <v>16798</v>
      </c>
      <c r="G7404" t="s">
        <v>16799</v>
      </c>
      <c r="H7404" t="s">
        <v>2908</v>
      </c>
    </row>
    <row r="7405" spans="1:8">
      <c r="A7405">
        <v>6631</v>
      </c>
      <c r="B7405">
        <v>2217314735</v>
      </c>
      <c r="C7405">
        <v>6631</v>
      </c>
      <c r="D7405">
        <v>2217314735</v>
      </c>
      <c r="E7405" t="s">
        <v>2684</v>
      </c>
      <c r="F7405" t="s">
        <v>16800</v>
      </c>
      <c r="G7405" t="s">
        <v>16801</v>
      </c>
      <c r="H7405" t="s">
        <v>2908</v>
      </c>
    </row>
    <row r="7406" spans="1:8">
      <c r="A7406">
        <v>6632</v>
      </c>
      <c r="B7406">
        <v>656551</v>
      </c>
      <c r="C7406">
        <v>6632</v>
      </c>
      <c r="D7406">
        <v>656551</v>
      </c>
      <c r="E7406">
        <v>6565504614</v>
      </c>
      <c r="F7406" t="s">
        <v>16802</v>
      </c>
      <c r="G7406" t="s">
        <v>16803</v>
      </c>
      <c r="H7406" t="s">
        <v>2908</v>
      </c>
    </row>
    <row r="7407" spans="1:8">
      <c r="A7407">
        <v>6633</v>
      </c>
      <c r="B7407">
        <v>39463271</v>
      </c>
      <c r="C7407">
        <v>6633</v>
      </c>
      <c r="D7407">
        <v>39463271</v>
      </c>
      <c r="E7407">
        <v>394632705141</v>
      </c>
      <c r="F7407" t="s">
        <v>16804</v>
      </c>
      <c r="G7407" t="s">
        <v>16805</v>
      </c>
      <c r="H7407" t="s">
        <v>2908</v>
      </c>
    </row>
    <row r="7408" spans="1:8">
      <c r="A7408">
        <v>6634</v>
      </c>
      <c r="B7408">
        <v>1717</v>
      </c>
      <c r="C7408">
        <v>6634</v>
      </c>
      <c r="D7408" t="s">
        <v>16806</v>
      </c>
      <c r="E7408" t="s">
        <v>2684</v>
      </c>
      <c r="F7408" t="s">
        <v>16807</v>
      </c>
      <c r="G7408" t="s">
        <v>16808</v>
      </c>
      <c r="H7408" t="s">
        <v>2908</v>
      </c>
    </row>
    <row r="7409" spans="1:8">
      <c r="A7409">
        <v>6635</v>
      </c>
      <c r="B7409">
        <v>1718</v>
      </c>
      <c r="C7409">
        <v>6635</v>
      </c>
      <c r="D7409" t="s">
        <v>16809</v>
      </c>
      <c r="F7409" t="s">
        <v>16810</v>
      </c>
      <c r="G7409" t="s">
        <v>16810</v>
      </c>
      <c r="H7409" t="s">
        <v>2908</v>
      </c>
    </row>
    <row r="7410" spans="1:8">
      <c r="A7410">
        <v>6636</v>
      </c>
      <c r="B7410">
        <v>24911410</v>
      </c>
      <c r="C7410">
        <v>6636</v>
      </c>
      <c r="D7410">
        <v>24911410</v>
      </c>
      <c r="E7410">
        <v>249114108329</v>
      </c>
      <c r="F7410" t="s">
        <v>16811</v>
      </c>
      <c r="G7410" t="s">
        <v>16812</v>
      </c>
      <c r="H7410" t="s">
        <v>2908</v>
      </c>
    </row>
    <row r="7411" spans="1:8">
      <c r="A7411">
        <v>6637</v>
      </c>
      <c r="B7411">
        <v>3766582</v>
      </c>
      <c r="C7411">
        <v>6637</v>
      </c>
      <c r="D7411">
        <v>3766582</v>
      </c>
      <c r="E7411">
        <v>3766581531</v>
      </c>
      <c r="F7411" t="s">
        <v>16813</v>
      </c>
      <c r="G7411" t="s">
        <v>16814</v>
      </c>
      <c r="H7411" t="s">
        <v>2908</v>
      </c>
    </row>
    <row r="7412" spans="1:8">
      <c r="A7412">
        <v>6638</v>
      </c>
      <c r="B7412">
        <v>1719</v>
      </c>
      <c r="C7412">
        <v>6638</v>
      </c>
      <c r="D7412" t="s">
        <v>16815</v>
      </c>
      <c r="F7412" t="s">
        <v>16816</v>
      </c>
      <c r="G7412" t="s">
        <v>16816</v>
      </c>
      <c r="H7412" t="s">
        <v>2908</v>
      </c>
    </row>
    <row r="7413" spans="1:8">
      <c r="A7413">
        <v>6639</v>
      </c>
      <c r="B7413">
        <v>1720</v>
      </c>
      <c r="C7413">
        <v>6639</v>
      </c>
      <c r="D7413" t="s">
        <v>16817</v>
      </c>
      <c r="F7413" t="s">
        <v>16818</v>
      </c>
      <c r="G7413" t="s">
        <v>16819</v>
      </c>
      <c r="H7413" t="s">
        <v>2908</v>
      </c>
    </row>
    <row r="7414" spans="1:7">
      <c r="A7414">
        <v>10618</v>
      </c>
      <c r="B7414">
        <v>1721</v>
      </c>
      <c r="C7414">
        <v>10618</v>
      </c>
      <c r="D7414" t="s">
        <v>2953</v>
      </c>
      <c r="F7414" t="s">
        <v>16820</v>
      </c>
      <c r="G7414" t="s">
        <v>16820</v>
      </c>
    </row>
    <row r="7415" spans="1:8">
      <c r="A7415">
        <v>10037</v>
      </c>
      <c r="B7415">
        <v>20276974</v>
      </c>
      <c r="C7415">
        <v>10037</v>
      </c>
      <c r="D7415">
        <v>20276974</v>
      </c>
      <c r="E7415">
        <v>202769704238</v>
      </c>
      <c r="F7415" t="s">
        <v>16773</v>
      </c>
      <c r="G7415" t="s">
        <v>16821</v>
      </c>
      <c r="H7415" t="s">
        <v>2908</v>
      </c>
    </row>
    <row r="7416" spans="1:7">
      <c r="A7416">
        <v>10619</v>
      </c>
      <c r="B7416">
        <v>1722</v>
      </c>
      <c r="C7416">
        <v>10619</v>
      </c>
      <c r="D7416" t="s">
        <v>2953</v>
      </c>
      <c r="F7416" t="s">
        <v>16822</v>
      </c>
      <c r="G7416" t="s">
        <v>16823</v>
      </c>
    </row>
    <row r="7417" spans="1:8">
      <c r="A7417">
        <v>6640</v>
      </c>
      <c r="B7417">
        <v>1723</v>
      </c>
      <c r="C7417">
        <v>6640</v>
      </c>
      <c r="D7417" t="s">
        <v>16824</v>
      </c>
      <c r="F7417" t="s">
        <v>16825</v>
      </c>
      <c r="G7417" t="s">
        <v>16826</v>
      </c>
      <c r="H7417" t="s">
        <v>2908</v>
      </c>
    </row>
    <row r="7418" spans="1:8">
      <c r="A7418">
        <v>6641</v>
      </c>
      <c r="B7418">
        <v>20257936</v>
      </c>
      <c r="C7418">
        <v>6641</v>
      </c>
      <c r="D7418">
        <v>20257936</v>
      </c>
      <c r="E7418">
        <v>202579304638</v>
      </c>
      <c r="F7418" t="s">
        <v>16827</v>
      </c>
      <c r="G7418" t="s">
        <v>16827</v>
      </c>
      <c r="H7418" t="s">
        <v>2908</v>
      </c>
    </row>
    <row r="7419" spans="1:8">
      <c r="A7419">
        <v>6642</v>
      </c>
      <c r="B7419">
        <v>1724</v>
      </c>
      <c r="C7419">
        <v>6642</v>
      </c>
      <c r="D7419" t="s">
        <v>16828</v>
      </c>
      <c r="F7419" t="s">
        <v>16829</v>
      </c>
      <c r="G7419" t="s">
        <v>16830</v>
      </c>
      <c r="H7419" t="s">
        <v>2908</v>
      </c>
    </row>
    <row r="7420" spans="1:8">
      <c r="A7420">
        <v>6643</v>
      </c>
      <c r="B7420">
        <v>1725</v>
      </c>
      <c r="C7420">
        <v>6643</v>
      </c>
      <c r="D7420" t="s">
        <v>16831</v>
      </c>
      <c r="F7420" t="s">
        <v>16832</v>
      </c>
      <c r="G7420" t="s">
        <v>16832</v>
      </c>
      <c r="H7420" t="s">
        <v>2908</v>
      </c>
    </row>
    <row r="7421" spans="1:8">
      <c r="A7421">
        <v>6644</v>
      </c>
      <c r="B7421">
        <v>44336157</v>
      </c>
      <c r="C7421">
        <v>6644</v>
      </c>
      <c r="D7421">
        <v>44336157</v>
      </c>
      <c r="E7421">
        <v>443361526518</v>
      </c>
      <c r="F7421" t="s">
        <v>16833</v>
      </c>
      <c r="G7421" t="s">
        <v>16834</v>
      </c>
      <c r="H7421" t="s">
        <v>2908</v>
      </c>
    </row>
    <row r="7422" spans="1:8">
      <c r="A7422">
        <v>6645</v>
      </c>
      <c r="B7422">
        <v>1726</v>
      </c>
      <c r="C7422">
        <v>6645</v>
      </c>
      <c r="D7422" t="s">
        <v>16835</v>
      </c>
      <c r="F7422" t="s">
        <v>16835</v>
      </c>
      <c r="G7422" t="s">
        <v>16836</v>
      </c>
      <c r="H7422" t="s">
        <v>2908</v>
      </c>
    </row>
    <row r="7423" spans="1:8">
      <c r="A7423">
        <v>6646</v>
      </c>
      <c r="B7423">
        <v>32358806</v>
      </c>
      <c r="C7423">
        <v>6646</v>
      </c>
      <c r="D7423">
        <v>32358806</v>
      </c>
      <c r="E7423">
        <v>323588017094</v>
      </c>
      <c r="F7423" t="s">
        <v>16837</v>
      </c>
      <c r="G7423" t="s">
        <v>16837</v>
      </c>
      <c r="H7423" t="s">
        <v>2908</v>
      </c>
    </row>
    <row r="7424" spans="1:8">
      <c r="A7424">
        <v>6647</v>
      </c>
      <c r="B7424">
        <v>1727</v>
      </c>
      <c r="C7424">
        <v>6647</v>
      </c>
      <c r="D7424" t="s">
        <v>16838</v>
      </c>
      <c r="F7424" t="s">
        <v>16839</v>
      </c>
      <c r="G7424" t="s">
        <v>16839</v>
      </c>
      <c r="H7424" t="s">
        <v>2908</v>
      </c>
    </row>
    <row r="7425" spans="1:8">
      <c r="A7425">
        <v>6648</v>
      </c>
      <c r="B7425">
        <v>36975983</v>
      </c>
      <c r="C7425">
        <v>6648</v>
      </c>
      <c r="D7425">
        <v>36975983</v>
      </c>
      <c r="E7425">
        <v>369759805371</v>
      </c>
      <c r="F7425" t="s">
        <v>16840</v>
      </c>
      <c r="G7425" t="s">
        <v>16841</v>
      </c>
      <c r="H7425" t="s">
        <v>2908</v>
      </c>
    </row>
    <row r="7426" spans="1:8">
      <c r="A7426">
        <v>6649</v>
      </c>
      <c r="B7426">
        <v>37695759</v>
      </c>
      <c r="C7426">
        <v>6649</v>
      </c>
      <c r="D7426">
        <v>37695759</v>
      </c>
      <c r="E7426">
        <v>376957505387</v>
      </c>
      <c r="F7426" t="s">
        <v>16842</v>
      </c>
      <c r="G7426" t="s">
        <v>16843</v>
      </c>
      <c r="H7426" t="s">
        <v>2908</v>
      </c>
    </row>
    <row r="7427" spans="1:8">
      <c r="A7427">
        <v>6650</v>
      </c>
      <c r="B7427">
        <v>1728</v>
      </c>
      <c r="C7427">
        <v>6650</v>
      </c>
      <c r="D7427" t="s">
        <v>16844</v>
      </c>
      <c r="F7427" t="s">
        <v>16845</v>
      </c>
      <c r="G7427" t="s">
        <v>16845</v>
      </c>
      <c r="H7427" t="s">
        <v>2908</v>
      </c>
    </row>
    <row r="7428" spans="1:8">
      <c r="A7428">
        <v>6651</v>
      </c>
      <c r="B7428">
        <v>23363194</v>
      </c>
      <c r="C7428">
        <v>6651</v>
      </c>
      <c r="D7428">
        <v>23363194</v>
      </c>
      <c r="E7428" t="s">
        <v>5027</v>
      </c>
      <c r="F7428" t="s">
        <v>16846</v>
      </c>
      <c r="G7428" t="s">
        <v>16846</v>
      </c>
      <c r="H7428" t="s">
        <v>2908</v>
      </c>
    </row>
    <row r="7429" spans="1:8">
      <c r="A7429">
        <v>6652</v>
      </c>
      <c r="B7429">
        <v>31858207</v>
      </c>
      <c r="C7429">
        <v>6652</v>
      </c>
      <c r="D7429">
        <v>31858207</v>
      </c>
      <c r="E7429">
        <v>318582004619</v>
      </c>
      <c r="F7429" t="s">
        <v>16847</v>
      </c>
      <c r="G7429" t="s">
        <v>16848</v>
      </c>
      <c r="H7429" t="s">
        <v>2908</v>
      </c>
    </row>
    <row r="7430" spans="1:8">
      <c r="A7430">
        <v>6653</v>
      </c>
      <c r="B7430">
        <v>1729</v>
      </c>
      <c r="C7430">
        <v>6653</v>
      </c>
      <c r="D7430" t="s">
        <v>16849</v>
      </c>
      <c r="F7430" t="s">
        <v>16849</v>
      </c>
      <c r="G7430" t="s">
        <v>16849</v>
      </c>
      <c r="H7430" t="s">
        <v>2908</v>
      </c>
    </row>
    <row r="7431" spans="1:8">
      <c r="A7431">
        <v>6654</v>
      </c>
      <c r="B7431">
        <v>32337105</v>
      </c>
      <c r="C7431">
        <v>6654</v>
      </c>
      <c r="D7431">
        <v>32337105</v>
      </c>
      <c r="E7431">
        <v>323371020381</v>
      </c>
      <c r="F7431" t="s">
        <v>16850</v>
      </c>
      <c r="G7431" t="s">
        <v>16851</v>
      </c>
      <c r="H7431" t="s">
        <v>2908</v>
      </c>
    </row>
    <row r="7432" spans="1:8">
      <c r="A7432">
        <v>6655</v>
      </c>
      <c r="B7432">
        <v>1730</v>
      </c>
      <c r="C7432">
        <v>6655</v>
      </c>
      <c r="D7432" t="s">
        <v>16852</v>
      </c>
      <c r="F7432" t="s">
        <v>16852</v>
      </c>
      <c r="G7432" t="s">
        <v>16852</v>
      </c>
      <c r="H7432" t="s">
        <v>2908</v>
      </c>
    </row>
    <row r="7433" spans="1:8">
      <c r="A7433">
        <v>6657</v>
      </c>
      <c r="B7433">
        <v>131050</v>
      </c>
      <c r="C7433">
        <v>6657</v>
      </c>
      <c r="D7433">
        <v>131050</v>
      </c>
      <c r="E7433">
        <v>1310512148</v>
      </c>
      <c r="F7433" t="s">
        <v>16853</v>
      </c>
      <c r="G7433" t="s">
        <v>16853</v>
      </c>
      <c r="H7433" t="s">
        <v>2908</v>
      </c>
    </row>
    <row r="7434" spans="1:8">
      <c r="A7434">
        <v>6658</v>
      </c>
      <c r="B7434">
        <v>13376965</v>
      </c>
      <c r="C7434">
        <v>6658</v>
      </c>
      <c r="D7434">
        <v>13376965</v>
      </c>
      <c r="E7434">
        <v>133769612143</v>
      </c>
      <c r="F7434" t="s">
        <v>16854</v>
      </c>
      <c r="G7434" t="s">
        <v>16854</v>
      </c>
      <c r="H7434" t="s">
        <v>2908</v>
      </c>
    </row>
    <row r="7435" spans="1:8">
      <c r="A7435">
        <v>6659</v>
      </c>
      <c r="B7435">
        <v>4643841</v>
      </c>
      <c r="C7435">
        <v>6659</v>
      </c>
      <c r="D7435">
        <v>4643841</v>
      </c>
      <c r="E7435">
        <v>46438412144</v>
      </c>
      <c r="F7435" t="s">
        <v>16855</v>
      </c>
      <c r="G7435" t="s">
        <v>16856</v>
      </c>
      <c r="H7435" t="s">
        <v>2908</v>
      </c>
    </row>
    <row r="7436" spans="1:8">
      <c r="A7436">
        <v>6660</v>
      </c>
      <c r="B7436">
        <v>1731</v>
      </c>
      <c r="C7436">
        <v>6660</v>
      </c>
      <c r="D7436" t="s">
        <v>16857</v>
      </c>
      <c r="F7436" t="s">
        <v>16858</v>
      </c>
      <c r="G7436" t="s">
        <v>16858</v>
      </c>
      <c r="H7436" t="s">
        <v>2908</v>
      </c>
    </row>
    <row r="7437" spans="1:8">
      <c r="A7437">
        <v>6661</v>
      </c>
      <c r="B7437">
        <v>38484351</v>
      </c>
      <c r="C7437">
        <v>6661</v>
      </c>
      <c r="D7437">
        <v>38484351</v>
      </c>
      <c r="E7437">
        <v>384843526546</v>
      </c>
      <c r="F7437" t="s">
        <v>16859</v>
      </c>
      <c r="G7437" t="s">
        <v>16860</v>
      </c>
      <c r="H7437" t="s">
        <v>2908</v>
      </c>
    </row>
    <row r="7438" spans="1:8">
      <c r="A7438">
        <v>6662</v>
      </c>
      <c r="B7438">
        <v>40034208</v>
      </c>
      <c r="C7438">
        <v>6662</v>
      </c>
      <c r="D7438">
        <v>40034208</v>
      </c>
      <c r="E7438">
        <v>400342026574</v>
      </c>
      <c r="F7438" t="s">
        <v>16861</v>
      </c>
      <c r="G7438" t="s">
        <v>16862</v>
      </c>
      <c r="H7438" t="s">
        <v>2908</v>
      </c>
    </row>
    <row r="7439" spans="1:8">
      <c r="A7439">
        <v>6663</v>
      </c>
      <c r="B7439">
        <v>1732</v>
      </c>
      <c r="C7439">
        <v>6663</v>
      </c>
      <c r="D7439" t="s">
        <v>16863</v>
      </c>
      <c r="F7439" t="s">
        <v>16864</v>
      </c>
      <c r="G7439" t="s">
        <v>16865</v>
      </c>
      <c r="H7439" t="s">
        <v>2908</v>
      </c>
    </row>
    <row r="7440" spans="1:8">
      <c r="A7440">
        <v>6664</v>
      </c>
      <c r="B7440">
        <v>13744765</v>
      </c>
      <c r="C7440">
        <v>6664</v>
      </c>
      <c r="D7440">
        <v>13744765</v>
      </c>
      <c r="E7440">
        <v>137447611238</v>
      </c>
      <c r="F7440" t="s">
        <v>16866</v>
      </c>
      <c r="G7440" t="s">
        <v>16867</v>
      </c>
      <c r="H7440" t="s">
        <v>2908</v>
      </c>
    </row>
    <row r="7441" spans="1:8">
      <c r="A7441">
        <v>6665</v>
      </c>
      <c r="B7441">
        <v>1733</v>
      </c>
      <c r="C7441">
        <v>6665</v>
      </c>
      <c r="D7441" t="s">
        <v>16868</v>
      </c>
      <c r="E7441" t="s">
        <v>2684</v>
      </c>
      <c r="F7441" t="s">
        <v>16869</v>
      </c>
      <c r="G7441" t="s">
        <v>16869</v>
      </c>
      <c r="H7441" t="s">
        <v>2908</v>
      </c>
    </row>
    <row r="7442" spans="1:8">
      <c r="A7442">
        <v>6666</v>
      </c>
      <c r="B7442">
        <v>1734</v>
      </c>
      <c r="C7442">
        <v>6666</v>
      </c>
      <c r="D7442" t="s">
        <v>16870</v>
      </c>
      <c r="F7442" t="s">
        <v>16871</v>
      </c>
      <c r="G7442" t="s">
        <v>16871</v>
      </c>
      <c r="H7442" t="s">
        <v>2908</v>
      </c>
    </row>
    <row r="7443" spans="1:8">
      <c r="A7443">
        <v>6667</v>
      </c>
      <c r="B7443">
        <v>2806214646</v>
      </c>
      <c r="C7443">
        <v>6667</v>
      </c>
      <c r="D7443">
        <v>2806214646</v>
      </c>
      <c r="E7443">
        <v>2806214646</v>
      </c>
      <c r="F7443" t="s">
        <v>16872</v>
      </c>
      <c r="G7443" t="s">
        <v>16873</v>
      </c>
      <c r="H7443" t="s">
        <v>2908</v>
      </c>
    </row>
    <row r="7444" spans="1:8">
      <c r="A7444">
        <v>10139</v>
      </c>
      <c r="B7444">
        <v>42990391</v>
      </c>
      <c r="C7444">
        <v>10139</v>
      </c>
      <c r="D7444">
        <v>42990391</v>
      </c>
      <c r="E7444">
        <v>429903926592</v>
      </c>
      <c r="F7444" t="s">
        <v>16874</v>
      </c>
      <c r="G7444" t="s">
        <v>16875</v>
      </c>
      <c r="H7444" t="s">
        <v>2908</v>
      </c>
    </row>
    <row r="7445" spans="1:8">
      <c r="A7445">
        <v>6668</v>
      </c>
      <c r="B7445">
        <v>41455446</v>
      </c>
      <c r="C7445">
        <v>6668</v>
      </c>
      <c r="D7445">
        <v>41455446</v>
      </c>
      <c r="E7445">
        <v>414554426595</v>
      </c>
      <c r="F7445" t="s">
        <v>16876</v>
      </c>
      <c r="G7445" t="s">
        <v>16877</v>
      </c>
      <c r="H7445" t="s">
        <v>2908</v>
      </c>
    </row>
    <row r="7446" spans="1:8">
      <c r="A7446">
        <v>6669</v>
      </c>
      <c r="B7446">
        <v>37299101</v>
      </c>
      <c r="C7446">
        <v>6669</v>
      </c>
      <c r="D7446">
        <v>37299101</v>
      </c>
      <c r="E7446">
        <v>372991025262</v>
      </c>
      <c r="F7446" t="s">
        <v>16878</v>
      </c>
      <c r="G7446" t="s">
        <v>16879</v>
      </c>
      <c r="H7446" t="s">
        <v>2908</v>
      </c>
    </row>
    <row r="7447" spans="1:8">
      <c r="A7447">
        <v>6670</v>
      </c>
      <c r="B7447">
        <v>31550511</v>
      </c>
      <c r="C7447">
        <v>6670</v>
      </c>
      <c r="D7447">
        <v>31550511</v>
      </c>
      <c r="E7447">
        <v>315505104059</v>
      </c>
      <c r="F7447" t="s">
        <v>16880</v>
      </c>
      <c r="G7447" t="s">
        <v>16881</v>
      </c>
      <c r="H7447" t="s">
        <v>2908</v>
      </c>
    </row>
    <row r="7448" spans="1:8">
      <c r="A7448">
        <v>6671</v>
      </c>
      <c r="B7448">
        <v>2021001073</v>
      </c>
      <c r="C7448">
        <v>6671</v>
      </c>
      <c r="D7448">
        <v>2021001073</v>
      </c>
      <c r="E7448" t="s">
        <v>2684</v>
      </c>
      <c r="F7448" t="s">
        <v>16882</v>
      </c>
      <c r="G7448" t="s">
        <v>16883</v>
      </c>
      <c r="H7448" t="s">
        <v>2908</v>
      </c>
    </row>
    <row r="7449" spans="1:8">
      <c r="A7449">
        <v>6672</v>
      </c>
      <c r="B7449">
        <v>32965311</v>
      </c>
      <c r="C7449">
        <v>6672</v>
      </c>
      <c r="D7449">
        <v>32965311</v>
      </c>
      <c r="E7449">
        <v>329653104656</v>
      </c>
      <c r="F7449" t="s">
        <v>16884</v>
      </c>
      <c r="G7449" t="s">
        <v>16884</v>
      </c>
      <c r="H7449" t="s">
        <v>2908</v>
      </c>
    </row>
    <row r="7450" spans="1:8">
      <c r="A7450">
        <v>6673</v>
      </c>
      <c r="B7450">
        <v>24794694</v>
      </c>
      <c r="C7450">
        <v>6673</v>
      </c>
      <c r="D7450">
        <v>24794694</v>
      </c>
      <c r="E7450">
        <v>247946914025</v>
      </c>
      <c r="F7450" t="s">
        <v>16885</v>
      </c>
      <c r="G7450" t="s">
        <v>16886</v>
      </c>
      <c r="H7450" t="s">
        <v>2908</v>
      </c>
    </row>
    <row r="7451" spans="1:8">
      <c r="A7451">
        <v>6676</v>
      </c>
      <c r="B7451">
        <v>40979732</v>
      </c>
      <c r="C7451">
        <v>6676</v>
      </c>
      <c r="D7451">
        <v>40979732</v>
      </c>
      <c r="F7451" t="s">
        <v>16887</v>
      </c>
      <c r="G7451" t="s">
        <v>16887</v>
      </c>
      <c r="H7451" t="s">
        <v>2908</v>
      </c>
    </row>
    <row r="7452" spans="1:8">
      <c r="A7452">
        <v>6677</v>
      </c>
      <c r="B7452">
        <v>41971967</v>
      </c>
      <c r="C7452">
        <v>6677</v>
      </c>
      <c r="D7452">
        <v>41971967</v>
      </c>
      <c r="F7452" t="s">
        <v>16888</v>
      </c>
      <c r="G7452" t="s">
        <v>16888</v>
      </c>
      <c r="H7452" t="s">
        <v>2908</v>
      </c>
    </row>
    <row r="7453" spans="1:8">
      <c r="A7453">
        <v>6678</v>
      </c>
      <c r="B7453">
        <v>2759213345</v>
      </c>
      <c r="C7453">
        <v>6678</v>
      </c>
      <c r="D7453">
        <v>2759213345</v>
      </c>
      <c r="E7453">
        <v>2759213345</v>
      </c>
      <c r="F7453" t="s">
        <v>16889</v>
      </c>
      <c r="G7453" t="s">
        <v>16890</v>
      </c>
      <c r="H7453" t="s">
        <v>2908</v>
      </c>
    </row>
    <row r="7454" spans="1:8">
      <c r="A7454">
        <v>6679</v>
      </c>
      <c r="B7454">
        <v>1735</v>
      </c>
      <c r="C7454">
        <v>6679</v>
      </c>
      <c r="D7454" t="s">
        <v>16891</v>
      </c>
      <c r="E7454">
        <v>2672203696</v>
      </c>
      <c r="F7454" t="s">
        <v>16892</v>
      </c>
      <c r="G7454" t="s">
        <v>16893</v>
      </c>
      <c r="H7454" t="s">
        <v>2908</v>
      </c>
    </row>
    <row r="7455" spans="1:8">
      <c r="A7455">
        <v>6680</v>
      </c>
      <c r="B7455">
        <v>37199010</v>
      </c>
      <c r="C7455">
        <v>6680</v>
      </c>
      <c r="D7455">
        <v>37199010</v>
      </c>
      <c r="E7455">
        <v>371990125269</v>
      </c>
      <c r="F7455" t="s">
        <v>16894</v>
      </c>
      <c r="G7455" t="s">
        <v>16895</v>
      </c>
      <c r="H7455" t="s">
        <v>2908</v>
      </c>
    </row>
    <row r="7456" spans="1:8">
      <c r="A7456">
        <v>6681</v>
      </c>
      <c r="B7456">
        <v>20205997</v>
      </c>
      <c r="C7456">
        <v>6681</v>
      </c>
      <c r="D7456">
        <v>20205997</v>
      </c>
      <c r="E7456">
        <v>202059904639</v>
      </c>
      <c r="F7456" t="s">
        <v>16896</v>
      </c>
      <c r="G7456" t="s">
        <v>16896</v>
      </c>
      <c r="H7456" t="s">
        <v>2908</v>
      </c>
    </row>
    <row r="7457" spans="1:8">
      <c r="A7457">
        <v>6682</v>
      </c>
      <c r="B7457">
        <v>36195235</v>
      </c>
      <c r="C7457">
        <v>6682</v>
      </c>
      <c r="D7457">
        <v>36195235</v>
      </c>
      <c r="E7457">
        <v>361952316035</v>
      </c>
      <c r="F7457" t="s">
        <v>16897</v>
      </c>
      <c r="G7457" t="s">
        <v>16898</v>
      </c>
      <c r="H7457" t="s">
        <v>2908</v>
      </c>
    </row>
    <row r="7458" spans="1:8">
      <c r="A7458">
        <v>6683</v>
      </c>
      <c r="B7458">
        <v>30734309</v>
      </c>
      <c r="C7458">
        <v>6683</v>
      </c>
      <c r="D7458">
        <v>30734309</v>
      </c>
      <c r="E7458">
        <v>307343004833</v>
      </c>
      <c r="F7458" t="s">
        <v>16899</v>
      </c>
      <c r="G7458" t="s">
        <v>16900</v>
      </c>
      <c r="H7458" t="s">
        <v>2908</v>
      </c>
    </row>
    <row r="7459" spans="1:8">
      <c r="A7459">
        <v>6684</v>
      </c>
      <c r="B7459">
        <v>40327526</v>
      </c>
      <c r="C7459">
        <v>6684</v>
      </c>
      <c r="D7459">
        <v>40327526</v>
      </c>
      <c r="E7459">
        <v>403275226597</v>
      </c>
      <c r="F7459" t="s">
        <v>16901</v>
      </c>
      <c r="G7459" t="s">
        <v>16902</v>
      </c>
      <c r="H7459" t="s">
        <v>2908</v>
      </c>
    </row>
    <row r="7460" spans="1:7">
      <c r="A7460">
        <v>10620</v>
      </c>
      <c r="B7460">
        <v>1736</v>
      </c>
      <c r="C7460">
        <v>10620</v>
      </c>
      <c r="D7460" t="s">
        <v>2953</v>
      </c>
      <c r="F7460" t="s">
        <v>16903</v>
      </c>
      <c r="G7460" t="s">
        <v>16904</v>
      </c>
    </row>
    <row r="7461" spans="1:8">
      <c r="A7461">
        <v>6685</v>
      </c>
      <c r="B7461">
        <v>41131571</v>
      </c>
      <c r="C7461">
        <v>6685</v>
      </c>
      <c r="D7461">
        <v>41131571</v>
      </c>
      <c r="E7461">
        <v>411315726590</v>
      </c>
      <c r="F7461" t="s">
        <v>16905</v>
      </c>
      <c r="G7461" t="s">
        <v>16906</v>
      </c>
      <c r="H7461" t="s">
        <v>2908</v>
      </c>
    </row>
    <row r="7462" spans="1:8">
      <c r="A7462">
        <v>6686</v>
      </c>
      <c r="B7462">
        <v>5748789</v>
      </c>
      <c r="C7462">
        <v>6686</v>
      </c>
      <c r="D7462">
        <v>5748789</v>
      </c>
      <c r="E7462">
        <v>57487805054</v>
      </c>
      <c r="F7462" t="s">
        <v>16907</v>
      </c>
      <c r="G7462" t="s">
        <v>16908</v>
      </c>
      <c r="H7462" t="s">
        <v>2908</v>
      </c>
    </row>
    <row r="7463" spans="1:8">
      <c r="A7463">
        <v>6687</v>
      </c>
      <c r="B7463">
        <v>1737</v>
      </c>
      <c r="C7463">
        <v>6687</v>
      </c>
      <c r="D7463" t="s">
        <v>16909</v>
      </c>
      <c r="E7463" t="s">
        <v>2684</v>
      </c>
      <c r="F7463" t="s">
        <v>16910</v>
      </c>
      <c r="G7463" t="s">
        <v>16911</v>
      </c>
      <c r="H7463" t="s">
        <v>2908</v>
      </c>
    </row>
    <row r="7464" spans="1:8">
      <c r="A7464">
        <v>6688</v>
      </c>
      <c r="B7464">
        <v>1738</v>
      </c>
      <c r="C7464">
        <v>6688</v>
      </c>
      <c r="D7464" t="s">
        <v>16912</v>
      </c>
      <c r="F7464" t="s">
        <v>16913</v>
      </c>
      <c r="G7464" t="s">
        <v>16913</v>
      </c>
      <c r="H7464" t="s">
        <v>2908</v>
      </c>
    </row>
    <row r="7465" spans="1:8">
      <c r="A7465">
        <v>6689</v>
      </c>
      <c r="B7465">
        <v>2108011956</v>
      </c>
      <c r="C7465">
        <v>6689</v>
      </c>
      <c r="D7465">
        <v>2108011956</v>
      </c>
      <c r="E7465">
        <v>2108011956</v>
      </c>
      <c r="F7465" t="s">
        <v>16914</v>
      </c>
      <c r="G7465" t="s">
        <v>16915</v>
      </c>
      <c r="H7465" t="s">
        <v>2908</v>
      </c>
    </row>
    <row r="7466" spans="1:8">
      <c r="A7466">
        <v>11339</v>
      </c>
      <c r="B7466">
        <v>3097007322</v>
      </c>
      <c r="C7466">
        <v>11339</v>
      </c>
      <c r="D7466">
        <v>3097007322</v>
      </c>
      <c r="E7466">
        <v>3097007322</v>
      </c>
      <c r="F7466" t="s">
        <v>16916</v>
      </c>
      <c r="G7466" t="s">
        <v>16917</v>
      </c>
      <c r="H7466" t="s">
        <v>3778</v>
      </c>
    </row>
    <row r="7467" spans="1:8">
      <c r="A7467">
        <v>6690</v>
      </c>
      <c r="B7467">
        <v>1739</v>
      </c>
      <c r="C7467">
        <v>6690</v>
      </c>
      <c r="D7467" t="s">
        <v>16918</v>
      </c>
      <c r="F7467" t="s">
        <v>16919</v>
      </c>
      <c r="G7467" t="s">
        <v>16920</v>
      </c>
      <c r="H7467" t="s">
        <v>2908</v>
      </c>
    </row>
    <row r="7468" spans="1:8">
      <c r="A7468">
        <v>6691</v>
      </c>
      <c r="B7468">
        <v>39048359</v>
      </c>
      <c r="C7468">
        <v>6691</v>
      </c>
      <c r="D7468">
        <v>39048359</v>
      </c>
      <c r="F7468" t="s">
        <v>16921</v>
      </c>
      <c r="G7468" t="s">
        <v>16921</v>
      </c>
      <c r="H7468" t="s">
        <v>2908</v>
      </c>
    </row>
    <row r="7469" spans="1:8">
      <c r="A7469">
        <v>6692</v>
      </c>
      <c r="B7469">
        <v>23203562</v>
      </c>
      <c r="C7469">
        <v>6692</v>
      </c>
      <c r="D7469">
        <v>23203562</v>
      </c>
      <c r="E7469">
        <v>232035601051</v>
      </c>
      <c r="F7469" t="s">
        <v>16922</v>
      </c>
      <c r="G7469" t="s">
        <v>16922</v>
      </c>
      <c r="H7469" t="s">
        <v>2908</v>
      </c>
    </row>
    <row r="7470" spans="1:8">
      <c r="A7470">
        <v>6693</v>
      </c>
      <c r="B7470">
        <v>1740</v>
      </c>
      <c r="C7470">
        <v>6693</v>
      </c>
      <c r="D7470" t="s">
        <v>16923</v>
      </c>
      <c r="F7470" t="s">
        <v>16924</v>
      </c>
      <c r="G7470" t="s">
        <v>16924</v>
      </c>
      <c r="H7470" t="s">
        <v>2908</v>
      </c>
    </row>
    <row r="7471" spans="1:8">
      <c r="A7471">
        <v>6694</v>
      </c>
      <c r="B7471">
        <v>1741</v>
      </c>
      <c r="C7471">
        <v>6694</v>
      </c>
      <c r="D7471" t="s">
        <v>16925</v>
      </c>
      <c r="F7471" t="s">
        <v>16926</v>
      </c>
      <c r="G7471" t="s">
        <v>16927</v>
      </c>
      <c r="H7471" t="s">
        <v>2908</v>
      </c>
    </row>
    <row r="7472" spans="1:8">
      <c r="A7472">
        <v>6695</v>
      </c>
      <c r="B7472">
        <v>38754139</v>
      </c>
      <c r="C7472">
        <v>6695</v>
      </c>
      <c r="D7472">
        <v>38754139</v>
      </c>
      <c r="E7472">
        <v>387541304610</v>
      </c>
      <c r="F7472" t="s">
        <v>16928</v>
      </c>
      <c r="G7472" t="s">
        <v>16929</v>
      </c>
      <c r="H7472" t="s">
        <v>2908</v>
      </c>
    </row>
    <row r="7473" spans="1:8">
      <c r="A7473">
        <v>6696</v>
      </c>
      <c r="B7473">
        <v>24618408</v>
      </c>
      <c r="C7473">
        <v>6696</v>
      </c>
      <c r="D7473">
        <v>24618408</v>
      </c>
      <c r="E7473">
        <v>246184004645</v>
      </c>
      <c r="F7473" t="s">
        <v>16930</v>
      </c>
      <c r="G7473" t="s">
        <v>16930</v>
      </c>
      <c r="H7473" t="s">
        <v>2908</v>
      </c>
    </row>
    <row r="7474" spans="1:8">
      <c r="A7474">
        <v>6697</v>
      </c>
      <c r="B7474">
        <v>1742</v>
      </c>
      <c r="C7474">
        <v>6697</v>
      </c>
      <c r="D7474" t="s">
        <v>16931</v>
      </c>
      <c r="F7474" t="s">
        <v>16932</v>
      </c>
      <c r="G7474" t="s">
        <v>16932</v>
      </c>
      <c r="H7474" t="s">
        <v>2908</v>
      </c>
    </row>
    <row r="7475" spans="1:8">
      <c r="A7475">
        <v>6698</v>
      </c>
      <c r="B7475">
        <v>30907111</v>
      </c>
      <c r="C7475">
        <v>6698</v>
      </c>
      <c r="D7475">
        <v>30907111</v>
      </c>
      <c r="E7475">
        <v>309071108276</v>
      </c>
      <c r="F7475" t="s">
        <v>16933</v>
      </c>
      <c r="G7475" t="s">
        <v>16933</v>
      </c>
      <c r="H7475" t="s">
        <v>2908</v>
      </c>
    </row>
    <row r="7476" spans="1:8">
      <c r="A7476">
        <v>6699</v>
      </c>
      <c r="B7476">
        <v>30608869</v>
      </c>
      <c r="C7476">
        <v>6699</v>
      </c>
      <c r="D7476">
        <v>30608869</v>
      </c>
      <c r="E7476">
        <v>306088604645</v>
      </c>
      <c r="F7476" t="s">
        <v>16934</v>
      </c>
      <c r="G7476" t="s">
        <v>16935</v>
      </c>
      <c r="H7476" t="s">
        <v>2908</v>
      </c>
    </row>
    <row r="7477" spans="1:8">
      <c r="A7477">
        <v>6701</v>
      </c>
      <c r="B7477">
        <v>1743</v>
      </c>
      <c r="C7477">
        <v>6701</v>
      </c>
      <c r="D7477" t="s">
        <v>16936</v>
      </c>
      <c r="F7477" t="s">
        <v>16937</v>
      </c>
      <c r="G7477" t="s">
        <v>16937</v>
      </c>
      <c r="H7477" t="s">
        <v>2908</v>
      </c>
    </row>
    <row r="7478" spans="1:8">
      <c r="A7478">
        <v>6702</v>
      </c>
      <c r="B7478">
        <v>30641555</v>
      </c>
      <c r="C7478">
        <v>6702</v>
      </c>
      <c r="D7478">
        <v>30641555</v>
      </c>
      <c r="E7478" t="s">
        <v>2684</v>
      </c>
      <c r="F7478" t="s">
        <v>16938</v>
      </c>
      <c r="G7478" t="s">
        <v>16939</v>
      </c>
      <c r="H7478" t="s">
        <v>2908</v>
      </c>
    </row>
    <row r="7479" spans="1:8">
      <c r="A7479">
        <v>6703</v>
      </c>
      <c r="B7479">
        <v>43999285</v>
      </c>
      <c r="C7479">
        <v>6703</v>
      </c>
      <c r="D7479">
        <v>43999285</v>
      </c>
      <c r="E7479">
        <v>439992826516</v>
      </c>
      <c r="F7479" t="s">
        <v>16940</v>
      </c>
      <c r="G7479" t="s">
        <v>16941</v>
      </c>
      <c r="H7479" t="s">
        <v>2908</v>
      </c>
    </row>
    <row r="7480" spans="1:8">
      <c r="A7480">
        <v>6704</v>
      </c>
      <c r="B7480">
        <v>41926959</v>
      </c>
      <c r="C7480">
        <v>6704</v>
      </c>
      <c r="D7480">
        <v>41926959</v>
      </c>
      <c r="E7480">
        <v>419269526519</v>
      </c>
      <c r="F7480" t="s">
        <v>16942</v>
      </c>
      <c r="G7480" t="s">
        <v>16943</v>
      </c>
      <c r="H7480" t="s">
        <v>2908</v>
      </c>
    </row>
    <row r="7481" spans="1:8">
      <c r="A7481">
        <v>6705</v>
      </c>
      <c r="B7481">
        <v>20272551</v>
      </c>
      <c r="C7481">
        <v>6705</v>
      </c>
      <c r="D7481">
        <v>20272551</v>
      </c>
      <c r="E7481">
        <v>202725504639</v>
      </c>
      <c r="F7481" t="s">
        <v>16944</v>
      </c>
      <c r="G7481" t="s">
        <v>16945</v>
      </c>
      <c r="H7481" t="s">
        <v>2908</v>
      </c>
    </row>
    <row r="7482" spans="1:8">
      <c r="A7482">
        <v>6706</v>
      </c>
      <c r="B7482">
        <v>32653179</v>
      </c>
      <c r="C7482">
        <v>6706</v>
      </c>
      <c r="D7482">
        <v>32653179</v>
      </c>
      <c r="E7482">
        <v>326531704629</v>
      </c>
      <c r="F7482" t="s">
        <v>16946</v>
      </c>
      <c r="G7482" t="s">
        <v>16947</v>
      </c>
      <c r="H7482" t="s">
        <v>2908</v>
      </c>
    </row>
    <row r="7483" spans="1:8">
      <c r="A7483">
        <v>6707</v>
      </c>
      <c r="B7483">
        <v>31210280</v>
      </c>
      <c r="C7483">
        <v>6707</v>
      </c>
      <c r="D7483">
        <v>31210280</v>
      </c>
      <c r="E7483">
        <v>312102814083</v>
      </c>
      <c r="F7483" t="s">
        <v>16948</v>
      </c>
      <c r="G7483" t="s">
        <v>16949</v>
      </c>
      <c r="H7483" t="s">
        <v>2908</v>
      </c>
    </row>
    <row r="7484" spans="1:8">
      <c r="A7484">
        <v>6708</v>
      </c>
      <c r="B7484">
        <v>36839173</v>
      </c>
      <c r="C7484">
        <v>6708</v>
      </c>
      <c r="D7484">
        <v>36839173</v>
      </c>
      <c r="E7484">
        <v>368391704615</v>
      </c>
      <c r="F7484" t="s">
        <v>16950</v>
      </c>
      <c r="G7484" t="s">
        <v>16951</v>
      </c>
      <c r="H7484" t="s">
        <v>2908</v>
      </c>
    </row>
    <row r="7485" spans="1:8">
      <c r="A7485">
        <v>6709</v>
      </c>
      <c r="B7485">
        <v>24240140</v>
      </c>
      <c r="C7485">
        <v>6709</v>
      </c>
      <c r="D7485">
        <v>24240140</v>
      </c>
      <c r="E7485">
        <v>242401404639</v>
      </c>
      <c r="F7485" t="s">
        <v>16952</v>
      </c>
      <c r="G7485" t="s">
        <v>16953</v>
      </c>
      <c r="H7485" t="s">
        <v>2908</v>
      </c>
    </row>
    <row r="7486" spans="1:8">
      <c r="A7486">
        <v>6710</v>
      </c>
      <c r="B7486">
        <v>20260789</v>
      </c>
      <c r="C7486">
        <v>6710</v>
      </c>
      <c r="D7486">
        <v>20260789</v>
      </c>
      <c r="E7486">
        <v>202607804637</v>
      </c>
      <c r="F7486" t="s">
        <v>16954</v>
      </c>
      <c r="G7486" t="s">
        <v>16955</v>
      </c>
      <c r="H7486" t="s">
        <v>2908</v>
      </c>
    </row>
    <row r="7487" spans="1:8">
      <c r="A7487">
        <v>6711</v>
      </c>
      <c r="B7487">
        <v>32713757</v>
      </c>
      <c r="C7487">
        <v>6711</v>
      </c>
      <c r="D7487">
        <v>32713757</v>
      </c>
      <c r="E7487">
        <v>327137504627</v>
      </c>
      <c r="F7487" t="s">
        <v>16956</v>
      </c>
      <c r="G7487" t="s">
        <v>16957</v>
      </c>
      <c r="H7487" t="s">
        <v>2908</v>
      </c>
    </row>
    <row r="7488" spans="1:8">
      <c r="A7488">
        <v>10286</v>
      </c>
      <c r="B7488">
        <v>43994177</v>
      </c>
      <c r="C7488">
        <v>10286</v>
      </c>
      <c r="D7488">
        <v>43994177</v>
      </c>
      <c r="E7488">
        <v>439941716018</v>
      </c>
      <c r="F7488" t="s">
        <v>16958</v>
      </c>
      <c r="G7488" t="s">
        <v>16959</v>
      </c>
      <c r="H7488" t="s">
        <v>2908</v>
      </c>
    </row>
    <row r="7489" spans="1:8">
      <c r="A7489">
        <v>10136</v>
      </c>
      <c r="B7489">
        <v>44343583</v>
      </c>
      <c r="C7489">
        <v>10136</v>
      </c>
      <c r="D7489">
        <v>44343583</v>
      </c>
      <c r="E7489">
        <v>443435808311</v>
      </c>
      <c r="F7489" t="s">
        <v>16960</v>
      </c>
      <c r="G7489" t="s">
        <v>16961</v>
      </c>
      <c r="H7489" t="s">
        <v>2908</v>
      </c>
    </row>
    <row r="7490" spans="1:8">
      <c r="A7490">
        <v>6712</v>
      </c>
      <c r="B7490">
        <v>1744</v>
      </c>
      <c r="C7490">
        <v>6712</v>
      </c>
      <c r="D7490" t="s">
        <v>16962</v>
      </c>
      <c r="F7490" t="s">
        <v>16963</v>
      </c>
      <c r="G7490" t="s">
        <v>16963</v>
      </c>
      <c r="H7490" t="s">
        <v>2908</v>
      </c>
    </row>
    <row r="7491" spans="1:8">
      <c r="A7491">
        <v>6713</v>
      </c>
      <c r="B7491">
        <v>1745</v>
      </c>
      <c r="C7491">
        <v>6713</v>
      </c>
      <c r="D7491" t="s">
        <v>16964</v>
      </c>
      <c r="F7491" t="s">
        <v>16965</v>
      </c>
      <c r="G7491" t="s">
        <v>16966</v>
      </c>
      <c r="H7491" t="s">
        <v>2908</v>
      </c>
    </row>
    <row r="7492" spans="1:8">
      <c r="A7492">
        <v>6714</v>
      </c>
      <c r="B7492">
        <v>1746</v>
      </c>
      <c r="C7492">
        <v>6714</v>
      </c>
      <c r="D7492" t="s">
        <v>16967</v>
      </c>
      <c r="E7492" t="s">
        <v>2684</v>
      </c>
      <c r="F7492" t="s">
        <v>16968</v>
      </c>
      <c r="G7492" t="s">
        <v>16969</v>
      </c>
      <c r="H7492" t="s">
        <v>2908</v>
      </c>
    </row>
    <row r="7493" spans="1:8">
      <c r="A7493">
        <v>6715</v>
      </c>
      <c r="B7493">
        <v>31618396</v>
      </c>
      <c r="C7493">
        <v>6715</v>
      </c>
      <c r="D7493">
        <v>31618396</v>
      </c>
      <c r="E7493">
        <v>316183916012</v>
      </c>
      <c r="F7493" t="s">
        <v>16970</v>
      </c>
      <c r="G7493" t="s">
        <v>16970</v>
      </c>
      <c r="H7493" t="s">
        <v>2908</v>
      </c>
    </row>
    <row r="7494" spans="1:8">
      <c r="A7494">
        <v>11408</v>
      </c>
      <c r="B7494">
        <v>1747</v>
      </c>
      <c r="C7494">
        <v>11408</v>
      </c>
      <c r="F7494" t="s">
        <v>16971</v>
      </c>
      <c r="G7494" t="s">
        <v>16972</v>
      </c>
      <c r="H7494" t="s">
        <v>2908</v>
      </c>
    </row>
    <row r="7495" spans="1:8">
      <c r="A7495">
        <v>6716</v>
      </c>
      <c r="B7495">
        <v>1748</v>
      </c>
      <c r="C7495">
        <v>6716</v>
      </c>
      <c r="D7495" t="s">
        <v>16973</v>
      </c>
      <c r="E7495" t="s">
        <v>2684</v>
      </c>
      <c r="F7495" t="s">
        <v>16974</v>
      </c>
      <c r="G7495" t="s">
        <v>16974</v>
      </c>
      <c r="H7495" t="s">
        <v>2908</v>
      </c>
    </row>
    <row r="7496" spans="1:8">
      <c r="A7496">
        <v>6717</v>
      </c>
      <c r="B7496">
        <v>1749</v>
      </c>
      <c r="C7496">
        <v>6717</v>
      </c>
      <c r="D7496" t="s">
        <v>16975</v>
      </c>
      <c r="E7496">
        <v>2609313418</v>
      </c>
      <c r="F7496" t="s">
        <v>16976</v>
      </c>
      <c r="G7496" t="s">
        <v>16977</v>
      </c>
      <c r="H7496" t="s">
        <v>2908</v>
      </c>
    </row>
    <row r="7497" spans="1:8">
      <c r="A7497">
        <v>6718</v>
      </c>
      <c r="B7497">
        <v>1750</v>
      </c>
      <c r="C7497">
        <v>6718</v>
      </c>
      <c r="D7497" t="s">
        <v>16978</v>
      </c>
      <c r="F7497" t="s">
        <v>16979</v>
      </c>
      <c r="G7497" t="s">
        <v>16979</v>
      </c>
      <c r="H7497" t="s">
        <v>2908</v>
      </c>
    </row>
    <row r="7498" spans="1:8">
      <c r="A7498">
        <v>6719</v>
      </c>
      <c r="B7498">
        <v>1751</v>
      </c>
      <c r="C7498">
        <v>6719</v>
      </c>
      <c r="D7498" t="s">
        <v>16980</v>
      </c>
      <c r="E7498" t="s">
        <v>4727</v>
      </c>
      <c r="F7498" t="s">
        <v>16981</v>
      </c>
      <c r="G7498" t="s">
        <v>16982</v>
      </c>
      <c r="H7498" t="s">
        <v>2908</v>
      </c>
    </row>
    <row r="7499" spans="1:8">
      <c r="A7499">
        <v>6720</v>
      </c>
      <c r="B7499">
        <v>30277055</v>
      </c>
      <c r="C7499">
        <v>6720</v>
      </c>
      <c r="D7499">
        <v>30277055</v>
      </c>
      <c r="E7499">
        <v>302770505811</v>
      </c>
      <c r="F7499" t="s">
        <v>16983</v>
      </c>
      <c r="G7499" t="s">
        <v>16983</v>
      </c>
      <c r="H7499" t="s">
        <v>2908</v>
      </c>
    </row>
    <row r="7500" spans="1:8">
      <c r="A7500">
        <v>6721</v>
      </c>
      <c r="B7500">
        <v>32519619</v>
      </c>
      <c r="C7500">
        <v>6721</v>
      </c>
      <c r="D7500">
        <v>32519619</v>
      </c>
      <c r="E7500">
        <v>325196105815</v>
      </c>
      <c r="F7500" t="s">
        <v>16984</v>
      </c>
      <c r="G7500" t="s">
        <v>16984</v>
      </c>
      <c r="H7500" t="s">
        <v>2908</v>
      </c>
    </row>
    <row r="7501" spans="1:8">
      <c r="A7501">
        <v>6722</v>
      </c>
      <c r="B7501">
        <v>1912317195</v>
      </c>
      <c r="C7501">
        <v>6722</v>
      </c>
      <c r="D7501">
        <v>1912317195</v>
      </c>
      <c r="E7501" t="s">
        <v>5027</v>
      </c>
      <c r="F7501" t="s">
        <v>16985</v>
      </c>
      <c r="G7501" t="s">
        <v>16986</v>
      </c>
      <c r="H7501" t="s">
        <v>2908</v>
      </c>
    </row>
    <row r="7502" spans="1:8">
      <c r="A7502">
        <v>6723</v>
      </c>
      <c r="B7502">
        <v>41898403</v>
      </c>
      <c r="C7502">
        <v>6723</v>
      </c>
      <c r="D7502">
        <v>41898403</v>
      </c>
      <c r="E7502">
        <v>418984004649</v>
      </c>
      <c r="F7502" t="s">
        <v>16987</v>
      </c>
      <c r="G7502" t="s">
        <v>16988</v>
      </c>
      <c r="H7502" t="s">
        <v>2908</v>
      </c>
    </row>
    <row r="7503" spans="1:8">
      <c r="A7503">
        <v>6724</v>
      </c>
      <c r="B7503">
        <v>1752</v>
      </c>
      <c r="C7503">
        <v>6724</v>
      </c>
      <c r="D7503" t="s">
        <v>16989</v>
      </c>
      <c r="F7503" t="s">
        <v>16990</v>
      </c>
      <c r="G7503" t="s">
        <v>16990</v>
      </c>
      <c r="H7503" t="s">
        <v>2908</v>
      </c>
    </row>
    <row r="7504" spans="1:8">
      <c r="A7504">
        <v>6725</v>
      </c>
      <c r="B7504">
        <v>1753</v>
      </c>
      <c r="C7504">
        <v>6725</v>
      </c>
      <c r="D7504" t="s">
        <v>16991</v>
      </c>
      <c r="F7504" t="s">
        <v>16992</v>
      </c>
      <c r="G7504" t="s">
        <v>16993</v>
      </c>
      <c r="H7504" t="s">
        <v>2908</v>
      </c>
    </row>
    <row r="7505" spans="1:8">
      <c r="A7505">
        <v>6726</v>
      </c>
      <c r="B7505">
        <v>39284474</v>
      </c>
      <c r="C7505">
        <v>6726</v>
      </c>
      <c r="D7505">
        <v>39284474</v>
      </c>
      <c r="F7505" t="s">
        <v>16994</v>
      </c>
      <c r="G7505" t="s">
        <v>16994</v>
      </c>
      <c r="H7505" t="s">
        <v>2908</v>
      </c>
    </row>
    <row r="7506" spans="1:8">
      <c r="A7506">
        <v>6727</v>
      </c>
      <c r="B7506">
        <v>35487040</v>
      </c>
      <c r="C7506">
        <v>6727</v>
      </c>
      <c r="D7506">
        <v>35487040</v>
      </c>
      <c r="E7506">
        <v>354870426559</v>
      </c>
      <c r="F7506" t="s">
        <v>16995</v>
      </c>
      <c r="G7506" t="s">
        <v>16996</v>
      </c>
      <c r="H7506" t="s">
        <v>2908</v>
      </c>
    </row>
    <row r="7507" spans="1:8">
      <c r="A7507">
        <v>6728</v>
      </c>
      <c r="B7507">
        <v>38521141</v>
      </c>
      <c r="C7507">
        <v>6728</v>
      </c>
      <c r="D7507">
        <v>38521141</v>
      </c>
      <c r="F7507" t="s">
        <v>16997</v>
      </c>
      <c r="G7507" t="s">
        <v>16998</v>
      </c>
      <c r="H7507" t="s">
        <v>2908</v>
      </c>
    </row>
    <row r="7508" spans="1:8">
      <c r="A7508">
        <v>6729</v>
      </c>
      <c r="B7508">
        <v>33190496</v>
      </c>
      <c r="C7508">
        <v>6729</v>
      </c>
      <c r="D7508">
        <v>33190496</v>
      </c>
      <c r="E7508">
        <v>331904924101</v>
      </c>
      <c r="F7508" t="s">
        <v>16999</v>
      </c>
      <c r="G7508" t="s">
        <v>17000</v>
      </c>
      <c r="H7508" t="s">
        <v>2908</v>
      </c>
    </row>
    <row r="7509" spans="1:8">
      <c r="A7509">
        <v>6730</v>
      </c>
      <c r="B7509">
        <v>37700138</v>
      </c>
      <c r="C7509">
        <v>6730</v>
      </c>
      <c r="D7509">
        <v>37700138</v>
      </c>
      <c r="E7509">
        <v>377001326552</v>
      </c>
      <c r="F7509" t="s">
        <v>17001</v>
      </c>
      <c r="G7509" t="s">
        <v>17002</v>
      </c>
      <c r="H7509" t="s">
        <v>2908</v>
      </c>
    </row>
    <row r="7510" spans="1:8">
      <c r="A7510">
        <v>6731</v>
      </c>
      <c r="B7510">
        <v>34302912</v>
      </c>
      <c r="C7510">
        <v>6731</v>
      </c>
      <c r="D7510">
        <v>34302912</v>
      </c>
      <c r="E7510">
        <v>343029116037</v>
      </c>
      <c r="F7510" t="s">
        <v>17003</v>
      </c>
      <c r="G7510" t="s">
        <v>17004</v>
      </c>
      <c r="H7510" t="s">
        <v>2908</v>
      </c>
    </row>
    <row r="7511" spans="1:8">
      <c r="A7511">
        <v>6732</v>
      </c>
      <c r="B7511">
        <v>2637113471</v>
      </c>
      <c r="C7511">
        <v>6732</v>
      </c>
      <c r="D7511">
        <v>2637113471</v>
      </c>
      <c r="E7511" t="s">
        <v>2684</v>
      </c>
      <c r="F7511" t="s">
        <v>17005</v>
      </c>
      <c r="G7511" t="s">
        <v>17006</v>
      </c>
      <c r="H7511" t="s">
        <v>2908</v>
      </c>
    </row>
    <row r="7512" spans="1:8">
      <c r="A7512">
        <v>6733</v>
      </c>
      <c r="B7512">
        <v>42454050</v>
      </c>
      <c r="C7512">
        <v>6733</v>
      </c>
      <c r="D7512">
        <v>42454050</v>
      </c>
      <c r="E7512">
        <v>424540525265</v>
      </c>
      <c r="F7512" t="s">
        <v>17007</v>
      </c>
      <c r="G7512" t="s">
        <v>17008</v>
      </c>
      <c r="H7512" t="s">
        <v>2908</v>
      </c>
    </row>
    <row r="7513" spans="1:8">
      <c r="A7513">
        <v>6734</v>
      </c>
      <c r="B7513" t="s">
        <v>17009</v>
      </c>
      <c r="C7513">
        <v>6734</v>
      </c>
      <c r="D7513" t="s">
        <v>17009</v>
      </c>
      <c r="E7513">
        <v>327235004633</v>
      </c>
      <c r="F7513" t="s">
        <v>17010</v>
      </c>
      <c r="G7513" t="s">
        <v>17011</v>
      </c>
      <c r="H7513" t="s">
        <v>2908</v>
      </c>
    </row>
    <row r="7514" spans="1:8">
      <c r="A7514">
        <v>6735</v>
      </c>
      <c r="B7514">
        <v>33722605</v>
      </c>
      <c r="C7514">
        <v>6735</v>
      </c>
      <c r="D7514">
        <v>33722605</v>
      </c>
      <c r="E7514">
        <v>337226015527</v>
      </c>
      <c r="F7514" t="s">
        <v>17012</v>
      </c>
      <c r="G7514" t="s">
        <v>17013</v>
      </c>
      <c r="H7514" t="s">
        <v>2908</v>
      </c>
    </row>
    <row r="7515" spans="1:8">
      <c r="A7515">
        <v>6736</v>
      </c>
      <c r="B7515">
        <v>44368860</v>
      </c>
      <c r="C7515">
        <v>6736</v>
      </c>
      <c r="D7515">
        <v>44368860</v>
      </c>
      <c r="E7515">
        <v>443688604665</v>
      </c>
      <c r="F7515" t="s">
        <v>17014</v>
      </c>
      <c r="G7515" t="s">
        <v>17015</v>
      </c>
      <c r="H7515" t="s">
        <v>2908</v>
      </c>
    </row>
    <row r="7516" spans="1:8">
      <c r="A7516">
        <v>6737</v>
      </c>
      <c r="B7516">
        <v>32257858</v>
      </c>
      <c r="C7516">
        <v>6737</v>
      </c>
      <c r="D7516">
        <v>32257858</v>
      </c>
      <c r="E7516">
        <v>322578502284</v>
      </c>
      <c r="F7516" t="s">
        <v>17016</v>
      </c>
      <c r="G7516" t="s">
        <v>17017</v>
      </c>
      <c r="H7516" t="s">
        <v>2908</v>
      </c>
    </row>
    <row r="7517" spans="1:8">
      <c r="A7517">
        <v>6738</v>
      </c>
      <c r="B7517">
        <v>32299070</v>
      </c>
      <c r="C7517">
        <v>6738</v>
      </c>
      <c r="D7517">
        <v>32299070</v>
      </c>
      <c r="E7517">
        <v>322990704638</v>
      </c>
      <c r="F7517" t="s">
        <v>17018</v>
      </c>
      <c r="G7517" t="s">
        <v>17018</v>
      </c>
      <c r="H7517" t="s">
        <v>2908</v>
      </c>
    </row>
    <row r="7518" spans="1:8">
      <c r="A7518">
        <v>6739</v>
      </c>
      <c r="B7518">
        <v>30172123</v>
      </c>
      <c r="C7518">
        <v>6739</v>
      </c>
      <c r="D7518">
        <v>30172123</v>
      </c>
      <c r="F7518" t="s">
        <v>17019</v>
      </c>
      <c r="G7518" t="s">
        <v>17020</v>
      </c>
      <c r="H7518" t="s">
        <v>2908</v>
      </c>
    </row>
    <row r="7519" spans="1:8">
      <c r="A7519">
        <v>6742</v>
      </c>
      <c r="B7519">
        <v>35394810</v>
      </c>
      <c r="C7519">
        <v>6742</v>
      </c>
      <c r="D7519">
        <v>35394810</v>
      </c>
      <c r="E7519">
        <v>353948104610</v>
      </c>
      <c r="F7519" t="s">
        <v>17021</v>
      </c>
      <c r="G7519" t="s">
        <v>17022</v>
      </c>
      <c r="H7519" t="s">
        <v>2908</v>
      </c>
    </row>
    <row r="7520" spans="1:8">
      <c r="A7520">
        <v>6743</v>
      </c>
      <c r="B7520">
        <v>42483563</v>
      </c>
      <c r="C7520">
        <v>6743</v>
      </c>
      <c r="D7520">
        <v>42483563</v>
      </c>
      <c r="E7520">
        <v>424835626574</v>
      </c>
      <c r="F7520" t="s">
        <v>17023</v>
      </c>
      <c r="G7520" t="s">
        <v>17024</v>
      </c>
      <c r="H7520" t="s">
        <v>2908</v>
      </c>
    </row>
    <row r="7521" spans="1:8">
      <c r="A7521">
        <v>6744</v>
      </c>
      <c r="B7521">
        <v>20245005</v>
      </c>
      <c r="C7521">
        <v>6744</v>
      </c>
      <c r="D7521">
        <v>20245005</v>
      </c>
      <c r="E7521">
        <v>202450004073</v>
      </c>
      <c r="F7521" t="s">
        <v>17025</v>
      </c>
      <c r="G7521" t="s">
        <v>17026</v>
      </c>
      <c r="H7521" t="s">
        <v>2908</v>
      </c>
    </row>
    <row r="7522" spans="1:8">
      <c r="A7522">
        <v>6745</v>
      </c>
      <c r="B7522">
        <v>1754</v>
      </c>
      <c r="C7522">
        <v>6745</v>
      </c>
      <c r="D7522" t="s">
        <v>17027</v>
      </c>
      <c r="F7522" t="s">
        <v>17027</v>
      </c>
      <c r="G7522" t="s">
        <v>17027</v>
      </c>
      <c r="H7522" t="s">
        <v>2908</v>
      </c>
    </row>
    <row r="7523" spans="1:8">
      <c r="A7523">
        <v>6746</v>
      </c>
      <c r="B7523">
        <v>2360119422</v>
      </c>
      <c r="C7523">
        <v>6746</v>
      </c>
      <c r="D7523">
        <v>2360119422</v>
      </c>
      <c r="E7523" t="s">
        <v>2684</v>
      </c>
      <c r="F7523" t="s">
        <v>17028</v>
      </c>
      <c r="G7523" t="s">
        <v>17029</v>
      </c>
      <c r="H7523" t="s">
        <v>2908</v>
      </c>
    </row>
    <row r="7524" spans="1:8">
      <c r="A7524">
        <v>6747</v>
      </c>
      <c r="B7524">
        <v>2970108069</v>
      </c>
      <c r="C7524">
        <v>6747</v>
      </c>
      <c r="D7524">
        <v>2970108069</v>
      </c>
      <c r="F7524" t="s">
        <v>17030</v>
      </c>
      <c r="G7524" t="s">
        <v>17031</v>
      </c>
      <c r="H7524" t="s">
        <v>2908</v>
      </c>
    </row>
    <row r="7525" spans="1:8">
      <c r="A7525">
        <v>6748</v>
      </c>
      <c r="B7525">
        <v>32742820</v>
      </c>
      <c r="C7525">
        <v>6748</v>
      </c>
      <c r="D7525">
        <v>32742820</v>
      </c>
      <c r="E7525" t="s">
        <v>2684</v>
      </c>
      <c r="F7525" t="s">
        <v>17032</v>
      </c>
      <c r="G7525" t="s">
        <v>17033</v>
      </c>
      <c r="H7525" t="s">
        <v>2908</v>
      </c>
    </row>
    <row r="7526" spans="1:8">
      <c r="A7526">
        <v>6749</v>
      </c>
      <c r="B7526">
        <v>1755</v>
      </c>
      <c r="C7526">
        <v>6749</v>
      </c>
      <c r="D7526" t="s">
        <v>17034</v>
      </c>
      <c r="E7526" t="s">
        <v>2684</v>
      </c>
      <c r="F7526" t="s">
        <v>17035</v>
      </c>
      <c r="G7526" t="s">
        <v>17036</v>
      </c>
      <c r="H7526" t="s">
        <v>2908</v>
      </c>
    </row>
    <row r="7527" spans="1:8">
      <c r="A7527">
        <v>6750</v>
      </c>
      <c r="B7527">
        <v>1756</v>
      </c>
      <c r="C7527">
        <v>6750</v>
      </c>
      <c r="D7527" t="s">
        <v>17037</v>
      </c>
      <c r="E7527" t="s">
        <v>2684</v>
      </c>
      <c r="F7527" t="s">
        <v>17038</v>
      </c>
      <c r="G7527" t="s">
        <v>17038</v>
      </c>
      <c r="H7527" t="s">
        <v>2908</v>
      </c>
    </row>
    <row r="7528" spans="1:8">
      <c r="A7528">
        <v>10000</v>
      </c>
      <c r="B7528">
        <v>1260604550</v>
      </c>
      <c r="C7528">
        <v>10000</v>
      </c>
      <c r="D7528">
        <v>1260604550</v>
      </c>
      <c r="F7528" t="s">
        <v>17039</v>
      </c>
      <c r="G7528" t="s">
        <v>17040</v>
      </c>
      <c r="H7528" t="s">
        <v>3778</v>
      </c>
    </row>
    <row r="7529" spans="1:8">
      <c r="A7529">
        <v>6751</v>
      </c>
      <c r="B7529">
        <v>1757</v>
      </c>
      <c r="C7529">
        <v>6751</v>
      </c>
      <c r="D7529" t="s">
        <v>17041</v>
      </c>
      <c r="E7529" t="s">
        <v>2684</v>
      </c>
      <c r="F7529" t="s">
        <v>17042</v>
      </c>
      <c r="G7529" t="s">
        <v>17043</v>
      </c>
      <c r="H7529" t="s">
        <v>2908</v>
      </c>
    </row>
    <row r="7530" spans="1:8">
      <c r="A7530">
        <v>6752</v>
      </c>
      <c r="B7530">
        <v>1758</v>
      </c>
      <c r="C7530">
        <v>6752</v>
      </c>
      <c r="D7530" t="s">
        <v>17044</v>
      </c>
      <c r="E7530">
        <v>86809921035</v>
      </c>
      <c r="F7530" t="s">
        <v>17044</v>
      </c>
      <c r="G7530" t="s">
        <v>17044</v>
      </c>
      <c r="H7530" t="s">
        <v>2908</v>
      </c>
    </row>
    <row r="7531" spans="1:8">
      <c r="A7531">
        <v>6753</v>
      </c>
      <c r="B7531">
        <v>30539921</v>
      </c>
      <c r="C7531">
        <v>6753</v>
      </c>
      <c r="D7531">
        <v>30539921</v>
      </c>
      <c r="E7531">
        <v>305399204661</v>
      </c>
      <c r="F7531" t="s">
        <v>17045</v>
      </c>
      <c r="G7531" t="s">
        <v>17046</v>
      </c>
      <c r="H7531" t="s">
        <v>2908</v>
      </c>
    </row>
    <row r="7532" spans="1:8">
      <c r="A7532">
        <v>6754</v>
      </c>
      <c r="B7532">
        <v>37212895</v>
      </c>
      <c r="C7532">
        <v>6754</v>
      </c>
      <c r="D7532">
        <v>37212895</v>
      </c>
      <c r="E7532">
        <v>372128904670</v>
      </c>
      <c r="F7532" t="s">
        <v>17047</v>
      </c>
      <c r="G7532" t="s">
        <v>17048</v>
      </c>
      <c r="H7532" t="s">
        <v>2908</v>
      </c>
    </row>
    <row r="7533" spans="1:8">
      <c r="A7533">
        <v>6755</v>
      </c>
      <c r="B7533">
        <v>35460060</v>
      </c>
      <c r="C7533">
        <v>6755</v>
      </c>
      <c r="D7533">
        <v>35460060</v>
      </c>
      <c r="E7533">
        <v>354600604821</v>
      </c>
      <c r="F7533" t="s">
        <v>17049</v>
      </c>
      <c r="G7533" t="s">
        <v>17050</v>
      </c>
      <c r="H7533" t="s">
        <v>2908</v>
      </c>
    </row>
    <row r="7534" spans="1:8">
      <c r="A7534">
        <v>6756</v>
      </c>
      <c r="B7534">
        <v>1759</v>
      </c>
      <c r="C7534">
        <v>6756</v>
      </c>
      <c r="D7534" t="s">
        <v>17051</v>
      </c>
      <c r="F7534" t="s">
        <v>17052</v>
      </c>
      <c r="G7534" t="s">
        <v>17052</v>
      </c>
      <c r="H7534" t="s">
        <v>2908</v>
      </c>
    </row>
    <row r="7535" spans="1:8">
      <c r="A7535">
        <v>6757</v>
      </c>
      <c r="B7535">
        <v>1760</v>
      </c>
      <c r="C7535">
        <v>6757</v>
      </c>
      <c r="D7535" t="s">
        <v>17053</v>
      </c>
      <c r="E7535">
        <v>202674504683</v>
      </c>
      <c r="F7535" t="s">
        <v>17054</v>
      </c>
      <c r="G7535" t="s">
        <v>17054</v>
      </c>
      <c r="H7535" t="s">
        <v>2908</v>
      </c>
    </row>
    <row r="7536" spans="1:8">
      <c r="A7536">
        <v>6758</v>
      </c>
      <c r="B7536">
        <v>1774700477</v>
      </c>
      <c r="C7536">
        <v>6758</v>
      </c>
      <c r="D7536">
        <v>1774700477</v>
      </c>
      <c r="E7536">
        <v>1774700477</v>
      </c>
      <c r="F7536" t="s">
        <v>17055</v>
      </c>
      <c r="G7536" t="s">
        <v>17055</v>
      </c>
      <c r="H7536" t="s">
        <v>2908</v>
      </c>
    </row>
    <row r="7537" spans="1:8">
      <c r="A7537">
        <v>6759</v>
      </c>
      <c r="B7537">
        <v>1761</v>
      </c>
      <c r="C7537">
        <v>6759</v>
      </c>
      <c r="D7537" t="s">
        <v>17056</v>
      </c>
      <c r="F7537" t="s">
        <v>17057</v>
      </c>
      <c r="G7537" t="s">
        <v>17058</v>
      </c>
      <c r="H7537" t="s">
        <v>2908</v>
      </c>
    </row>
    <row r="7538" spans="1:8">
      <c r="A7538">
        <v>6760</v>
      </c>
      <c r="B7538">
        <v>36512025</v>
      </c>
      <c r="C7538">
        <v>6760</v>
      </c>
      <c r="D7538">
        <v>36512025</v>
      </c>
      <c r="E7538">
        <v>365120205659</v>
      </c>
      <c r="F7538" t="s">
        <v>17059</v>
      </c>
      <c r="G7538" t="s">
        <v>17060</v>
      </c>
      <c r="H7538" t="s">
        <v>2908</v>
      </c>
    </row>
    <row r="7539" spans="1:8">
      <c r="A7539">
        <v>6761</v>
      </c>
      <c r="B7539">
        <v>191046</v>
      </c>
      <c r="C7539">
        <v>6761</v>
      </c>
      <c r="D7539">
        <v>191046</v>
      </c>
      <c r="E7539">
        <v>1910405266</v>
      </c>
      <c r="F7539" t="s">
        <v>17061</v>
      </c>
      <c r="G7539" t="s">
        <v>17061</v>
      </c>
      <c r="H7539" t="s">
        <v>2908</v>
      </c>
    </row>
    <row r="7540" spans="1:8">
      <c r="A7540">
        <v>6762</v>
      </c>
      <c r="B7540">
        <v>38432429</v>
      </c>
      <c r="C7540">
        <v>6762</v>
      </c>
      <c r="D7540">
        <v>38432429</v>
      </c>
      <c r="E7540">
        <v>384324204662</v>
      </c>
      <c r="F7540" t="s">
        <v>17062</v>
      </c>
      <c r="G7540" t="s">
        <v>17063</v>
      </c>
      <c r="H7540" t="s">
        <v>2908</v>
      </c>
    </row>
    <row r="7541" spans="1:8">
      <c r="A7541">
        <v>6763</v>
      </c>
      <c r="B7541">
        <v>2560201877</v>
      </c>
      <c r="C7541">
        <v>6763</v>
      </c>
      <c r="D7541">
        <v>2560201877</v>
      </c>
      <c r="F7541" t="s">
        <v>17064</v>
      </c>
      <c r="G7541" t="s">
        <v>17065</v>
      </c>
      <c r="H7541" t="s">
        <v>2908</v>
      </c>
    </row>
    <row r="7542" spans="1:8">
      <c r="A7542">
        <v>6764</v>
      </c>
      <c r="B7542">
        <v>32824954</v>
      </c>
      <c r="C7542">
        <v>6764</v>
      </c>
      <c r="D7542">
        <v>32824954</v>
      </c>
      <c r="E7542">
        <v>328249526541</v>
      </c>
      <c r="F7542" t="s">
        <v>17066</v>
      </c>
      <c r="G7542" t="s">
        <v>17066</v>
      </c>
      <c r="H7542" t="s">
        <v>2908</v>
      </c>
    </row>
    <row r="7543" spans="1:8">
      <c r="A7543">
        <v>6765</v>
      </c>
      <c r="B7543">
        <v>31107118</v>
      </c>
      <c r="C7543">
        <v>6765</v>
      </c>
      <c r="D7543">
        <v>31107118</v>
      </c>
      <c r="E7543">
        <v>311071126066</v>
      </c>
      <c r="F7543" t="s">
        <v>17067</v>
      </c>
      <c r="G7543" t="s">
        <v>17067</v>
      </c>
      <c r="H7543" t="s">
        <v>2908</v>
      </c>
    </row>
    <row r="7544" spans="1:8">
      <c r="A7544">
        <v>6766</v>
      </c>
      <c r="B7544">
        <v>31676306</v>
      </c>
      <c r="C7544">
        <v>6766</v>
      </c>
      <c r="D7544">
        <v>31676306</v>
      </c>
      <c r="E7544">
        <v>316763020333</v>
      </c>
      <c r="F7544" t="s">
        <v>17068</v>
      </c>
      <c r="G7544" t="s">
        <v>17068</v>
      </c>
      <c r="H7544" t="s">
        <v>2908</v>
      </c>
    </row>
    <row r="7545" spans="1:8">
      <c r="A7545">
        <v>6767</v>
      </c>
      <c r="B7545">
        <v>20193001</v>
      </c>
      <c r="C7545">
        <v>6767</v>
      </c>
      <c r="D7545">
        <v>20193001</v>
      </c>
      <c r="E7545">
        <v>201930004722</v>
      </c>
      <c r="F7545" t="s">
        <v>17069</v>
      </c>
      <c r="G7545" t="s">
        <v>17069</v>
      </c>
      <c r="H7545" t="s">
        <v>2908</v>
      </c>
    </row>
    <row r="7546" spans="1:8">
      <c r="A7546">
        <v>6768</v>
      </c>
      <c r="B7546">
        <v>1762</v>
      </c>
      <c r="C7546">
        <v>6768</v>
      </c>
      <c r="D7546" t="s">
        <v>17070</v>
      </c>
      <c r="E7546">
        <v>306144320352</v>
      </c>
      <c r="F7546" t="s">
        <v>17071</v>
      </c>
      <c r="G7546" t="s">
        <v>17071</v>
      </c>
      <c r="H7546" t="s">
        <v>2908</v>
      </c>
    </row>
    <row r="7547" ht="246" spans="1:8">
      <c r="A7547">
        <v>6769</v>
      </c>
      <c r="B7547">
        <v>1056327</v>
      </c>
      <c r="C7547">
        <v>6769</v>
      </c>
      <c r="D7547">
        <v>1056327</v>
      </c>
      <c r="E7547">
        <v>10563201274</v>
      </c>
      <c r="F7547" t="s">
        <v>17072</v>
      </c>
      <c r="G7547" s="1" t="s">
        <v>17073</v>
      </c>
      <c r="H7547" t="s">
        <v>2908</v>
      </c>
    </row>
    <row r="7548" spans="1:8">
      <c r="A7548">
        <v>6771</v>
      </c>
      <c r="B7548">
        <v>35807622</v>
      </c>
      <c r="C7548">
        <v>6771</v>
      </c>
      <c r="D7548">
        <v>35807622</v>
      </c>
      <c r="E7548">
        <v>358076204610</v>
      </c>
      <c r="F7548" t="s">
        <v>17074</v>
      </c>
      <c r="G7548" t="s">
        <v>17075</v>
      </c>
      <c r="H7548" t="s">
        <v>2908</v>
      </c>
    </row>
    <row r="7549" spans="1:8">
      <c r="A7549">
        <v>6772</v>
      </c>
      <c r="B7549">
        <v>231573</v>
      </c>
      <c r="C7549">
        <v>6772</v>
      </c>
      <c r="D7549">
        <v>231573</v>
      </c>
      <c r="E7549">
        <v>2315704127</v>
      </c>
      <c r="F7549" t="s">
        <v>17076</v>
      </c>
      <c r="G7549" t="s">
        <v>17077</v>
      </c>
      <c r="H7549" t="s">
        <v>2908</v>
      </c>
    </row>
    <row r="7550" spans="1:8">
      <c r="A7550">
        <v>6773</v>
      </c>
      <c r="B7550">
        <v>40075815</v>
      </c>
      <c r="C7550">
        <v>6773</v>
      </c>
      <c r="D7550">
        <v>40075815</v>
      </c>
      <c r="E7550">
        <v>400758126555</v>
      </c>
      <c r="F7550" t="s">
        <v>4472</v>
      </c>
      <c r="G7550" t="s">
        <v>17078</v>
      </c>
      <c r="H7550" t="s">
        <v>2908</v>
      </c>
    </row>
    <row r="7551" spans="1:8">
      <c r="A7551">
        <v>6774</v>
      </c>
      <c r="B7551">
        <v>40123454</v>
      </c>
      <c r="C7551">
        <v>6774</v>
      </c>
      <c r="D7551">
        <v>40123454</v>
      </c>
      <c r="E7551" t="s">
        <v>2684</v>
      </c>
      <c r="F7551" t="s">
        <v>17079</v>
      </c>
      <c r="G7551" t="s">
        <v>17080</v>
      </c>
      <c r="H7551" t="s">
        <v>2908</v>
      </c>
    </row>
    <row r="7552" spans="1:8">
      <c r="A7552">
        <v>6775</v>
      </c>
      <c r="B7552">
        <v>31652568</v>
      </c>
      <c r="C7552">
        <v>6775</v>
      </c>
      <c r="D7552">
        <v>31652568</v>
      </c>
      <c r="E7552">
        <v>316525621110</v>
      </c>
      <c r="F7552" t="s">
        <v>17081</v>
      </c>
      <c r="G7552" t="s">
        <v>17082</v>
      </c>
      <c r="H7552" t="s">
        <v>2908</v>
      </c>
    </row>
    <row r="7553" spans="1:8">
      <c r="A7553">
        <v>6776</v>
      </c>
      <c r="B7553">
        <v>34303832</v>
      </c>
      <c r="C7553">
        <v>6776</v>
      </c>
      <c r="D7553">
        <v>34303832</v>
      </c>
      <c r="E7553">
        <v>343038304036</v>
      </c>
      <c r="F7553" t="s">
        <v>17083</v>
      </c>
      <c r="G7553" t="s">
        <v>17083</v>
      </c>
      <c r="H7553" t="s">
        <v>2908</v>
      </c>
    </row>
    <row r="7554" spans="1:8">
      <c r="A7554">
        <v>6777</v>
      </c>
      <c r="B7554">
        <v>41501544</v>
      </c>
      <c r="C7554">
        <v>6777</v>
      </c>
      <c r="D7554">
        <v>41501544</v>
      </c>
      <c r="E7554">
        <v>415015404665</v>
      </c>
      <c r="F7554" t="s">
        <v>17084</v>
      </c>
      <c r="G7554" t="s">
        <v>17085</v>
      </c>
      <c r="H7554" t="s">
        <v>2908</v>
      </c>
    </row>
    <row r="7555" spans="1:8">
      <c r="A7555">
        <v>6778</v>
      </c>
      <c r="B7555">
        <v>32176879</v>
      </c>
      <c r="C7555">
        <v>6778</v>
      </c>
      <c r="D7555">
        <v>32176879</v>
      </c>
      <c r="E7555">
        <v>321768706257</v>
      </c>
      <c r="F7555" t="s">
        <v>17086</v>
      </c>
      <c r="G7555" t="s">
        <v>17086</v>
      </c>
      <c r="H7555" t="s">
        <v>2908</v>
      </c>
    </row>
    <row r="7556" spans="1:8">
      <c r="A7556">
        <v>6779</v>
      </c>
      <c r="B7556">
        <v>1763</v>
      </c>
      <c r="C7556">
        <v>6779</v>
      </c>
      <c r="D7556" t="s">
        <v>17087</v>
      </c>
      <c r="E7556" t="s">
        <v>2684</v>
      </c>
      <c r="F7556" t="s">
        <v>17088</v>
      </c>
      <c r="G7556" t="s">
        <v>17089</v>
      </c>
      <c r="H7556" t="s">
        <v>2908</v>
      </c>
    </row>
    <row r="7557" spans="1:8">
      <c r="A7557">
        <v>6780</v>
      </c>
      <c r="B7557">
        <v>1764</v>
      </c>
      <c r="C7557">
        <v>6780</v>
      </c>
      <c r="D7557" t="s">
        <v>17090</v>
      </c>
      <c r="E7557">
        <v>2744709610</v>
      </c>
      <c r="F7557" t="s">
        <v>17091</v>
      </c>
      <c r="G7557" t="s">
        <v>17092</v>
      </c>
      <c r="H7557" t="s">
        <v>2908</v>
      </c>
    </row>
    <row r="7558" spans="1:8">
      <c r="A7558">
        <v>9811</v>
      </c>
      <c r="B7558">
        <v>41120528</v>
      </c>
      <c r="C7558">
        <v>9811</v>
      </c>
      <c r="D7558">
        <v>41120528</v>
      </c>
      <c r="E7558">
        <v>411205204815</v>
      </c>
      <c r="F7558" t="s">
        <v>17093</v>
      </c>
      <c r="G7558" t="s">
        <v>17094</v>
      </c>
      <c r="H7558" t="s">
        <v>2908</v>
      </c>
    </row>
    <row r="7559" spans="1:8">
      <c r="A7559">
        <v>6781</v>
      </c>
      <c r="B7559">
        <v>39313274</v>
      </c>
      <c r="C7559">
        <v>6781</v>
      </c>
      <c r="D7559">
        <v>39313274</v>
      </c>
      <c r="E7559">
        <v>393132704850</v>
      </c>
      <c r="F7559" t="s">
        <v>17095</v>
      </c>
      <c r="G7559" t="s">
        <v>17096</v>
      </c>
      <c r="H7559" t="s">
        <v>2908</v>
      </c>
    </row>
    <row r="7560" spans="1:8">
      <c r="A7560">
        <v>6782</v>
      </c>
      <c r="B7560">
        <v>35360142</v>
      </c>
      <c r="C7560">
        <v>6782</v>
      </c>
      <c r="D7560">
        <v>35360142</v>
      </c>
      <c r="E7560">
        <v>353601416019</v>
      </c>
      <c r="F7560" t="s">
        <v>17097</v>
      </c>
      <c r="G7560" t="s">
        <v>17098</v>
      </c>
      <c r="H7560" t="s">
        <v>2908</v>
      </c>
    </row>
    <row r="7561" spans="1:8">
      <c r="A7561">
        <v>6783</v>
      </c>
      <c r="B7561">
        <v>39976602</v>
      </c>
      <c r="C7561">
        <v>6783</v>
      </c>
      <c r="D7561">
        <v>39976602</v>
      </c>
      <c r="E7561">
        <v>399766016010</v>
      </c>
      <c r="F7561" t="s">
        <v>17099</v>
      </c>
      <c r="G7561" t="s">
        <v>17100</v>
      </c>
      <c r="H7561" t="s">
        <v>2908</v>
      </c>
    </row>
    <row r="7562" spans="1:8">
      <c r="A7562">
        <v>6784</v>
      </c>
      <c r="B7562">
        <v>36129356</v>
      </c>
      <c r="C7562">
        <v>6784</v>
      </c>
      <c r="D7562">
        <v>36129356</v>
      </c>
      <c r="E7562">
        <v>361293512361</v>
      </c>
      <c r="F7562" t="s">
        <v>17101</v>
      </c>
      <c r="G7562" t="s">
        <v>17102</v>
      </c>
      <c r="H7562" t="s">
        <v>2908</v>
      </c>
    </row>
    <row r="7563" spans="1:8">
      <c r="A7563">
        <v>6785</v>
      </c>
      <c r="B7563">
        <v>1765</v>
      </c>
      <c r="C7563">
        <v>6785</v>
      </c>
      <c r="D7563" t="s">
        <v>17103</v>
      </c>
      <c r="E7563" t="s">
        <v>2684</v>
      </c>
      <c r="F7563" t="s">
        <v>17104</v>
      </c>
      <c r="G7563" t="s">
        <v>17105</v>
      </c>
      <c r="H7563" t="s">
        <v>2908</v>
      </c>
    </row>
    <row r="7564" spans="1:8">
      <c r="A7564">
        <v>9675</v>
      </c>
      <c r="B7564">
        <v>3152010515</v>
      </c>
      <c r="C7564">
        <v>9675</v>
      </c>
      <c r="D7564">
        <v>3152010515</v>
      </c>
      <c r="F7564" t="s">
        <v>17106</v>
      </c>
      <c r="G7564" t="s">
        <v>17106</v>
      </c>
      <c r="H7564" t="s">
        <v>3778</v>
      </c>
    </row>
    <row r="7565" spans="1:8">
      <c r="A7565">
        <v>9676</v>
      </c>
      <c r="B7565">
        <v>2254500274</v>
      </c>
      <c r="C7565">
        <v>9676</v>
      </c>
      <c r="D7565">
        <v>2254500274</v>
      </c>
      <c r="F7565" t="s">
        <v>17107</v>
      </c>
      <c r="G7565" t="s">
        <v>17107</v>
      </c>
      <c r="H7565" t="s">
        <v>3778</v>
      </c>
    </row>
    <row r="7566" spans="1:8">
      <c r="A7566">
        <v>6786</v>
      </c>
      <c r="B7566">
        <v>2303412174</v>
      </c>
      <c r="C7566">
        <v>6786</v>
      </c>
      <c r="D7566">
        <v>2303412174</v>
      </c>
      <c r="E7566" t="s">
        <v>2684</v>
      </c>
      <c r="F7566" t="s">
        <v>17108</v>
      </c>
      <c r="G7566" t="s">
        <v>17109</v>
      </c>
      <c r="H7566" t="s">
        <v>2908</v>
      </c>
    </row>
    <row r="7567" spans="1:8">
      <c r="A7567">
        <v>6789</v>
      </c>
      <c r="B7567">
        <v>1766</v>
      </c>
      <c r="C7567">
        <v>6789</v>
      </c>
      <c r="D7567" t="s">
        <v>17110</v>
      </c>
      <c r="E7567" t="s">
        <v>2684</v>
      </c>
      <c r="F7567" t="s">
        <v>17111</v>
      </c>
      <c r="G7567" t="s">
        <v>17111</v>
      </c>
      <c r="H7567" t="s">
        <v>2908</v>
      </c>
    </row>
    <row r="7568" spans="1:8">
      <c r="A7568">
        <v>9944</v>
      </c>
      <c r="B7568">
        <v>3313404839</v>
      </c>
      <c r="C7568">
        <v>9944</v>
      </c>
      <c r="D7568">
        <v>3313404839</v>
      </c>
      <c r="E7568" t="s">
        <v>2684</v>
      </c>
      <c r="F7568" t="s">
        <v>17112</v>
      </c>
      <c r="G7568" t="s">
        <v>17113</v>
      </c>
      <c r="H7568" t="s">
        <v>2908</v>
      </c>
    </row>
    <row r="7569" spans="1:8">
      <c r="A7569">
        <v>6790</v>
      </c>
      <c r="B7569">
        <v>2274100488</v>
      </c>
      <c r="C7569">
        <v>6790</v>
      </c>
      <c r="D7569">
        <v>2274100488</v>
      </c>
      <c r="F7569" t="s">
        <v>17114</v>
      </c>
      <c r="G7569" t="s">
        <v>17115</v>
      </c>
      <c r="H7569" t="s">
        <v>2908</v>
      </c>
    </row>
    <row r="7570" spans="1:8">
      <c r="A7570">
        <v>6791</v>
      </c>
      <c r="B7570">
        <v>30771047</v>
      </c>
      <c r="C7570">
        <v>6791</v>
      </c>
      <c r="D7570">
        <v>30771047</v>
      </c>
      <c r="E7570">
        <v>307710410205</v>
      </c>
      <c r="F7570" t="s">
        <v>17116</v>
      </c>
      <c r="G7570" t="s">
        <v>17117</v>
      </c>
      <c r="H7570" t="s">
        <v>2908</v>
      </c>
    </row>
    <row r="7571" spans="1:8">
      <c r="A7571">
        <v>6792</v>
      </c>
      <c r="B7571">
        <v>1993514727</v>
      </c>
      <c r="C7571">
        <v>6792</v>
      </c>
      <c r="D7571">
        <v>1993514727</v>
      </c>
      <c r="E7571">
        <v>1993514727</v>
      </c>
      <c r="F7571" t="s">
        <v>17118</v>
      </c>
      <c r="G7571" t="s">
        <v>17119</v>
      </c>
      <c r="H7571" t="s">
        <v>2908</v>
      </c>
    </row>
    <row r="7572" spans="1:8">
      <c r="A7572">
        <v>6793</v>
      </c>
      <c r="B7572">
        <v>38493062</v>
      </c>
      <c r="C7572">
        <v>6793</v>
      </c>
      <c r="D7572">
        <v>38493062</v>
      </c>
      <c r="E7572">
        <v>384930620341</v>
      </c>
      <c r="F7572" t="s">
        <v>17120</v>
      </c>
      <c r="G7572" t="s">
        <v>17121</v>
      </c>
      <c r="H7572" t="s">
        <v>2908</v>
      </c>
    </row>
    <row r="7573" spans="1:8">
      <c r="A7573">
        <v>6794</v>
      </c>
      <c r="B7573">
        <v>40663837</v>
      </c>
      <c r="C7573">
        <v>6794</v>
      </c>
      <c r="D7573">
        <v>40663837</v>
      </c>
      <c r="E7573">
        <v>406638303063</v>
      </c>
      <c r="F7573" t="s">
        <v>17122</v>
      </c>
      <c r="G7573" t="s">
        <v>17123</v>
      </c>
      <c r="H7573" t="s">
        <v>2908</v>
      </c>
    </row>
    <row r="7574" spans="1:8">
      <c r="A7574">
        <v>6795</v>
      </c>
      <c r="B7574">
        <v>24238090</v>
      </c>
      <c r="C7574">
        <v>6795</v>
      </c>
      <c r="D7574">
        <v>24238090</v>
      </c>
      <c r="E7574">
        <v>242380904179</v>
      </c>
      <c r="F7574" t="s">
        <v>17124</v>
      </c>
      <c r="G7574" t="s">
        <v>17124</v>
      </c>
      <c r="H7574" t="s">
        <v>2908</v>
      </c>
    </row>
    <row r="7575" spans="1:8">
      <c r="A7575">
        <v>9838</v>
      </c>
      <c r="B7575">
        <v>24424978</v>
      </c>
      <c r="C7575">
        <v>9838</v>
      </c>
      <c r="D7575">
        <v>24424978</v>
      </c>
      <c r="E7575">
        <v>244249704845</v>
      </c>
      <c r="F7575" t="s">
        <v>17125</v>
      </c>
      <c r="G7575" t="s">
        <v>17126</v>
      </c>
      <c r="H7575" t="s">
        <v>2908</v>
      </c>
    </row>
    <row r="7576" spans="1:8">
      <c r="A7576">
        <v>6796</v>
      </c>
      <c r="B7576">
        <v>1767</v>
      </c>
      <c r="C7576">
        <v>6796</v>
      </c>
      <c r="D7576" t="s">
        <v>17127</v>
      </c>
      <c r="E7576">
        <v>244249704845</v>
      </c>
      <c r="F7576" t="s">
        <v>17128</v>
      </c>
      <c r="G7576" t="s">
        <v>17129</v>
      </c>
      <c r="H7576" t="s">
        <v>2908</v>
      </c>
    </row>
    <row r="7577" spans="1:8">
      <c r="A7577">
        <v>6797</v>
      </c>
      <c r="B7577">
        <v>1768</v>
      </c>
      <c r="C7577">
        <v>6797</v>
      </c>
      <c r="D7577" t="s">
        <v>17130</v>
      </c>
      <c r="F7577" t="s">
        <v>17131</v>
      </c>
      <c r="G7577" t="s">
        <v>17131</v>
      </c>
      <c r="H7577" t="s">
        <v>2908</v>
      </c>
    </row>
    <row r="7578" spans="1:8">
      <c r="A7578">
        <v>6798</v>
      </c>
      <c r="B7578">
        <v>41569120</v>
      </c>
      <c r="C7578">
        <v>6798</v>
      </c>
      <c r="D7578">
        <v>41569120</v>
      </c>
      <c r="F7578" t="s">
        <v>17132</v>
      </c>
      <c r="G7578" t="s">
        <v>17132</v>
      </c>
      <c r="H7578" t="s">
        <v>2908</v>
      </c>
    </row>
    <row r="7579" spans="1:8">
      <c r="A7579">
        <v>11386</v>
      </c>
      <c r="B7579">
        <v>39529204</v>
      </c>
      <c r="C7579">
        <v>11386</v>
      </c>
      <c r="D7579">
        <v>39529204</v>
      </c>
      <c r="E7579">
        <v>395292016246</v>
      </c>
      <c r="F7579" t="s">
        <v>17133</v>
      </c>
      <c r="G7579" t="s">
        <v>17134</v>
      </c>
      <c r="H7579" t="s">
        <v>2908</v>
      </c>
    </row>
    <row r="7580" spans="1:8">
      <c r="A7580">
        <v>6799</v>
      </c>
      <c r="B7580">
        <v>38299029</v>
      </c>
      <c r="C7580">
        <v>6799</v>
      </c>
      <c r="D7580">
        <v>38299029</v>
      </c>
      <c r="F7580" t="s">
        <v>17135</v>
      </c>
      <c r="G7580" t="s">
        <v>17135</v>
      </c>
      <c r="H7580" t="s">
        <v>2908</v>
      </c>
    </row>
    <row r="7581" spans="1:8">
      <c r="A7581">
        <v>6801</v>
      </c>
      <c r="B7581">
        <v>20153964</v>
      </c>
      <c r="C7581">
        <v>6801</v>
      </c>
      <c r="D7581">
        <v>20153964</v>
      </c>
      <c r="E7581">
        <v>201539612040</v>
      </c>
      <c r="F7581" t="s">
        <v>17136</v>
      </c>
      <c r="G7581" t="s">
        <v>17137</v>
      </c>
      <c r="H7581" t="s">
        <v>2908</v>
      </c>
    </row>
    <row r="7582" spans="1:8">
      <c r="A7582">
        <v>6802</v>
      </c>
      <c r="B7582">
        <v>1769</v>
      </c>
      <c r="C7582">
        <v>6802</v>
      </c>
      <c r="D7582" t="s">
        <v>17138</v>
      </c>
      <c r="E7582" t="s">
        <v>2684</v>
      </c>
      <c r="F7582" t="s">
        <v>17139</v>
      </c>
      <c r="G7582" t="s">
        <v>17140</v>
      </c>
      <c r="H7582" t="s">
        <v>2908</v>
      </c>
    </row>
    <row r="7583" spans="1:8">
      <c r="A7583">
        <v>6803</v>
      </c>
      <c r="B7583">
        <v>1770</v>
      </c>
      <c r="C7583">
        <v>6803</v>
      </c>
      <c r="D7583" t="s">
        <v>17141</v>
      </c>
      <c r="E7583" t="s">
        <v>2684</v>
      </c>
      <c r="F7583" t="s">
        <v>17142</v>
      </c>
      <c r="G7583" t="s">
        <v>17142</v>
      </c>
      <c r="H7583" t="s">
        <v>2908</v>
      </c>
    </row>
    <row r="7584" spans="1:8">
      <c r="A7584">
        <v>6804</v>
      </c>
      <c r="B7584">
        <v>25521964</v>
      </c>
      <c r="C7584">
        <v>6804</v>
      </c>
      <c r="D7584">
        <v>25521964</v>
      </c>
      <c r="F7584" t="s">
        <v>17143</v>
      </c>
      <c r="G7584" t="s">
        <v>17144</v>
      </c>
      <c r="H7584" t="s">
        <v>2908</v>
      </c>
    </row>
    <row r="7585" spans="1:8">
      <c r="A7585">
        <v>6805</v>
      </c>
      <c r="B7585">
        <v>36961750</v>
      </c>
      <c r="C7585">
        <v>6805</v>
      </c>
      <c r="D7585">
        <v>36961750</v>
      </c>
      <c r="E7585">
        <v>369617504632</v>
      </c>
      <c r="F7585" t="s">
        <v>17145</v>
      </c>
      <c r="G7585" t="s">
        <v>17146</v>
      </c>
      <c r="H7585" t="s">
        <v>2908</v>
      </c>
    </row>
    <row r="7586" spans="1:8">
      <c r="A7586">
        <v>6806</v>
      </c>
      <c r="B7586">
        <v>43192353</v>
      </c>
      <c r="C7586">
        <v>6806</v>
      </c>
      <c r="D7586">
        <v>43192353</v>
      </c>
      <c r="E7586">
        <v>431923510134</v>
      </c>
      <c r="F7586" t="s">
        <v>17147</v>
      </c>
      <c r="G7586" t="s">
        <v>17148</v>
      </c>
      <c r="H7586" t="s">
        <v>2908</v>
      </c>
    </row>
    <row r="7587" spans="1:8">
      <c r="A7587">
        <v>6807</v>
      </c>
      <c r="B7587">
        <v>41416433</v>
      </c>
      <c r="C7587">
        <v>6807</v>
      </c>
      <c r="D7587">
        <v>41416433</v>
      </c>
      <c r="E7587">
        <v>414164320383</v>
      </c>
      <c r="F7587" t="s">
        <v>17149</v>
      </c>
      <c r="G7587" t="s">
        <v>17150</v>
      </c>
      <c r="H7587" t="s">
        <v>2908</v>
      </c>
    </row>
    <row r="7588" spans="1:8">
      <c r="A7588">
        <v>6808</v>
      </c>
      <c r="B7588">
        <v>1771</v>
      </c>
      <c r="C7588">
        <v>6808</v>
      </c>
      <c r="D7588" t="s">
        <v>17151</v>
      </c>
      <c r="F7588" t="s">
        <v>17152</v>
      </c>
      <c r="G7588" t="s">
        <v>17152</v>
      </c>
      <c r="H7588" t="s">
        <v>2908</v>
      </c>
    </row>
    <row r="7589" spans="1:8">
      <c r="A7589">
        <v>6809</v>
      </c>
      <c r="B7589">
        <v>35980154</v>
      </c>
      <c r="C7589">
        <v>6809</v>
      </c>
      <c r="D7589">
        <v>35980154</v>
      </c>
      <c r="E7589">
        <v>359801508295</v>
      </c>
      <c r="F7589" t="s">
        <v>17153</v>
      </c>
      <c r="G7589" t="s">
        <v>17154</v>
      </c>
      <c r="H7589" t="s">
        <v>2908</v>
      </c>
    </row>
    <row r="7590" spans="1:8">
      <c r="A7590">
        <v>6812</v>
      </c>
      <c r="B7590">
        <v>39925212</v>
      </c>
      <c r="C7590">
        <v>6812</v>
      </c>
      <c r="D7590">
        <v>39925212</v>
      </c>
      <c r="E7590">
        <v>399252104092</v>
      </c>
      <c r="F7590" t="s">
        <v>17155</v>
      </c>
      <c r="G7590" t="s">
        <v>17156</v>
      </c>
      <c r="H7590" t="s">
        <v>2908</v>
      </c>
    </row>
    <row r="7591" spans="1:8">
      <c r="A7591">
        <v>11546</v>
      </c>
      <c r="B7591">
        <v>45115490</v>
      </c>
      <c r="C7591">
        <v>11546</v>
      </c>
      <c r="D7591">
        <v>45115490</v>
      </c>
      <c r="E7591">
        <v>3557400911</v>
      </c>
      <c r="F7591" t="s">
        <v>17157</v>
      </c>
      <c r="G7591" t="s">
        <v>17157</v>
      </c>
      <c r="H7591" t="s">
        <v>2908</v>
      </c>
    </row>
    <row r="7592" spans="1:8">
      <c r="A7592">
        <v>9799</v>
      </c>
      <c r="B7592">
        <v>42167766</v>
      </c>
      <c r="C7592">
        <v>9799</v>
      </c>
      <c r="D7592">
        <v>42167766</v>
      </c>
      <c r="E7592">
        <v>421677620336</v>
      </c>
      <c r="F7592" t="s">
        <v>17158</v>
      </c>
      <c r="G7592" t="s">
        <v>17159</v>
      </c>
      <c r="H7592" t="s">
        <v>2908</v>
      </c>
    </row>
    <row r="7593" spans="1:7">
      <c r="A7593">
        <v>10621</v>
      </c>
      <c r="B7593">
        <v>1772</v>
      </c>
      <c r="C7593">
        <v>10621</v>
      </c>
      <c r="D7593" t="s">
        <v>2953</v>
      </c>
      <c r="F7593" t="s">
        <v>17160</v>
      </c>
      <c r="G7593" t="s">
        <v>17160</v>
      </c>
    </row>
    <row r="7594" spans="1:8">
      <c r="A7594">
        <v>9731</v>
      </c>
      <c r="B7594">
        <v>3061311238</v>
      </c>
      <c r="C7594">
        <v>9731</v>
      </c>
      <c r="D7594">
        <v>3061311238</v>
      </c>
      <c r="F7594" t="s">
        <v>17161</v>
      </c>
      <c r="G7594" t="s">
        <v>17162</v>
      </c>
      <c r="H7594" t="s">
        <v>2908</v>
      </c>
    </row>
    <row r="7595" spans="1:8">
      <c r="A7595">
        <v>6813</v>
      </c>
      <c r="B7595">
        <v>1773</v>
      </c>
      <c r="C7595">
        <v>6813</v>
      </c>
      <c r="D7595" t="s">
        <v>17163</v>
      </c>
      <c r="F7595" t="s">
        <v>17164</v>
      </c>
      <c r="G7595" t="s">
        <v>17165</v>
      </c>
      <c r="H7595" t="s">
        <v>2908</v>
      </c>
    </row>
    <row r="7596" spans="1:8">
      <c r="A7596">
        <v>11736</v>
      </c>
      <c r="B7596">
        <v>2367517853</v>
      </c>
      <c r="C7596">
        <v>11736</v>
      </c>
      <c r="D7596">
        <v>2367517853</v>
      </c>
      <c r="F7596" t="s">
        <v>17166</v>
      </c>
      <c r="G7596" t="s">
        <v>17167</v>
      </c>
      <c r="H7596" t="s">
        <v>3778</v>
      </c>
    </row>
    <row r="7597" spans="1:8">
      <c r="A7597">
        <v>10168</v>
      </c>
      <c r="B7597">
        <v>45067809</v>
      </c>
      <c r="C7597">
        <v>10168</v>
      </c>
      <c r="D7597">
        <v>45067809</v>
      </c>
      <c r="E7597">
        <v>450678004660</v>
      </c>
      <c r="F7597" t="s">
        <v>17168</v>
      </c>
      <c r="G7597" t="s">
        <v>17169</v>
      </c>
      <c r="H7597" t="s">
        <v>2908</v>
      </c>
    </row>
    <row r="7598" spans="1:8">
      <c r="A7598">
        <v>9757</v>
      </c>
      <c r="B7598">
        <v>24228893</v>
      </c>
      <c r="C7598">
        <v>9757</v>
      </c>
      <c r="D7598">
        <v>24228893</v>
      </c>
      <c r="E7598">
        <v>242288904032</v>
      </c>
      <c r="F7598" t="s">
        <v>17170</v>
      </c>
      <c r="G7598" t="s">
        <v>17171</v>
      </c>
      <c r="H7598" t="s">
        <v>2908</v>
      </c>
    </row>
    <row r="7599" spans="1:8">
      <c r="A7599">
        <v>6787</v>
      </c>
      <c r="B7599">
        <v>35498026</v>
      </c>
      <c r="C7599">
        <v>6787</v>
      </c>
      <c r="D7599">
        <v>35498026</v>
      </c>
      <c r="E7599">
        <v>354980204621</v>
      </c>
      <c r="F7599" t="s">
        <v>17172</v>
      </c>
      <c r="G7599" t="s">
        <v>17173</v>
      </c>
      <c r="H7599" t="s">
        <v>2908</v>
      </c>
    </row>
    <row r="7600" spans="1:8">
      <c r="A7600">
        <v>9886</v>
      </c>
      <c r="B7600">
        <v>3588560</v>
      </c>
      <c r="C7600">
        <v>9886</v>
      </c>
      <c r="D7600">
        <v>3588560</v>
      </c>
      <c r="E7600">
        <v>35885604631</v>
      </c>
      <c r="F7600" t="s">
        <v>17174</v>
      </c>
      <c r="G7600" t="s">
        <v>17175</v>
      </c>
      <c r="H7600" t="s">
        <v>2908</v>
      </c>
    </row>
    <row r="7601" spans="1:8">
      <c r="A7601">
        <v>6814</v>
      </c>
      <c r="B7601">
        <v>32518369</v>
      </c>
      <c r="C7601">
        <v>6814</v>
      </c>
      <c r="D7601">
        <v>32518369</v>
      </c>
      <c r="E7601">
        <v>325183608309</v>
      </c>
      <c r="F7601" t="s">
        <v>17176</v>
      </c>
      <c r="G7601" t="s">
        <v>17177</v>
      </c>
      <c r="H7601" t="s">
        <v>2908</v>
      </c>
    </row>
    <row r="7602" spans="1:8">
      <c r="A7602">
        <v>6815</v>
      </c>
      <c r="B7602">
        <v>34954123</v>
      </c>
      <c r="C7602">
        <v>6815</v>
      </c>
      <c r="D7602">
        <v>34954123</v>
      </c>
      <c r="E7602">
        <v>349541220318</v>
      </c>
      <c r="F7602" t="s">
        <v>17178</v>
      </c>
      <c r="G7602" t="s">
        <v>17179</v>
      </c>
      <c r="H7602" t="s">
        <v>2908</v>
      </c>
    </row>
    <row r="7603" spans="1:8">
      <c r="A7603">
        <v>10270</v>
      </c>
      <c r="B7603">
        <v>40704595</v>
      </c>
      <c r="C7603">
        <v>10270</v>
      </c>
      <c r="D7603">
        <v>40704595</v>
      </c>
      <c r="F7603" t="s">
        <v>17180</v>
      </c>
      <c r="G7603" t="s">
        <v>17181</v>
      </c>
      <c r="H7603" t="s">
        <v>2908</v>
      </c>
    </row>
    <row r="7604" spans="1:8">
      <c r="A7604">
        <v>11711</v>
      </c>
      <c r="B7604">
        <v>37551353</v>
      </c>
      <c r="C7604">
        <v>11711</v>
      </c>
      <c r="D7604">
        <v>37551353</v>
      </c>
      <c r="F7604" t="s">
        <v>17182</v>
      </c>
      <c r="G7604" t="s">
        <v>17183</v>
      </c>
      <c r="H7604" t="s">
        <v>2908</v>
      </c>
    </row>
    <row r="7605" spans="1:8">
      <c r="A7605">
        <v>6816</v>
      </c>
      <c r="B7605">
        <v>31722195</v>
      </c>
      <c r="C7605">
        <v>6816</v>
      </c>
      <c r="D7605">
        <v>31722195</v>
      </c>
      <c r="F7605" t="s">
        <v>17184</v>
      </c>
      <c r="G7605" t="s">
        <v>17185</v>
      </c>
      <c r="H7605" t="s">
        <v>2908</v>
      </c>
    </row>
    <row r="7606" spans="1:8">
      <c r="A7606">
        <v>6817</v>
      </c>
      <c r="B7606">
        <v>41909650</v>
      </c>
      <c r="C7606">
        <v>6817</v>
      </c>
      <c r="D7606">
        <v>41909650</v>
      </c>
      <c r="E7606">
        <v>419096504630</v>
      </c>
      <c r="F7606" t="s">
        <v>17186</v>
      </c>
      <c r="G7606" t="s">
        <v>17187</v>
      </c>
      <c r="H7606" t="s">
        <v>2908</v>
      </c>
    </row>
    <row r="7607" spans="1:8">
      <c r="A7607">
        <v>6818</v>
      </c>
      <c r="B7607">
        <v>1774</v>
      </c>
      <c r="C7607">
        <v>6818</v>
      </c>
      <c r="D7607" t="s">
        <v>17188</v>
      </c>
      <c r="E7607" t="s">
        <v>2684</v>
      </c>
      <c r="F7607" t="s">
        <v>17189</v>
      </c>
      <c r="G7607" t="s">
        <v>17190</v>
      </c>
      <c r="H7607" t="s">
        <v>2908</v>
      </c>
    </row>
    <row r="7608" spans="1:8">
      <c r="A7608">
        <v>6819</v>
      </c>
      <c r="B7608">
        <v>1775</v>
      </c>
      <c r="C7608">
        <v>6819</v>
      </c>
      <c r="D7608" t="s">
        <v>17191</v>
      </c>
      <c r="F7608" t="s">
        <v>17192</v>
      </c>
      <c r="G7608" t="s">
        <v>17192</v>
      </c>
      <c r="H7608" t="s">
        <v>2908</v>
      </c>
    </row>
    <row r="7609" spans="1:8">
      <c r="A7609">
        <v>6820</v>
      </c>
      <c r="B7609">
        <v>31034804</v>
      </c>
      <c r="C7609">
        <v>6820</v>
      </c>
      <c r="D7609">
        <v>31034804</v>
      </c>
      <c r="E7609">
        <v>310348016019</v>
      </c>
      <c r="F7609" t="s">
        <v>17193</v>
      </c>
      <c r="G7609" t="s">
        <v>17194</v>
      </c>
      <c r="H7609" t="s">
        <v>2908</v>
      </c>
    </row>
    <row r="7610" spans="1:8">
      <c r="A7610">
        <v>6821</v>
      </c>
      <c r="B7610">
        <v>24236144</v>
      </c>
      <c r="C7610">
        <v>6821</v>
      </c>
      <c r="D7610">
        <v>24236144</v>
      </c>
      <c r="E7610">
        <v>242361404172</v>
      </c>
      <c r="F7610" t="s">
        <v>17195</v>
      </c>
      <c r="G7610" t="s">
        <v>17196</v>
      </c>
      <c r="H7610" t="s">
        <v>2908</v>
      </c>
    </row>
    <row r="7611" spans="1:8">
      <c r="A7611">
        <v>6822</v>
      </c>
      <c r="B7611">
        <v>35863488</v>
      </c>
      <c r="C7611">
        <v>6822</v>
      </c>
      <c r="D7611">
        <v>35863488</v>
      </c>
      <c r="E7611">
        <v>358634804645</v>
      </c>
      <c r="F7611" t="s">
        <v>17197</v>
      </c>
      <c r="G7611" t="s">
        <v>17198</v>
      </c>
      <c r="H7611" t="s">
        <v>2908</v>
      </c>
    </row>
    <row r="7612" spans="1:8">
      <c r="A7612">
        <v>6823</v>
      </c>
      <c r="B7612">
        <v>954544</v>
      </c>
      <c r="C7612">
        <v>6823</v>
      </c>
      <c r="D7612">
        <v>954544</v>
      </c>
      <c r="E7612">
        <v>9545410206</v>
      </c>
      <c r="F7612" t="s">
        <v>17199</v>
      </c>
      <c r="G7612" t="s">
        <v>17200</v>
      </c>
      <c r="H7612" t="s">
        <v>2908</v>
      </c>
    </row>
    <row r="7613" spans="1:8">
      <c r="A7613">
        <v>6824</v>
      </c>
      <c r="B7613">
        <v>31982116</v>
      </c>
      <c r="C7613">
        <v>6824</v>
      </c>
      <c r="D7613">
        <v>31982116</v>
      </c>
      <c r="E7613">
        <v>319821115535</v>
      </c>
      <c r="F7613" t="s">
        <v>17201</v>
      </c>
      <c r="G7613" t="s">
        <v>17202</v>
      </c>
      <c r="H7613" t="s">
        <v>2908</v>
      </c>
    </row>
    <row r="7614" spans="1:8">
      <c r="A7614">
        <v>6825</v>
      </c>
      <c r="B7614">
        <v>35601501</v>
      </c>
      <c r="C7614">
        <v>6825</v>
      </c>
      <c r="D7614">
        <v>35601501</v>
      </c>
      <c r="F7614" t="s">
        <v>17203</v>
      </c>
      <c r="G7614" t="s">
        <v>17203</v>
      </c>
      <c r="H7614" t="s">
        <v>2908</v>
      </c>
    </row>
    <row r="7615" spans="1:8">
      <c r="A7615">
        <v>6826</v>
      </c>
      <c r="B7615">
        <v>37539802</v>
      </c>
      <c r="C7615">
        <v>6826</v>
      </c>
      <c r="D7615">
        <v>37539802</v>
      </c>
      <c r="F7615" t="s">
        <v>17204</v>
      </c>
      <c r="G7615" t="s">
        <v>17204</v>
      </c>
      <c r="H7615" t="s">
        <v>2908</v>
      </c>
    </row>
    <row r="7616" spans="1:8">
      <c r="A7616">
        <v>6827</v>
      </c>
      <c r="B7616">
        <v>1776</v>
      </c>
      <c r="C7616">
        <v>6827</v>
      </c>
      <c r="D7616" t="s">
        <v>17205</v>
      </c>
      <c r="E7616" t="s">
        <v>2684</v>
      </c>
      <c r="F7616" t="s">
        <v>17206</v>
      </c>
      <c r="G7616" t="s">
        <v>17207</v>
      </c>
      <c r="H7616" t="s">
        <v>2908</v>
      </c>
    </row>
    <row r="7617" spans="1:8">
      <c r="A7617">
        <v>6828</v>
      </c>
      <c r="B7617">
        <v>1777</v>
      </c>
      <c r="C7617">
        <v>6828</v>
      </c>
      <c r="D7617" t="s">
        <v>17208</v>
      </c>
      <c r="E7617" t="s">
        <v>2684</v>
      </c>
      <c r="F7617" t="s">
        <v>17209</v>
      </c>
      <c r="G7617" t="s">
        <v>17210</v>
      </c>
      <c r="H7617" t="s">
        <v>2908</v>
      </c>
    </row>
    <row r="7618" spans="1:8">
      <c r="A7618">
        <v>6829</v>
      </c>
      <c r="B7618">
        <v>2228511951</v>
      </c>
      <c r="C7618">
        <v>6829</v>
      </c>
      <c r="D7618">
        <v>2228511951</v>
      </c>
      <c r="E7618">
        <v>2228511951</v>
      </c>
      <c r="F7618" t="s">
        <v>17211</v>
      </c>
      <c r="G7618" t="s">
        <v>17212</v>
      </c>
      <c r="H7618" t="s">
        <v>2908</v>
      </c>
    </row>
    <row r="7619" spans="1:8">
      <c r="A7619">
        <v>6830</v>
      </c>
      <c r="B7619">
        <v>1778</v>
      </c>
      <c r="C7619">
        <v>6830</v>
      </c>
      <c r="D7619" t="s">
        <v>17213</v>
      </c>
      <c r="E7619" t="s">
        <v>2684</v>
      </c>
      <c r="F7619" t="s">
        <v>17214</v>
      </c>
      <c r="G7619" t="s">
        <v>17214</v>
      </c>
      <c r="H7619" t="s">
        <v>2908</v>
      </c>
    </row>
    <row r="7620" spans="1:8">
      <c r="A7620">
        <v>6831</v>
      </c>
      <c r="B7620">
        <v>1779</v>
      </c>
      <c r="C7620">
        <v>6831</v>
      </c>
      <c r="D7620" t="s">
        <v>17215</v>
      </c>
      <c r="E7620" t="s">
        <v>2684</v>
      </c>
      <c r="F7620" t="s">
        <v>17216</v>
      </c>
      <c r="G7620" t="s">
        <v>17217</v>
      </c>
      <c r="H7620" t="s">
        <v>2908</v>
      </c>
    </row>
    <row r="7621" spans="1:8">
      <c r="A7621">
        <v>6832</v>
      </c>
      <c r="B7621">
        <v>1780</v>
      </c>
      <c r="C7621">
        <v>6832</v>
      </c>
      <c r="D7621" t="s">
        <v>17218</v>
      </c>
      <c r="E7621" t="s">
        <v>2684</v>
      </c>
      <c r="F7621" t="s">
        <v>17219</v>
      </c>
      <c r="G7621" t="s">
        <v>17219</v>
      </c>
      <c r="H7621" t="s">
        <v>2908</v>
      </c>
    </row>
    <row r="7622" spans="1:8">
      <c r="A7622">
        <v>6833</v>
      </c>
      <c r="B7622">
        <v>1781</v>
      </c>
      <c r="C7622">
        <v>6833</v>
      </c>
      <c r="D7622" t="s">
        <v>17220</v>
      </c>
      <c r="F7622" t="s">
        <v>17221</v>
      </c>
      <c r="G7622" t="s">
        <v>17221</v>
      </c>
      <c r="H7622" t="s">
        <v>2908</v>
      </c>
    </row>
    <row r="7623" spans="1:8">
      <c r="A7623">
        <v>6834</v>
      </c>
      <c r="B7623">
        <v>1782</v>
      </c>
      <c r="C7623">
        <v>6834</v>
      </c>
      <c r="D7623" t="s">
        <v>17222</v>
      </c>
      <c r="E7623" t="s">
        <v>2684</v>
      </c>
      <c r="F7623" t="s">
        <v>17223</v>
      </c>
      <c r="G7623" t="s">
        <v>17224</v>
      </c>
      <c r="H7623" t="s">
        <v>2908</v>
      </c>
    </row>
    <row r="7624" spans="1:8">
      <c r="A7624">
        <v>6835</v>
      </c>
      <c r="B7624">
        <v>1783</v>
      </c>
      <c r="C7624">
        <v>6835</v>
      </c>
      <c r="D7624" t="s">
        <v>17225</v>
      </c>
      <c r="E7624" t="s">
        <v>2684</v>
      </c>
      <c r="F7624" t="s">
        <v>17226</v>
      </c>
      <c r="G7624" t="s">
        <v>17226</v>
      </c>
      <c r="H7624" t="s">
        <v>2908</v>
      </c>
    </row>
    <row r="7625" spans="1:8">
      <c r="A7625">
        <v>10040</v>
      </c>
      <c r="B7625">
        <v>43849248</v>
      </c>
      <c r="C7625">
        <v>10040</v>
      </c>
      <c r="D7625">
        <v>43849248</v>
      </c>
      <c r="E7625">
        <v>438492426511</v>
      </c>
      <c r="F7625" t="s">
        <v>17227</v>
      </c>
      <c r="G7625" t="s">
        <v>17228</v>
      </c>
      <c r="H7625" t="s">
        <v>2908</v>
      </c>
    </row>
    <row r="7626" spans="1:8">
      <c r="A7626">
        <v>6836</v>
      </c>
      <c r="B7626">
        <v>1784</v>
      </c>
      <c r="C7626">
        <v>6836</v>
      </c>
      <c r="D7626" t="s">
        <v>17229</v>
      </c>
      <c r="F7626" t="s">
        <v>17230</v>
      </c>
      <c r="G7626" t="s">
        <v>17230</v>
      </c>
      <c r="H7626" t="s">
        <v>2908</v>
      </c>
    </row>
    <row r="7627" spans="1:8">
      <c r="A7627">
        <v>6837</v>
      </c>
      <c r="B7627">
        <v>1785</v>
      </c>
      <c r="C7627">
        <v>6837</v>
      </c>
      <c r="D7627" t="s">
        <v>17231</v>
      </c>
      <c r="F7627" t="s">
        <v>17232</v>
      </c>
      <c r="G7627" t="s">
        <v>17232</v>
      </c>
      <c r="H7627" t="s">
        <v>2908</v>
      </c>
    </row>
    <row r="7628" spans="1:8">
      <c r="A7628">
        <v>11163</v>
      </c>
      <c r="B7628">
        <v>3236911534</v>
      </c>
      <c r="C7628">
        <v>11163</v>
      </c>
      <c r="D7628">
        <v>3236911534</v>
      </c>
      <c r="F7628" t="s">
        <v>17233</v>
      </c>
      <c r="G7628" t="s">
        <v>17234</v>
      </c>
      <c r="H7628" t="s">
        <v>2908</v>
      </c>
    </row>
    <row r="7629" spans="1:8">
      <c r="A7629">
        <v>6838</v>
      </c>
      <c r="B7629">
        <v>1786</v>
      </c>
      <c r="C7629">
        <v>6838</v>
      </c>
      <c r="D7629" t="s">
        <v>17235</v>
      </c>
      <c r="E7629">
        <v>1834304713</v>
      </c>
      <c r="F7629" t="s">
        <v>17236</v>
      </c>
      <c r="G7629" t="s">
        <v>17236</v>
      </c>
      <c r="H7629" t="s">
        <v>2908</v>
      </c>
    </row>
    <row r="7630" spans="1:8">
      <c r="A7630">
        <v>6839</v>
      </c>
      <c r="B7630">
        <v>39775013</v>
      </c>
      <c r="C7630">
        <v>6839</v>
      </c>
      <c r="D7630">
        <v>39775013</v>
      </c>
      <c r="E7630">
        <v>397750104656</v>
      </c>
      <c r="F7630" t="s">
        <v>17237</v>
      </c>
      <c r="G7630" t="s">
        <v>17238</v>
      </c>
      <c r="H7630" t="s">
        <v>2908</v>
      </c>
    </row>
    <row r="7631" spans="1:7">
      <c r="A7631">
        <v>10622</v>
      </c>
      <c r="B7631">
        <v>1787</v>
      </c>
      <c r="C7631">
        <v>10622</v>
      </c>
      <c r="D7631" t="s">
        <v>2953</v>
      </c>
      <c r="F7631" t="s">
        <v>17239</v>
      </c>
      <c r="G7631" t="s">
        <v>17240</v>
      </c>
    </row>
    <row r="7632" spans="1:8">
      <c r="A7632">
        <v>6841</v>
      </c>
      <c r="B7632">
        <v>36075725</v>
      </c>
      <c r="C7632">
        <v>6841</v>
      </c>
      <c r="D7632">
        <v>36075725</v>
      </c>
      <c r="E7632">
        <v>360757204076</v>
      </c>
      <c r="F7632" t="s">
        <v>17241</v>
      </c>
      <c r="G7632" t="s">
        <v>17242</v>
      </c>
      <c r="H7632" t="s">
        <v>2908</v>
      </c>
    </row>
    <row r="7633" spans="1:8">
      <c r="A7633">
        <v>6842</v>
      </c>
      <c r="B7633">
        <v>14308859</v>
      </c>
      <c r="C7633">
        <v>6842</v>
      </c>
      <c r="D7633">
        <v>14308859</v>
      </c>
      <c r="E7633">
        <v>143088504295</v>
      </c>
      <c r="F7633" t="s">
        <v>17243</v>
      </c>
      <c r="G7633" t="s">
        <v>17244</v>
      </c>
      <c r="H7633" t="s">
        <v>2908</v>
      </c>
    </row>
    <row r="7634" spans="1:8">
      <c r="A7634">
        <v>6843</v>
      </c>
      <c r="B7634">
        <v>1788</v>
      </c>
      <c r="C7634">
        <v>6843</v>
      </c>
      <c r="D7634" t="s">
        <v>17245</v>
      </c>
      <c r="F7634" t="s">
        <v>17246</v>
      </c>
      <c r="G7634" t="s">
        <v>17246</v>
      </c>
      <c r="H7634" t="s">
        <v>2908</v>
      </c>
    </row>
    <row r="7635" spans="1:8">
      <c r="A7635">
        <v>6844</v>
      </c>
      <c r="B7635">
        <v>37230631</v>
      </c>
      <c r="C7635">
        <v>6844</v>
      </c>
      <c r="D7635">
        <v>37230631</v>
      </c>
      <c r="E7635">
        <v>372306305229</v>
      </c>
      <c r="F7635" t="s">
        <v>17247</v>
      </c>
      <c r="G7635" t="s">
        <v>17248</v>
      </c>
      <c r="H7635" t="s">
        <v>2908</v>
      </c>
    </row>
    <row r="7636" spans="1:8">
      <c r="A7636">
        <v>6845</v>
      </c>
      <c r="B7636">
        <v>14338180</v>
      </c>
      <c r="C7636">
        <v>6845</v>
      </c>
      <c r="D7636">
        <v>14338180</v>
      </c>
      <c r="E7636">
        <v>143381812029</v>
      </c>
      <c r="F7636" t="s">
        <v>17249</v>
      </c>
      <c r="G7636" t="s">
        <v>17250</v>
      </c>
      <c r="H7636" t="s">
        <v>2908</v>
      </c>
    </row>
    <row r="7637" spans="1:8">
      <c r="A7637">
        <v>6846</v>
      </c>
      <c r="B7637">
        <v>42202009</v>
      </c>
      <c r="C7637">
        <v>6846</v>
      </c>
      <c r="D7637">
        <v>42202009</v>
      </c>
      <c r="E7637">
        <v>422020026503</v>
      </c>
      <c r="F7637" t="s">
        <v>17251</v>
      </c>
      <c r="G7637" t="s">
        <v>17252</v>
      </c>
      <c r="H7637" t="s">
        <v>2908</v>
      </c>
    </row>
    <row r="7638" spans="1:8">
      <c r="A7638">
        <v>6847</v>
      </c>
      <c r="B7638">
        <v>42564977</v>
      </c>
      <c r="C7638">
        <v>6847</v>
      </c>
      <c r="D7638">
        <v>42564977</v>
      </c>
      <c r="E7638">
        <v>425649705223</v>
      </c>
      <c r="F7638" t="s">
        <v>17253</v>
      </c>
      <c r="G7638" t="s">
        <v>17254</v>
      </c>
      <c r="H7638" t="s">
        <v>2908</v>
      </c>
    </row>
    <row r="7639" spans="1:8">
      <c r="A7639">
        <v>10187</v>
      </c>
      <c r="B7639">
        <v>37683434</v>
      </c>
      <c r="C7639">
        <v>10187</v>
      </c>
      <c r="D7639">
        <v>37683434</v>
      </c>
      <c r="E7639">
        <v>376834307010</v>
      </c>
      <c r="F7639" t="s">
        <v>17255</v>
      </c>
      <c r="G7639" t="s">
        <v>17256</v>
      </c>
      <c r="H7639" t="s">
        <v>2908</v>
      </c>
    </row>
    <row r="7640" spans="1:8">
      <c r="A7640">
        <v>6848</v>
      </c>
      <c r="B7640">
        <v>210594</v>
      </c>
      <c r="C7640">
        <v>6848</v>
      </c>
      <c r="D7640">
        <v>210594</v>
      </c>
      <c r="E7640">
        <v>2105905224</v>
      </c>
      <c r="F7640" t="s">
        <v>17257</v>
      </c>
      <c r="G7640" t="s">
        <v>17258</v>
      </c>
      <c r="H7640" t="s">
        <v>2908</v>
      </c>
    </row>
    <row r="7641" spans="1:8">
      <c r="A7641">
        <v>6849</v>
      </c>
      <c r="B7641">
        <v>1789</v>
      </c>
      <c r="C7641">
        <v>6849</v>
      </c>
      <c r="D7641" t="s">
        <v>17259</v>
      </c>
      <c r="E7641">
        <v>219489905229</v>
      </c>
      <c r="F7641" t="s">
        <v>17260</v>
      </c>
      <c r="G7641" t="s">
        <v>17260</v>
      </c>
      <c r="H7641" t="s">
        <v>2908</v>
      </c>
    </row>
    <row r="7642" spans="1:8">
      <c r="A7642">
        <v>6850</v>
      </c>
      <c r="B7642">
        <v>1790</v>
      </c>
      <c r="C7642">
        <v>6850</v>
      </c>
      <c r="D7642" t="s">
        <v>17261</v>
      </c>
      <c r="E7642">
        <v>191435904616</v>
      </c>
      <c r="F7642" t="s">
        <v>17262</v>
      </c>
      <c r="G7642" t="s">
        <v>17262</v>
      </c>
      <c r="H7642" t="s">
        <v>2908</v>
      </c>
    </row>
    <row r="7643" spans="1:8">
      <c r="A7643">
        <v>6851</v>
      </c>
      <c r="B7643">
        <v>383863</v>
      </c>
      <c r="C7643">
        <v>6851</v>
      </c>
      <c r="D7643">
        <v>383863</v>
      </c>
      <c r="E7643">
        <v>3838622148</v>
      </c>
      <c r="F7643" t="s">
        <v>17263</v>
      </c>
      <c r="G7643" t="s">
        <v>17264</v>
      </c>
      <c r="H7643" t="s">
        <v>2908</v>
      </c>
    </row>
    <row r="7644" spans="1:8">
      <c r="A7644">
        <v>6852</v>
      </c>
      <c r="B7644">
        <v>22956868</v>
      </c>
      <c r="C7644">
        <v>6852</v>
      </c>
      <c r="D7644">
        <v>22956868</v>
      </c>
      <c r="E7644">
        <v>229568626118</v>
      </c>
      <c r="F7644" t="s">
        <v>17265</v>
      </c>
      <c r="G7644" t="s">
        <v>17266</v>
      </c>
      <c r="H7644" t="s">
        <v>2908</v>
      </c>
    </row>
    <row r="7645" spans="1:8">
      <c r="A7645">
        <v>6853</v>
      </c>
      <c r="B7645">
        <v>131104</v>
      </c>
      <c r="C7645">
        <v>6853</v>
      </c>
      <c r="D7645">
        <v>131104</v>
      </c>
      <c r="E7645">
        <v>233435805036</v>
      </c>
      <c r="F7645" t="s">
        <v>17267</v>
      </c>
      <c r="G7645" t="s">
        <v>17268</v>
      </c>
      <c r="H7645" t="s">
        <v>2908</v>
      </c>
    </row>
    <row r="7646" spans="1:8">
      <c r="A7646">
        <v>6854</v>
      </c>
      <c r="B7646">
        <v>36368912</v>
      </c>
      <c r="C7646">
        <v>6854</v>
      </c>
      <c r="D7646">
        <v>36368912</v>
      </c>
      <c r="E7646">
        <v>363689105224</v>
      </c>
      <c r="F7646" t="s">
        <v>17269</v>
      </c>
      <c r="G7646" t="s">
        <v>17270</v>
      </c>
      <c r="H7646" t="s">
        <v>2908</v>
      </c>
    </row>
    <row r="7647" spans="1:8">
      <c r="A7647">
        <v>6855</v>
      </c>
      <c r="B7647">
        <v>1412377</v>
      </c>
      <c r="C7647">
        <v>6855</v>
      </c>
      <c r="D7647">
        <v>1412377</v>
      </c>
      <c r="E7647">
        <v>14123705223</v>
      </c>
      <c r="F7647" t="s">
        <v>17271</v>
      </c>
      <c r="G7647" t="s">
        <v>17272</v>
      </c>
      <c r="H7647" t="s">
        <v>2908</v>
      </c>
    </row>
    <row r="7648" spans="1:8">
      <c r="A7648">
        <v>6856</v>
      </c>
      <c r="B7648">
        <v>1791</v>
      </c>
      <c r="C7648">
        <v>6856</v>
      </c>
      <c r="D7648" t="s">
        <v>17273</v>
      </c>
      <c r="F7648" t="s">
        <v>17274</v>
      </c>
      <c r="G7648" t="s">
        <v>17274</v>
      </c>
      <c r="H7648" t="s">
        <v>2908</v>
      </c>
    </row>
    <row r="7649" spans="1:8">
      <c r="A7649">
        <v>6857</v>
      </c>
      <c r="B7649">
        <v>33184849</v>
      </c>
      <c r="C7649">
        <v>6857</v>
      </c>
      <c r="D7649">
        <v>33184849</v>
      </c>
      <c r="E7649">
        <v>331848404677</v>
      </c>
      <c r="F7649" t="s">
        <v>17275</v>
      </c>
      <c r="G7649" t="s">
        <v>17276</v>
      </c>
      <c r="H7649" t="s">
        <v>2908</v>
      </c>
    </row>
    <row r="7650" spans="1:8">
      <c r="A7650">
        <v>6858</v>
      </c>
      <c r="B7650">
        <v>39076056</v>
      </c>
      <c r="C7650">
        <v>6858</v>
      </c>
      <c r="D7650">
        <v>39076056</v>
      </c>
      <c r="E7650">
        <v>390760520337</v>
      </c>
      <c r="F7650" t="s">
        <v>17277</v>
      </c>
      <c r="G7650" t="s">
        <v>17278</v>
      </c>
      <c r="H7650" t="s">
        <v>2908</v>
      </c>
    </row>
    <row r="7651" spans="1:8">
      <c r="A7651">
        <v>6859</v>
      </c>
      <c r="B7651">
        <v>31504549</v>
      </c>
      <c r="C7651">
        <v>6859</v>
      </c>
      <c r="D7651">
        <v>31504549</v>
      </c>
      <c r="E7651">
        <v>315045404630</v>
      </c>
      <c r="F7651" t="s">
        <v>17279</v>
      </c>
      <c r="G7651" t="s">
        <v>17280</v>
      </c>
      <c r="H7651" t="s">
        <v>2908</v>
      </c>
    </row>
    <row r="7652" spans="1:8">
      <c r="A7652">
        <v>6861</v>
      </c>
      <c r="B7652">
        <v>32197176</v>
      </c>
      <c r="C7652">
        <v>6861</v>
      </c>
      <c r="D7652">
        <v>32197176</v>
      </c>
      <c r="E7652">
        <v>321971704637</v>
      </c>
      <c r="F7652" t="s">
        <v>17281</v>
      </c>
      <c r="G7652" t="s">
        <v>17282</v>
      </c>
      <c r="H7652" t="s">
        <v>2908</v>
      </c>
    </row>
    <row r="7653" spans="1:8">
      <c r="A7653">
        <v>11692</v>
      </c>
      <c r="B7653">
        <v>1792</v>
      </c>
      <c r="C7653">
        <v>11692</v>
      </c>
      <c r="E7653">
        <v>3462006818</v>
      </c>
      <c r="F7653" t="s">
        <v>17283</v>
      </c>
      <c r="G7653" t="s">
        <v>17284</v>
      </c>
      <c r="H7653" t="s">
        <v>2908</v>
      </c>
    </row>
    <row r="7654" spans="1:8">
      <c r="A7654">
        <v>6863</v>
      </c>
      <c r="B7654">
        <v>40405787</v>
      </c>
      <c r="C7654">
        <v>6863</v>
      </c>
      <c r="D7654">
        <v>40405787</v>
      </c>
      <c r="E7654">
        <v>404057804613</v>
      </c>
      <c r="F7654" t="s">
        <v>17285</v>
      </c>
      <c r="G7654" t="s">
        <v>17286</v>
      </c>
      <c r="H7654" t="s">
        <v>2908</v>
      </c>
    </row>
    <row r="7655" spans="1:8">
      <c r="A7655">
        <v>6864</v>
      </c>
      <c r="B7655">
        <v>1793</v>
      </c>
      <c r="C7655">
        <v>6864</v>
      </c>
      <c r="D7655" t="s">
        <v>17287</v>
      </c>
      <c r="E7655" t="s">
        <v>2684</v>
      </c>
      <c r="F7655" t="s">
        <v>17288</v>
      </c>
      <c r="G7655" t="s">
        <v>17289</v>
      </c>
      <c r="H7655" t="s">
        <v>2908</v>
      </c>
    </row>
    <row r="7656" spans="1:8">
      <c r="A7656">
        <v>6865</v>
      </c>
      <c r="B7656">
        <v>41009612</v>
      </c>
      <c r="C7656">
        <v>6865</v>
      </c>
      <c r="D7656">
        <v>41009612</v>
      </c>
      <c r="E7656">
        <v>410096126503</v>
      </c>
      <c r="F7656" t="s">
        <v>17290</v>
      </c>
      <c r="G7656" t="s">
        <v>17291</v>
      </c>
      <c r="H7656" t="s">
        <v>2908</v>
      </c>
    </row>
    <row r="7657" spans="1:8">
      <c r="A7657">
        <v>6866</v>
      </c>
      <c r="B7657">
        <v>37861990</v>
      </c>
      <c r="C7657">
        <v>6866</v>
      </c>
      <c r="D7657">
        <v>37861990</v>
      </c>
      <c r="E7657">
        <v>378619904823</v>
      </c>
      <c r="F7657" t="s">
        <v>17292</v>
      </c>
      <c r="G7657" t="s">
        <v>17293</v>
      </c>
      <c r="H7657" t="s">
        <v>2908</v>
      </c>
    </row>
    <row r="7658" spans="1:8">
      <c r="A7658">
        <v>6867</v>
      </c>
      <c r="B7658">
        <v>43449848</v>
      </c>
      <c r="C7658">
        <v>6867</v>
      </c>
      <c r="D7658">
        <v>43449848</v>
      </c>
      <c r="E7658">
        <v>434498420344</v>
      </c>
      <c r="F7658" t="s">
        <v>17294</v>
      </c>
      <c r="G7658" t="s">
        <v>17295</v>
      </c>
      <c r="H7658" t="s">
        <v>2908</v>
      </c>
    </row>
    <row r="7659" spans="1:8">
      <c r="A7659">
        <v>6868</v>
      </c>
      <c r="B7659">
        <v>42791941</v>
      </c>
      <c r="C7659">
        <v>6868</v>
      </c>
      <c r="D7659">
        <v>42791941</v>
      </c>
      <c r="E7659">
        <v>427919426559</v>
      </c>
      <c r="F7659" t="s">
        <v>17296</v>
      </c>
      <c r="G7659" t="s">
        <v>17297</v>
      </c>
      <c r="H7659" t="s">
        <v>2908</v>
      </c>
    </row>
    <row r="7660" spans="1:8">
      <c r="A7660">
        <v>6869</v>
      </c>
      <c r="B7660">
        <v>37047180</v>
      </c>
      <c r="C7660">
        <v>6869</v>
      </c>
      <c r="D7660">
        <v>37047180</v>
      </c>
      <c r="E7660">
        <v>370471826548</v>
      </c>
      <c r="F7660" t="s">
        <v>17298</v>
      </c>
      <c r="G7660" t="s">
        <v>17299</v>
      </c>
      <c r="H7660" t="s">
        <v>2908</v>
      </c>
    </row>
    <row r="7661" spans="1:8">
      <c r="A7661">
        <v>11426</v>
      </c>
      <c r="B7661">
        <v>43669276</v>
      </c>
      <c r="C7661">
        <v>11426</v>
      </c>
      <c r="D7661">
        <v>43669276</v>
      </c>
      <c r="F7661" t="s">
        <v>17300</v>
      </c>
      <c r="G7661" t="s">
        <v>17301</v>
      </c>
      <c r="H7661" t="s">
        <v>2908</v>
      </c>
    </row>
    <row r="7662" spans="1:8">
      <c r="A7662">
        <v>6870</v>
      </c>
      <c r="B7662">
        <v>43583220</v>
      </c>
      <c r="C7662">
        <v>6870</v>
      </c>
      <c r="D7662">
        <v>43583220</v>
      </c>
      <c r="F7662" t="s">
        <v>17302</v>
      </c>
      <c r="G7662" t="s">
        <v>17302</v>
      </c>
      <c r="H7662" t="s">
        <v>2908</v>
      </c>
    </row>
    <row r="7663" spans="1:8">
      <c r="A7663">
        <v>6871</v>
      </c>
      <c r="B7663">
        <v>37900657</v>
      </c>
      <c r="C7663">
        <v>6871</v>
      </c>
      <c r="D7663">
        <v>37900657</v>
      </c>
      <c r="E7663">
        <v>379006504659</v>
      </c>
      <c r="F7663" t="s">
        <v>17303</v>
      </c>
      <c r="G7663" t="s">
        <v>17304</v>
      </c>
      <c r="H7663" t="s">
        <v>2908</v>
      </c>
    </row>
    <row r="7664" spans="1:8">
      <c r="A7664">
        <v>6872</v>
      </c>
      <c r="B7664">
        <v>33858277</v>
      </c>
      <c r="C7664">
        <v>6872</v>
      </c>
      <c r="D7664">
        <v>33858277</v>
      </c>
      <c r="E7664">
        <v>338582704650</v>
      </c>
      <c r="F7664" t="s">
        <v>17305</v>
      </c>
      <c r="G7664" t="s">
        <v>17306</v>
      </c>
      <c r="H7664" t="s">
        <v>2908</v>
      </c>
    </row>
    <row r="7665" spans="1:8">
      <c r="A7665">
        <v>6873</v>
      </c>
      <c r="B7665">
        <v>36336744</v>
      </c>
      <c r="C7665">
        <v>6873</v>
      </c>
      <c r="D7665">
        <v>36336744</v>
      </c>
      <c r="E7665">
        <v>363367426565</v>
      </c>
      <c r="F7665" t="s">
        <v>17307</v>
      </c>
      <c r="G7665" t="s">
        <v>17308</v>
      </c>
      <c r="H7665" t="s">
        <v>2908</v>
      </c>
    </row>
    <row r="7666" spans="1:8">
      <c r="A7666">
        <v>6874</v>
      </c>
      <c r="B7666">
        <v>33704759</v>
      </c>
      <c r="C7666">
        <v>6874</v>
      </c>
      <c r="D7666">
        <v>33704759</v>
      </c>
      <c r="E7666">
        <v>337047504084</v>
      </c>
      <c r="F7666" t="s">
        <v>17309</v>
      </c>
      <c r="G7666" t="s">
        <v>17310</v>
      </c>
      <c r="H7666" t="s">
        <v>2908</v>
      </c>
    </row>
    <row r="7667" spans="1:8">
      <c r="A7667">
        <v>6875</v>
      </c>
      <c r="B7667">
        <v>1794</v>
      </c>
      <c r="C7667">
        <v>6875</v>
      </c>
      <c r="D7667" t="s">
        <v>17311</v>
      </c>
      <c r="E7667" t="s">
        <v>2684</v>
      </c>
      <c r="F7667" t="s">
        <v>17312</v>
      </c>
      <c r="G7667" t="s">
        <v>17313</v>
      </c>
      <c r="H7667" t="s">
        <v>2908</v>
      </c>
    </row>
    <row r="7668" spans="1:8">
      <c r="A7668">
        <v>6876</v>
      </c>
      <c r="B7668">
        <v>33931257</v>
      </c>
      <c r="C7668">
        <v>6876</v>
      </c>
      <c r="D7668">
        <v>33931257</v>
      </c>
      <c r="E7668">
        <v>339312523041</v>
      </c>
      <c r="F7668" t="s">
        <v>17314</v>
      </c>
      <c r="G7668" t="s">
        <v>17315</v>
      </c>
      <c r="H7668" t="s">
        <v>2908</v>
      </c>
    </row>
    <row r="7669" spans="1:8">
      <c r="A7669">
        <v>6877</v>
      </c>
      <c r="B7669">
        <v>35505844</v>
      </c>
      <c r="C7669">
        <v>6877</v>
      </c>
      <c r="D7669">
        <v>35505844</v>
      </c>
      <c r="E7669">
        <v>355058423045</v>
      </c>
      <c r="F7669" t="s">
        <v>17316</v>
      </c>
      <c r="G7669" t="s">
        <v>17317</v>
      </c>
      <c r="H7669" t="s">
        <v>2908</v>
      </c>
    </row>
    <row r="7670" spans="1:8">
      <c r="A7670">
        <v>6878</v>
      </c>
      <c r="B7670">
        <v>14313725</v>
      </c>
      <c r="C7670">
        <v>6878</v>
      </c>
      <c r="D7670">
        <v>14313725</v>
      </c>
      <c r="E7670">
        <v>143137223045</v>
      </c>
      <c r="F7670" t="s">
        <v>17318</v>
      </c>
      <c r="G7670" t="s">
        <v>17319</v>
      </c>
      <c r="H7670" t="s">
        <v>2908</v>
      </c>
    </row>
    <row r="7671" spans="1:8">
      <c r="A7671">
        <v>6879</v>
      </c>
      <c r="B7671">
        <v>35934066</v>
      </c>
      <c r="C7671">
        <v>6879</v>
      </c>
      <c r="D7671">
        <v>35934066</v>
      </c>
      <c r="E7671">
        <v>359340604610</v>
      </c>
      <c r="F7671" t="s">
        <v>17320</v>
      </c>
      <c r="G7671" t="s">
        <v>17321</v>
      </c>
      <c r="H7671" t="s">
        <v>2908</v>
      </c>
    </row>
    <row r="7672" spans="1:8">
      <c r="A7672">
        <v>6880</v>
      </c>
      <c r="B7672">
        <v>2823819103</v>
      </c>
      <c r="C7672">
        <v>6880</v>
      </c>
      <c r="D7672">
        <v>2823819103</v>
      </c>
      <c r="E7672">
        <v>2823819103</v>
      </c>
      <c r="F7672" t="s">
        <v>17322</v>
      </c>
      <c r="G7672" t="s">
        <v>17323</v>
      </c>
      <c r="H7672" t="s">
        <v>2908</v>
      </c>
    </row>
    <row r="7673" spans="1:8">
      <c r="A7673">
        <v>6881</v>
      </c>
      <c r="B7673">
        <v>1795</v>
      </c>
      <c r="C7673">
        <v>6881</v>
      </c>
      <c r="D7673" t="s">
        <v>17324</v>
      </c>
      <c r="E7673" t="s">
        <v>2684</v>
      </c>
      <c r="F7673" t="s">
        <v>17325</v>
      </c>
      <c r="G7673" t="s">
        <v>17326</v>
      </c>
      <c r="H7673" t="s">
        <v>2908</v>
      </c>
    </row>
    <row r="7674" spans="1:8">
      <c r="A7674">
        <v>6882</v>
      </c>
      <c r="B7674">
        <v>1796</v>
      </c>
      <c r="C7674">
        <v>6882</v>
      </c>
      <c r="D7674" t="s">
        <v>17327</v>
      </c>
      <c r="E7674" t="s">
        <v>2684</v>
      </c>
      <c r="F7674" t="s">
        <v>17328</v>
      </c>
      <c r="G7674" t="s">
        <v>17329</v>
      </c>
      <c r="H7674" t="s">
        <v>2908</v>
      </c>
    </row>
    <row r="7675" spans="1:8">
      <c r="A7675">
        <v>6883</v>
      </c>
      <c r="B7675">
        <v>35329851</v>
      </c>
      <c r="C7675">
        <v>6883</v>
      </c>
      <c r="D7675">
        <v>35329851</v>
      </c>
      <c r="E7675">
        <v>353298521033</v>
      </c>
      <c r="F7675" t="s">
        <v>17330</v>
      </c>
      <c r="G7675" t="s">
        <v>17331</v>
      </c>
      <c r="H7675" t="s">
        <v>2908</v>
      </c>
    </row>
    <row r="7676" spans="1:8">
      <c r="A7676">
        <v>6884</v>
      </c>
      <c r="B7676">
        <v>43371447</v>
      </c>
      <c r="C7676">
        <v>6884</v>
      </c>
      <c r="D7676">
        <v>43371447</v>
      </c>
      <c r="E7676">
        <v>433714404675</v>
      </c>
      <c r="F7676" t="s">
        <v>17332</v>
      </c>
      <c r="G7676" t="s">
        <v>17333</v>
      </c>
      <c r="H7676" t="s">
        <v>2908</v>
      </c>
    </row>
    <row r="7677" spans="1:8">
      <c r="A7677">
        <v>6885</v>
      </c>
      <c r="B7677">
        <v>30566625</v>
      </c>
      <c r="C7677">
        <v>6885</v>
      </c>
      <c r="D7677">
        <v>30566625</v>
      </c>
      <c r="E7677">
        <v>305666220334</v>
      </c>
      <c r="F7677" t="s">
        <v>17334</v>
      </c>
      <c r="G7677" t="s">
        <v>17334</v>
      </c>
      <c r="H7677" t="s">
        <v>2908</v>
      </c>
    </row>
    <row r="7678" spans="1:8">
      <c r="A7678">
        <v>9848</v>
      </c>
      <c r="B7678">
        <v>36961950</v>
      </c>
      <c r="C7678">
        <v>9848</v>
      </c>
      <c r="D7678">
        <v>36961950</v>
      </c>
      <c r="F7678" t="s">
        <v>17335</v>
      </c>
      <c r="G7678" t="s">
        <v>17336</v>
      </c>
      <c r="H7678" t="s">
        <v>2908</v>
      </c>
    </row>
    <row r="7679" spans="1:8">
      <c r="A7679">
        <v>10021</v>
      </c>
      <c r="B7679">
        <v>3314402587</v>
      </c>
      <c r="C7679">
        <v>10021</v>
      </c>
      <c r="D7679">
        <v>3314402587</v>
      </c>
      <c r="E7679" t="s">
        <v>2684</v>
      </c>
      <c r="F7679" t="s">
        <v>17337</v>
      </c>
      <c r="G7679" t="s">
        <v>17337</v>
      </c>
      <c r="H7679" t="s">
        <v>2908</v>
      </c>
    </row>
    <row r="7680" spans="1:8">
      <c r="A7680">
        <v>6887</v>
      </c>
      <c r="B7680">
        <v>1797</v>
      </c>
      <c r="C7680">
        <v>6887</v>
      </c>
      <c r="D7680" t="s">
        <v>17338</v>
      </c>
      <c r="F7680" t="s">
        <v>17338</v>
      </c>
      <c r="G7680" t="s">
        <v>17338</v>
      </c>
      <c r="H7680" t="s">
        <v>2908</v>
      </c>
    </row>
    <row r="7681" spans="1:8">
      <c r="A7681">
        <v>6888</v>
      </c>
      <c r="B7681">
        <v>1798</v>
      </c>
      <c r="C7681">
        <v>6888</v>
      </c>
      <c r="D7681" t="s">
        <v>17339</v>
      </c>
      <c r="E7681" t="s">
        <v>2684</v>
      </c>
      <c r="F7681" t="s">
        <v>17340</v>
      </c>
      <c r="G7681" t="s">
        <v>17341</v>
      </c>
      <c r="H7681" t="s">
        <v>2908</v>
      </c>
    </row>
    <row r="7682" spans="1:8">
      <c r="A7682">
        <v>6889</v>
      </c>
      <c r="B7682">
        <v>33605415</v>
      </c>
      <c r="C7682">
        <v>6889</v>
      </c>
      <c r="D7682">
        <v>33605415</v>
      </c>
      <c r="E7682">
        <v>10726020392</v>
      </c>
      <c r="F7682" t="s">
        <v>17342</v>
      </c>
      <c r="G7682" t="s">
        <v>17342</v>
      </c>
      <c r="H7682" t="s">
        <v>2908</v>
      </c>
    </row>
    <row r="7683" spans="1:8">
      <c r="A7683">
        <v>6890</v>
      </c>
      <c r="B7683">
        <v>39181309</v>
      </c>
      <c r="C7683">
        <v>6890</v>
      </c>
      <c r="D7683">
        <v>39181309</v>
      </c>
      <c r="E7683">
        <v>391813026512</v>
      </c>
      <c r="F7683" t="s">
        <v>17343</v>
      </c>
      <c r="G7683" t="s">
        <v>17344</v>
      </c>
      <c r="H7683" t="s">
        <v>2908</v>
      </c>
    </row>
    <row r="7684" spans="1:8">
      <c r="A7684">
        <v>6891</v>
      </c>
      <c r="B7684">
        <v>40296729</v>
      </c>
      <c r="C7684">
        <v>6891</v>
      </c>
      <c r="D7684">
        <v>40296729</v>
      </c>
      <c r="E7684">
        <v>402967204614</v>
      </c>
      <c r="F7684" t="s">
        <v>17345</v>
      </c>
      <c r="G7684" t="s">
        <v>17346</v>
      </c>
      <c r="H7684" t="s">
        <v>2908</v>
      </c>
    </row>
    <row r="7685" spans="1:8">
      <c r="A7685">
        <v>6892</v>
      </c>
      <c r="B7685">
        <v>41751714</v>
      </c>
      <c r="C7685">
        <v>6892</v>
      </c>
      <c r="D7685">
        <v>41751714</v>
      </c>
      <c r="E7685">
        <v>417517115521</v>
      </c>
      <c r="F7685" t="s">
        <v>17347</v>
      </c>
      <c r="G7685" t="s">
        <v>17348</v>
      </c>
      <c r="H7685" t="s">
        <v>2908</v>
      </c>
    </row>
    <row r="7686" spans="1:8">
      <c r="A7686">
        <v>6893</v>
      </c>
      <c r="B7686">
        <v>38327951</v>
      </c>
      <c r="C7686">
        <v>6893</v>
      </c>
      <c r="D7686">
        <v>38327951</v>
      </c>
      <c r="E7686">
        <v>383279526516</v>
      </c>
      <c r="F7686" t="s">
        <v>17349</v>
      </c>
      <c r="G7686" t="s">
        <v>17350</v>
      </c>
      <c r="H7686" t="s">
        <v>2908</v>
      </c>
    </row>
    <row r="7687" spans="1:8">
      <c r="A7687">
        <v>6894</v>
      </c>
      <c r="B7687">
        <v>42168010</v>
      </c>
      <c r="C7687">
        <v>6894</v>
      </c>
      <c r="D7687">
        <v>42168010</v>
      </c>
      <c r="E7687">
        <v>421680126597</v>
      </c>
      <c r="F7687" t="s">
        <v>17351</v>
      </c>
      <c r="G7687" t="s">
        <v>17352</v>
      </c>
      <c r="H7687" t="s">
        <v>2908</v>
      </c>
    </row>
    <row r="7688" spans="1:8">
      <c r="A7688">
        <v>6895</v>
      </c>
      <c r="B7688">
        <v>217662</v>
      </c>
      <c r="C7688">
        <v>6895</v>
      </c>
      <c r="D7688">
        <v>217662</v>
      </c>
      <c r="E7688">
        <v>2176605235</v>
      </c>
      <c r="F7688" t="s">
        <v>17353</v>
      </c>
      <c r="G7688" t="s">
        <v>17354</v>
      </c>
      <c r="H7688" t="s">
        <v>2908</v>
      </c>
    </row>
    <row r="7689" spans="1:8">
      <c r="A7689">
        <v>6896</v>
      </c>
      <c r="B7689">
        <v>33861101</v>
      </c>
      <c r="C7689">
        <v>6896</v>
      </c>
      <c r="D7689">
        <v>33861101</v>
      </c>
      <c r="E7689">
        <v>338611011266</v>
      </c>
      <c r="F7689" t="s">
        <v>17355</v>
      </c>
      <c r="G7689" t="s">
        <v>17356</v>
      </c>
      <c r="H7689" t="s">
        <v>2908</v>
      </c>
    </row>
    <row r="7690" spans="1:8">
      <c r="A7690">
        <v>6897</v>
      </c>
      <c r="B7690">
        <v>1799</v>
      </c>
      <c r="C7690">
        <v>6897</v>
      </c>
      <c r="D7690" t="s">
        <v>17357</v>
      </c>
      <c r="F7690" t="s">
        <v>17358</v>
      </c>
      <c r="G7690" t="s">
        <v>17359</v>
      </c>
      <c r="H7690" t="s">
        <v>2908</v>
      </c>
    </row>
    <row r="7691" spans="1:8">
      <c r="A7691">
        <v>11702</v>
      </c>
      <c r="B7691">
        <v>1800</v>
      </c>
      <c r="C7691">
        <v>11702</v>
      </c>
      <c r="E7691">
        <v>3139311650</v>
      </c>
      <c r="F7691" t="s">
        <v>17360</v>
      </c>
      <c r="G7691" t="s">
        <v>17361</v>
      </c>
      <c r="H7691" t="s">
        <v>2908</v>
      </c>
    </row>
    <row r="7692" spans="1:8">
      <c r="A7692">
        <v>6898</v>
      </c>
      <c r="B7692">
        <v>1801</v>
      </c>
      <c r="C7692">
        <v>6898</v>
      </c>
      <c r="D7692" t="s">
        <v>17362</v>
      </c>
      <c r="F7692" t="s">
        <v>17363</v>
      </c>
      <c r="G7692" t="s">
        <v>17364</v>
      </c>
      <c r="H7692" t="s">
        <v>2908</v>
      </c>
    </row>
    <row r="7693" spans="1:8">
      <c r="A7693">
        <v>6899</v>
      </c>
      <c r="B7693">
        <v>3124906771</v>
      </c>
      <c r="C7693">
        <v>6899</v>
      </c>
      <c r="D7693">
        <v>3124906771</v>
      </c>
      <c r="F7693" t="s">
        <v>17365</v>
      </c>
      <c r="G7693" t="s">
        <v>17366</v>
      </c>
      <c r="H7693" t="s">
        <v>2908</v>
      </c>
    </row>
    <row r="7694" spans="1:8">
      <c r="A7694">
        <v>6900</v>
      </c>
      <c r="B7694">
        <v>1802</v>
      </c>
      <c r="C7694">
        <v>6900</v>
      </c>
      <c r="D7694" t="s">
        <v>17367</v>
      </c>
      <c r="E7694" t="s">
        <v>2684</v>
      </c>
      <c r="F7694" t="s">
        <v>17368</v>
      </c>
      <c r="G7694" t="s">
        <v>17369</v>
      </c>
      <c r="H7694" t="s">
        <v>2908</v>
      </c>
    </row>
    <row r="7695" spans="1:8">
      <c r="A7695">
        <v>6901</v>
      </c>
      <c r="B7695">
        <v>21894510</v>
      </c>
      <c r="C7695">
        <v>6901</v>
      </c>
      <c r="D7695">
        <v>21894510</v>
      </c>
      <c r="E7695">
        <v>218945104099</v>
      </c>
      <c r="F7695" t="s">
        <v>17370</v>
      </c>
      <c r="G7695" t="s">
        <v>17371</v>
      </c>
      <c r="H7695" t="s">
        <v>2908</v>
      </c>
    </row>
    <row r="7696" spans="1:8">
      <c r="A7696">
        <v>6902</v>
      </c>
      <c r="B7696">
        <v>37090147</v>
      </c>
      <c r="C7696">
        <v>6902</v>
      </c>
      <c r="D7696">
        <v>37090147</v>
      </c>
      <c r="F7696" t="s">
        <v>17372</v>
      </c>
      <c r="G7696" t="s">
        <v>17373</v>
      </c>
      <c r="H7696" t="s">
        <v>2908</v>
      </c>
    </row>
    <row r="7697" spans="1:8">
      <c r="A7697">
        <v>6903</v>
      </c>
      <c r="B7697">
        <v>38649719</v>
      </c>
      <c r="C7697">
        <v>6903</v>
      </c>
      <c r="D7697">
        <v>38649719</v>
      </c>
      <c r="E7697">
        <v>386497126558</v>
      </c>
      <c r="F7697" t="s">
        <v>17374</v>
      </c>
      <c r="G7697" t="s">
        <v>17375</v>
      </c>
      <c r="H7697" t="s">
        <v>2908</v>
      </c>
    </row>
    <row r="7698" spans="1:8">
      <c r="A7698">
        <v>6906</v>
      </c>
      <c r="B7698">
        <v>38493434</v>
      </c>
      <c r="C7698">
        <v>6906</v>
      </c>
      <c r="D7698">
        <v>38493434</v>
      </c>
      <c r="E7698">
        <v>384934320338</v>
      </c>
      <c r="F7698" t="s">
        <v>17376</v>
      </c>
      <c r="G7698" t="s">
        <v>17377</v>
      </c>
      <c r="H7698" t="s">
        <v>2908</v>
      </c>
    </row>
    <row r="7699" spans="1:8">
      <c r="A7699">
        <v>6907</v>
      </c>
      <c r="B7699">
        <v>38621384</v>
      </c>
      <c r="C7699">
        <v>6907</v>
      </c>
      <c r="D7699">
        <v>38621384</v>
      </c>
      <c r="E7699">
        <v>386213826599</v>
      </c>
      <c r="F7699" t="s">
        <v>17378</v>
      </c>
      <c r="G7699" t="s">
        <v>17379</v>
      </c>
      <c r="H7699" t="s">
        <v>2908</v>
      </c>
    </row>
    <row r="7700" spans="1:8">
      <c r="A7700">
        <v>6908</v>
      </c>
      <c r="B7700">
        <v>31497170</v>
      </c>
      <c r="C7700">
        <v>6908</v>
      </c>
      <c r="D7700">
        <v>31497170</v>
      </c>
      <c r="E7700">
        <v>305806304615</v>
      </c>
      <c r="F7700" t="s">
        <v>17380</v>
      </c>
      <c r="G7700" t="s">
        <v>17380</v>
      </c>
      <c r="H7700" t="s">
        <v>2908</v>
      </c>
    </row>
    <row r="7701" spans="1:8">
      <c r="A7701">
        <v>6909</v>
      </c>
      <c r="B7701">
        <v>31497170</v>
      </c>
      <c r="C7701">
        <v>6909</v>
      </c>
      <c r="D7701">
        <v>31497170</v>
      </c>
      <c r="E7701">
        <v>314971704669</v>
      </c>
      <c r="F7701" t="s">
        <v>17380</v>
      </c>
      <c r="G7701" t="s">
        <v>17380</v>
      </c>
      <c r="H7701" t="s">
        <v>2908</v>
      </c>
    </row>
    <row r="7702" spans="1:8">
      <c r="A7702">
        <v>6910</v>
      </c>
      <c r="B7702">
        <v>37148610</v>
      </c>
      <c r="C7702">
        <v>6910</v>
      </c>
      <c r="D7702">
        <v>37148610</v>
      </c>
      <c r="E7702">
        <v>371486104674</v>
      </c>
      <c r="F7702" t="s">
        <v>17381</v>
      </c>
      <c r="G7702" t="s">
        <v>17382</v>
      </c>
      <c r="H7702" t="s">
        <v>2908</v>
      </c>
    </row>
    <row r="7703" spans="1:8">
      <c r="A7703">
        <v>6911</v>
      </c>
      <c r="B7703">
        <v>34245231</v>
      </c>
      <c r="C7703">
        <v>6911</v>
      </c>
      <c r="D7703">
        <v>34245231</v>
      </c>
      <c r="E7703">
        <v>342452304192</v>
      </c>
      <c r="F7703" t="s">
        <v>17383</v>
      </c>
      <c r="G7703" t="s">
        <v>17384</v>
      </c>
      <c r="H7703" t="s">
        <v>2908</v>
      </c>
    </row>
    <row r="7704" spans="1:8">
      <c r="A7704">
        <v>6912</v>
      </c>
      <c r="B7704">
        <v>13416334</v>
      </c>
      <c r="C7704">
        <v>6912</v>
      </c>
      <c r="D7704">
        <v>13416334</v>
      </c>
      <c r="E7704">
        <v>134163304029</v>
      </c>
      <c r="F7704" t="s">
        <v>17385</v>
      </c>
      <c r="G7704" t="s">
        <v>17386</v>
      </c>
      <c r="H7704" t="s">
        <v>2908</v>
      </c>
    </row>
    <row r="7705" spans="1:8">
      <c r="A7705">
        <v>6913</v>
      </c>
      <c r="B7705">
        <v>32724128</v>
      </c>
      <c r="C7705">
        <v>6913</v>
      </c>
      <c r="D7705">
        <v>32724128</v>
      </c>
      <c r="E7705">
        <v>327241204676</v>
      </c>
      <c r="F7705" t="s">
        <v>17387</v>
      </c>
      <c r="G7705" t="s">
        <v>17388</v>
      </c>
      <c r="H7705" t="s">
        <v>2908</v>
      </c>
    </row>
    <row r="7706" spans="1:8">
      <c r="A7706">
        <v>6914</v>
      </c>
      <c r="B7706">
        <v>32287002</v>
      </c>
      <c r="C7706">
        <v>6914</v>
      </c>
      <c r="D7706">
        <v>32287002</v>
      </c>
      <c r="E7706">
        <v>322870004672</v>
      </c>
      <c r="F7706" t="s">
        <v>17389</v>
      </c>
      <c r="G7706" t="s">
        <v>17389</v>
      </c>
      <c r="H7706" t="s">
        <v>2908</v>
      </c>
    </row>
    <row r="7707" spans="1:8">
      <c r="A7707">
        <v>6915</v>
      </c>
      <c r="B7707">
        <v>33127707</v>
      </c>
      <c r="C7707">
        <v>6915</v>
      </c>
      <c r="D7707">
        <v>33127707</v>
      </c>
      <c r="E7707">
        <v>331277004712</v>
      </c>
      <c r="F7707" t="s">
        <v>17390</v>
      </c>
      <c r="G7707" t="s">
        <v>17391</v>
      </c>
      <c r="H7707" t="s">
        <v>2908</v>
      </c>
    </row>
    <row r="7708" spans="1:8">
      <c r="A7708">
        <v>6916</v>
      </c>
      <c r="B7708">
        <v>1803</v>
      </c>
      <c r="C7708">
        <v>6916</v>
      </c>
      <c r="D7708" t="s">
        <v>17392</v>
      </c>
      <c r="F7708" t="s">
        <v>17393</v>
      </c>
      <c r="G7708" t="s">
        <v>17394</v>
      </c>
      <c r="H7708" t="s">
        <v>2908</v>
      </c>
    </row>
    <row r="7709" spans="1:8">
      <c r="A7709">
        <v>6917</v>
      </c>
      <c r="B7709">
        <v>33684350</v>
      </c>
      <c r="C7709">
        <v>6917</v>
      </c>
      <c r="D7709">
        <v>33684350</v>
      </c>
      <c r="E7709">
        <v>336843523012</v>
      </c>
      <c r="F7709" t="s">
        <v>17395</v>
      </c>
      <c r="G7709" t="s">
        <v>17396</v>
      </c>
      <c r="H7709" t="s">
        <v>2908</v>
      </c>
    </row>
    <row r="7710" spans="1:8">
      <c r="A7710">
        <v>6918</v>
      </c>
      <c r="B7710">
        <v>13447085</v>
      </c>
      <c r="C7710">
        <v>6918</v>
      </c>
      <c r="D7710">
        <v>13447085</v>
      </c>
      <c r="F7710" t="s">
        <v>17397</v>
      </c>
      <c r="G7710" t="s">
        <v>17397</v>
      </c>
      <c r="H7710" t="s">
        <v>2908</v>
      </c>
    </row>
    <row r="7711" spans="1:8">
      <c r="A7711">
        <v>6919</v>
      </c>
      <c r="B7711">
        <v>2829706053</v>
      </c>
      <c r="C7711">
        <v>6919</v>
      </c>
      <c r="D7711">
        <v>2829706053</v>
      </c>
      <c r="E7711" t="s">
        <v>2684</v>
      </c>
      <c r="F7711" t="s">
        <v>17398</v>
      </c>
      <c r="G7711" t="s">
        <v>17399</v>
      </c>
      <c r="H7711" t="s">
        <v>2908</v>
      </c>
    </row>
    <row r="7712" spans="1:8">
      <c r="A7712">
        <v>6920</v>
      </c>
      <c r="B7712">
        <v>41424622</v>
      </c>
      <c r="C7712">
        <v>6920</v>
      </c>
      <c r="D7712">
        <v>41424622</v>
      </c>
      <c r="E7712">
        <v>414246211234</v>
      </c>
      <c r="F7712" t="s">
        <v>17400</v>
      </c>
      <c r="G7712" t="s">
        <v>17401</v>
      </c>
      <c r="H7712" t="s">
        <v>2908</v>
      </c>
    </row>
    <row r="7713" spans="1:8">
      <c r="A7713">
        <v>10325</v>
      </c>
      <c r="B7713">
        <v>2640414406</v>
      </c>
      <c r="C7713">
        <v>10325</v>
      </c>
      <c r="D7713">
        <v>2640414406</v>
      </c>
      <c r="E7713">
        <v>2640414406</v>
      </c>
      <c r="F7713" t="s">
        <v>17402</v>
      </c>
      <c r="G7713" t="s">
        <v>17403</v>
      </c>
      <c r="H7713" t="s">
        <v>2908</v>
      </c>
    </row>
    <row r="7714" spans="1:8">
      <c r="A7714">
        <v>6921</v>
      </c>
      <c r="B7714">
        <v>32810674</v>
      </c>
      <c r="C7714">
        <v>6921</v>
      </c>
      <c r="D7714">
        <v>32810674</v>
      </c>
      <c r="E7714">
        <v>328106710144</v>
      </c>
      <c r="F7714" t="s">
        <v>17404</v>
      </c>
      <c r="G7714" t="s">
        <v>17405</v>
      </c>
      <c r="H7714" t="s">
        <v>2908</v>
      </c>
    </row>
    <row r="7715" spans="1:8">
      <c r="A7715">
        <v>6922</v>
      </c>
      <c r="B7715">
        <v>1539421489</v>
      </c>
      <c r="C7715">
        <v>6922</v>
      </c>
      <c r="D7715">
        <v>1539421489</v>
      </c>
      <c r="E7715">
        <v>1539421489</v>
      </c>
      <c r="F7715" t="s">
        <v>17406</v>
      </c>
      <c r="G7715" t="s">
        <v>17407</v>
      </c>
      <c r="H7715" t="s">
        <v>2908</v>
      </c>
    </row>
    <row r="7716" spans="1:8">
      <c r="A7716">
        <v>6923</v>
      </c>
      <c r="B7716">
        <v>1804</v>
      </c>
      <c r="C7716">
        <v>6923</v>
      </c>
      <c r="D7716" t="s">
        <v>17408</v>
      </c>
      <c r="E7716" t="s">
        <v>2684</v>
      </c>
      <c r="F7716" t="s">
        <v>17409</v>
      </c>
      <c r="G7716" t="s">
        <v>17410</v>
      </c>
      <c r="H7716" t="s">
        <v>2908</v>
      </c>
    </row>
    <row r="7717" spans="1:8">
      <c r="A7717">
        <v>6924</v>
      </c>
      <c r="B7717">
        <v>2481810637</v>
      </c>
      <c r="C7717">
        <v>6924</v>
      </c>
      <c r="D7717">
        <v>2481810637</v>
      </c>
      <c r="F7717" t="s">
        <v>17411</v>
      </c>
      <c r="G7717" t="s">
        <v>17411</v>
      </c>
      <c r="H7717" t="s">
        <v>2908</v>
      </c>
    </row>
    <row r="7718" spans="1:8">
      <c r="A7718">
        <v>11615</v>
      </c>
      <c r="B7718">
        <v>1805</v>
      </c>
      <c r="C7718">
        <v>11615</v>
      </c>
      <c r="F7718" t="s">
        <v>17412</v>
      </c>
      <c r="G7718" t="s">
        <v>17412</v>
      </c>
      <c r="H7718" t="s">
        <v>2908</v>
      </c>
    </row>
    <row r="7719" spans="1:8">
      <c r="A7719">
        <v>6925</v>
      </c>
      <c r="B7719">
        <v>36534929</v>
      </c>
      <c r="C7719">
        <v>6925</v>
      </c>
      <c r="D7719">
        <v>36534929</v>
      </c>
      <c r="E7719">
        <v>365349208303</v>
      </c>
      <c r="F7719" t="s">
        <v>17413</v>
      </c>
      <c r="G7719" t="s">
        <v>17414</v>
      </c>
      <c r="H7719" t="s">
        <v>2908</v>
      </c>
    </row>
    <row r="7720" spans="1:8">
      <c r="A7720">
        <v>11368</v>
      </c>
      <c r="B7720">
        <v>38677882</v>
      </c>
      <c r="C7720">
        <v>11368</v>
      </c>
      <c r="D7720">
        <v>38677882</v>
      </c>
      <c r="E7720">
        <v>386778804646</v>
      </c>
      <c r="F7720" t="s">
        <v>17415</v>
      </c>
      <c r="G7720" t="s">
        <v>17416</v>
      </c>
      <c r="H7720" t="s">
        <v>2908</v>
      </c>
    </row>
    <row r="7721" spans="1:8">
      <c r="A7721">
        <v>6926</v>
      </c>
      <c r="B7721">
        <v>43604575</v>
      </c>
      <c r="C7721">
        <v>6926</v>
      </c>
      <c r="D7721">
        <v>43604575</v>
      </c>
      <c r="E7721">
        <v>436045704620</v>
      </c>
      <c r="F7721" t="s">
        <v>17417</v>
      </c>
      <c r="G7721" t="s">
        <v>17418</v>
      </c>
      <c r="H7721" t="s">
        <v>2908</v>
      </c>
    </row>
    <row r="7722" spans="1:8">
      <c r="A7722">
        <v>6927</v>
      </c>
      <c r="B7722">
        <v>1806</v>
      </c>
      <c r="C7722">
        <v>6927</v>
      </c>
      <c r="D7722" t="s">
        <v>17419</v>
      </c>
      <c r="E7722" t="s">
        <v>2684</v>
      </c>
      <c r="F7722" t="s">
        <v>17420</v>
      </c>
      <c r="G7722" t="s">
        <v>17421</v>
      </c>
      <c r="H7722" t="s">
        <v>2908</v>
      </c>
    </row>
    <row r="7723" spans="1:8">
      <c r="A7723">
        <v>6928</v>
      </c>
      <c r="B7723">
        <v>40395250</v>
      </c>
      <c r="C7723">
        <v>6928</v>
      </c>
      <c r="D7723">
        <v>40395250</v>
      </c>
      <c r="E7723">
        <v>403952516036</v>
      </c>
      <c r="F7723" t="s">
        <v>17422</v>
      </c>
      <c r="G7723" t="s">
        <v>17423</v>
      </c>
      <c r="H7723" t="s">
        <v>2908</v>
      </c>
    </row>
    <row r="7724" spans="1:8">
      <c r="A7724">
        <v>6929</v>
      </c>
      <c r="B7724">
        <v>1807</v>
      </c>
      <c r="C7724">
        <v>6929</v>
      </c>
      <c r="D7724" t="s">
        <v>17424</v>
      </c>
      <c r="E7724" t="s">
        <v>2684</v>
      </c>
      <c r="F7724" t="s">
        <v>17425</v>
      </c>
      <c r="G7724" t="s">
        <v>17426</v>
      </c>
      <c r="H7724" t="s">
        <v>2908</v>
      </c>
    </row>
    <row r="7725" spans="1:8">
      <c r="A7725">
        <v>6930</v>
      </c>
      <c r="B7725">
        <v>2398017911</v>
      </c>
      <c r="C7725">
        <v>6930</v>
      </c>
      <c r="D7725">
        <v>2398017911</v>
      </c>
      <c r="E7725">
        <v>2398017911</v>
      </c>
      <c r="F7725" t="s">
        <v>17427</v>
      </c>
      <c r="G7725" t="s">
        <v>17428</v>
      </c>
      <c r="H7725" t="s">
        <v>2908</v>
      </c>
    </row>
    <row r="7726" spans="1:8">
      <c r="A7726">
        <v>6931</v>
      </c>
      <c r="B7726">
        <v>1808</v>
      </c>
      <c r="C7726">
        <v>6931</v>
      </c>
      <c r="D7726" t="s">
        <v>17429</v>
      </c>
      <c r="E7726" t="s">
        <v>2684</v>
      </c>
      <c r="F7726" t="s">
        <v>17430</v>
      </c>
      <c r="G7726" t="s">
        <v>17431</v>
      </c>
      <c r="H7726" t="s">
        <v>2908</v>
      </c>
    </row>
    <row r="7727" spans="1:8">
      <c r="A7727">
        <v>6932</v>
      </c>
      <c r="B7727">
        <v>1809</v>
      </c>
      <c r="C7727">
        <v>6932</v>
      </c>
      <c r="D7727" t="s">
        <v>17432</v>
      </c>
      <c r="E7727" t="s">
        <v>5027</v>
      </c>
      <c r="F7727" t="s">
        <v>17433</v>
      </c>
      <c r="G7727" t="s">
        <v>17434</v>
      </c>
      <c r="H7727" t="s">
        <v>2908</v>
      </c>
    </row>
    <row r="7728" spans="1:8">
      <c r="A7728">
        <v>6934</v>
      </c>
      <c r="B7728">
        <v>41284379</v>
      </c>
      <c r="C7728">
        <v>6934</v>
      </c>
      <c r="D7728">
        <v>41284379</v>
      </c>
      <c r="E7728">
        <v>412843726551</v>
      </c>
      <c r="F7728" t="s">
        <v>17435</v>
      </c>
      <c r="G7728" t="s">
        <v>17436</v>
      </c>
      <c r="H7728" t="s">
        <v>2908</v>
      </c>
    </row>
    <row r="7729" spans="1:8">
      <c r="A7729">
        <v>11288</v>
      </c>
      <c r="B7729">
        <v>3102819410</v>
      </c>
      <c r="C7729">
        <v>11288</v>
      </c>
      <c r="D7729">
        <v>3102819410</v>
      </c>
      <c r="E7729" t="s">
        <v>2684</v>
      </c>
      <c r="F7729" t="s">
        <v>17437</v>
      </c>
      <c r="G7729" t="s">
        <v>17438</v>
      </c>
      <c r="H7729" t="s">
        <v>3778</v>
      </c>
    </row>
    <row r="7730" spans="1:8">
      <c r="A7730">
        <v>6935</v>
      </c>
      <c r="B7730">
        <v>2615600720</v>
      </c>
      <c r="C7730">
        <v>6935</v>
      </c>
      <c r="D7730">
        <v>2615600720</v>
      </c>
      <c r="E7730">
        <v>2615600720</v>
      </c>
      <c r="F7730" t="s">
        <v>17439</v>
      </c>
      <c r="G7730" t="s">
        <v>17440</v>
      </c>
      <c r="H7730" t="s">
        <v>2908</v>
      </c>
    </row>
    <row r="7731" spans="1:8">
      <c r="A7731">
        <v>6936</v>
      </c>
      <c r="B7731">
        <v>1810</v>
      </c>
      <c r="C7731">
        <v>6936</v>
      </c>
      <c r="D7731" t="s">
        <v>17441</v>
      </c>
      <c r="E7731" t="s">
        <v>2684</v>
      </c>
      <c r="F7731" t="s">
        <v>17442</v>
      </c>
      <c r="G7731" t="s">
        <v>17443</v>
      </c>
      <c r="H7731" t="s">
        <v>2908</v>
      </c>
    </row>
    <row r="7732" ht="409.5" spans="1:8">
      <c r="A7732">
        <v>6937</v>
      </c>
      <c r="B7732">
        <v>275122</v>
      </c>
      <c r="C7732">
        <v>6937</v>
      </c>
      <c r="D7732">
        <v>275122</v>
      </c>
      <c r="E7732">
        <v>2751220119</v>
      </c>
      <c r="F7732" t="s">
        <v>17444</v>
      </c>
      <c r="G7732" s="1" t="s">
        <v>17445</v>
      </c>
      <c r="H7732" t="s">
        <v>2908</v>
      </c>
    </row>
    <row r="7733" ht="409.5" spans="1:8">
      <c r="A7733">
        <v>6940</v>
      </c>
      <c r="B7733">
        <v>23928791</v>
      </c>
      <c r="C7733">
        <v>6940</v>
      </c>
      <c r="D7733">
        <v>23928791</v>
      </c>
      <c r="E7733">
        <v>30667604305</v>
      </c>
      <c r="F7733" t="s">
        <v>17446</v>
      </c>
      <c r="G7733" s="1" t="s">
        <v>17447</v>
      </c>
      <c r="H7733" t="s">
        <v>2908</v>
      </c>
    </row>
    <row r="7734" spans="1:8">
      <c r="A7734">
        <v>6944</v>
      </c>
      <c r="B7734">
        <v>41152371</v>
      </c>
      <c r="C7734">
        <v>6944</v>
      </c>
      <c r="D7734">
        <v>41152371</v>
      </c>
      <c r="E7734">
        <v>411523726552</v>
      </c>
      <c r="F7734" t="s">
        <v>17448</v>
      </c>
      <c r="G7734" t="s">
        <v>17449</v>
      </c>
      <c r="H7734" t="s">
        <v>2908</v>
      </c>
    </row>
    <row r="7735" spans="1:8">
      <c r="A7735">
        <v>6945</v>
      </c>
      <c r="B7735">
        <v>32388453</v>
      </c>
      <c r="C7735">
        <v>6945</v>
      </c>
      <c r="D7735">
        <v>32388453</v>
      </c>
      <c r="E7735">
        <v>323884504647</v>
      </c>
      <c r="F7735" t="s">
        <v>17450</v>
      </c>
      <c r="G7735" t="s">
        <v>17451</v>
      </c>
      <c r="H7735" t="s">
        <v>2908</v>
      </c>
    </row>
    <row r="7736" spans="1:8">
      <c r="A7736">
        <v>6946</v>
      </c>
      <c r="B7736">
        <v>30326395</v>
      </c>
      <c r="C7736">
        <v>6946</v>
      </c>
      <c r="D7736">
        <v>30326395</v>
      </c>
      <c r="E7736">
        <v>303263904631</v>
      </c>
      <c r="F7736" t="s">
        <v>17452</v>
      </c>
      <c r="G7736" t="s">
        <v>17452</v>
      </c>
      <c r="H7736" t="s">
        <v>2908</v>
      </c>
    </row>
    <row r="7737" spans="1:8">
      <c r="A7737">
        <v>6947</v>
      </c>
      <c r="B7737">
        <v>23441623</v>
      </c>
      <c r="C7737">
        <v>6947</v>
      </c>
      <c r="D7737">
        <v>23441623</v>
      </c>
      <c r="E7737">
        <v>234416201111</v>
      </c>
      <c r="F7737" t="s">
        <v>17453</v>
      </c>
      <c r="G7737" t="s">
        <v>17454</v>
      </c>
      <c r="H7737" t="s">
        <v>2908</v>
      </c>
    </row>
    <row r="7738" spans="1:8">
      <c r="A7738">
        <v>6948</v>
      </c>
      <c r="B7738">
        <v>39282681</v>
      </c>
      <c r="C7738">
        <v>6948</v>
      </c>
      <c r="D7738">
        <v>39282681</v>
      </c>
      <c r="E7738">
        <v>392826826536</v>
      </c>
      <c r="F7738" t="s">
        <v>17455</v>
      </c>
      <c r="G7738" t="s">
        <v>17456</v>
      </c>
      <c r="H7738" t="s">
        <v>2908</v>
      </c>
    </row>
    <row r="7739" spans="1:8">
      <c r="A7739">
        <v>6949</v>
      </c>
      <c r="B7739">
        <v>21681228</v>
      </c>
      <c r="C7739">
        <v>6949</v>
      </c>
      <c r="D7739">
        <v>21681228</v>
      </c>
      <c r="E7739">
        <v>216812226095</v>
      </c>
      <c r="F7739" t="s">
        <v>17457</v>
      </c>
      <c r="G7739" t="s">
        <v>17457</v>
      </c>
      <c r="H7739" t="s">
        <v>2908</v>
      </c>
    </row>
    <row r="7740" spans="1:8">
      <c r="A7740">
        <v>6950</v>
      </c>
      <c r="B7740">
        <v>40107600</v>
      </c>
      <c r="C7740">
        <v>6950</v>
      </c>
      <c r="D7740">
        <v>40107600</v>
      </c>
      <c r="E7740">
        <v>401076004632</v>
      </c>
      <c r="F7740" t="s">
        <v>17458</v>
      </c>
      <c r="G7740" t="s">
        <v>17459</v>
      </c>
      <c r="H7740" t="s">
        <v>2908</v>
      </c>
    </row>
    <row r="7741" spans="1:8">
      <c r="A7741">
        <v>6951</v>
      </c>
      <c r="B7741">
        <v>33808383</v>
      </c>
      <c r="C7741">
        <v>6951</v>
      </c>
      <c r="D7741">
        <v>33808383</v>
      </c>
      <c r="E7741">
        <v>338083804661</v>
      </c>
      <c r="F7741" t="s">
        <v>17460</v>
      </c>
      <c r="G7741" t="s">
        <v>17461</v>
      </c>
      <c r="H7741" t="s">
        <v>2908</v>
      </c>
    </row>
    <row r="7742" spans="1:8">
      <c r="A7742">
        <v>6952</v>
      </c>
      <c r="B7742">
        <v>30284895</v>
      </c>
      <c r="C7742">
        <v>6952</v>
      </c>
      <c r="D7742">
        <v>30284895</v>
      </c>
      <c r="E7742">
        <v>302848923017</v>
      </c>
      <c r="F7742" t="s">
        <v>17462</v>
      </c>
      <c r="G7742" t="s">
        <v>17463</v>
      </c>
      <c r="H7742" t="s">
        <v>2908</v>
      </c>
    </row>
    <row r="7743" spans="1:8">
      <c r="A7743">
        <v>6953</v>
      </c>
      <c r="B7743">
        <v>41519279</v>
      </c>
      <c r="C7743">
        <v>6953</v>
      </c>
      <c r="D7743">
        <v>41519279</v>
      </c>
      <c r="E7743">
        <v>415192723129</v>
      </c>
      <c r="F7743" t="s">
        <v>17464</v>
      </c>
      <c r="G7743" t="s">
        <v>17465</v>
      </c>
      <c r="H7743" t="s">
        <v>2908</v>
      </c>
    </row>
    <row r="7744" spans="1:8">
      <c r="A7744">
        <v>6954</v>
      </c>
      <c r="B7744">
        <v>2004204566</v>
      </c>
      <c r="C7744">
        <v>6954</v>
      </c>
      <c r="D7744">
        <v>2004204566</v>
      </c>
      <c r="E7744" t="s">
        <v>2684</v>
      </c>
      <c r="F7744" t="s">
        <v>17466</v>
      </c>
      <c r="G7744" t="s">
        <v>17467</v>
      </c>
      <c r="H7744" t="s">
        <v>2908</v>
      </c>
    </row>
    <row r="7745" spans="1:8">
      <c r="A7745">
        <v>10312</v>
      </c>
      <c r="B7745">
        <v>1812</v>
      </c>
      <c r="C7745">
        <v>10312</v>
      </c>
      <c r="D7745" t="s">
        <v>17468</v>
      </c>
      <c r="E7745" t="s">
        <v>2684</v>
      </c>
      <c r="F7745" t="s">
        <v>17469</v>
      </c>
      <c r="G7745" t="s">
        <v>17469</v>
      </c>
      <c r="H7745" t="s">
        <v>2908</v>
      </c>
    </row>
    <row r="7746" spans="1:8">
      <c r="A7746">
        <v>6955</v>
      </c>
      <c r="B7746">
        <v>1813</v>
      </c>
      <c r="C7746">
        <v>6955</v>
      </c>
      <c r="D7746" t="s">
        <v>17470</v>
      </c>
      <c r="F7746" t="s">
        <v>17470</v>
      </c>
      <c r="G7746" t="s">
        <v>17470</v>
      </c>
      <c r="H7746" t="s">
        <v>2908</v>
      </c>
    </row>
    <row r="7747" spans="1:8">
      <c r="A7747">
        <v>6956</v>
      </c>
      <c r="B7747">
        <v>1814</v>
      </c>
      <c r="C7747">
        <v>6956</v>
      </c>
      <c r="D7747" t="s">
        <v>17471</v>
      </c>
      <c r="E7747" t="s">
        <v>2684</v>
      </c>
      <c r="F7747" t="s">
        <v>17472</v>
      </c>
      <c r="G7747" t="s">
        <v>17473</v>
      </c>
      <c r="H7747" t="s">
        <v>2908</v>
      </c>
    </row>
    <row r="7748" spans="1:8">
      <c r="A7748">
        <v>6957</v>
      </c>
      <c r="B7748">
        <v>39360937</v>
      </c>
      <c r="C7748">
        <v>6957</v>
      </c>
      <c r="D7748">
        <v>39360937</v>
      </c>
      <c r="E7748">
        <v>393609304615</v>
      </c>
      <c r="F7748" t="s">
        <v>17474</v>
      </c>
      <c r="G7748" t="s">
        <v>17475</v>
      </c>
      <c r="H7748" t="s">
        <v>2908</v>
      </c>
    </row>
    <row r="7749" spans="1:8">
      <c r="A7749">
        <v>6958</v>
      </c>
      <c r="B7749">
        <v>41323412</v>
      </c>
      <c r="C7749">
        <v>6958</v>
      </c>
      <c r="D7749">
        <v>41323412</v>
      </c>
      <c r="E7749">
        <v>413234126590</v>
      </c>
      <c r="F7749" t="s">
        <v>17476</v>
      </c>
      <c r="G7749" t="s">
        <v>17477</v>
      </c>
      <c r="H7749" t="s">
        <v>2908</v>
      </c>
    </row>
    <row r="7750" spans="1:8">
      <c r="A7750">
        <v>6959</v>
      </c>
      <c r="B7750">
        <v>41376129</v>
      </c>
      <c r="C7750">
        <v>6959</v>
      </c>
      <c r="D7750">
        <v>41376129</v>
      </c>
      <c r="F7750" t="s">
        <v>17478</v>
      </c>
      <c r="G7750" t="s">
        <v>17479</v>
      </c>
      <c r="H7750" t="s">
        <v>2908</v>
      </c>
    </row>
    <row r="7751" spans="1:8">
      <c r="A7751">
        <v>6960</v>
      </c>
      <c r="B7751">
        <v>1815</v>
      </c>
      <c r="C7751">
        <v>6960</v>
      </c>
      <c r="D7751" t="s">
        <v>17480</v>
      </c>
      <c r="F7751" t="s">
        <v>17481</v>
      </c>
      <c r="G7751" t="s">
        <v>17481</v>
      </c>
      <c r="H7751" t="s">
        <v>2908</v>
      </c>
    </row>
    <row r="7752" spans="1:8">
      <c r="A7752">
        <v>11647</v>
      </c>
      <c r="B7752">
        <v>2695009649</v>
      </c>
      <c r="C7752">
        <v>11647</v>
      </c>
      <c r="D7752">
        <v>2695009649</v>
      </c>
      <c r="F7752" t="s">
        <v>17482</v>
      </c>
      <c r="G7752" t="s">
        <v>17483</v>
      </c>
      <c r="H7752" t="s">
        <v>3778</v>
      </c>
    </row>
    <row r="7753" spans="1:8">
      <c r="A7753">
        <v>6961</v>
      </c>
      <c r="B7753">
        <v>1816</v>
      </c>
      <c r="C7753">
        <v>6961</v>
      </c>
      <c r="D7753" t="s">
        <v>17484</v>
      </c>
      <c r="F7753" t="s">
        <v>17484</v>
      </c>
      <c r="G7753" t="s">
        <v>17484</v>
      </c>
      <c r="H7753" t="s">
        <v>2908</v>
      </c>
    </row>
    <row r="7754" spans="1:8">
      <c r="A7754">
        <v>6962</v>
      </c>
      <c r="B7754">
        <v>35642286</v>
      </c>
      <c r="C7754">
        <v>6962</v>
      </c>
      <c r="D7754">
        <v>35642286</v>
      </c>
      <c r="E7754">
        <v>356422816037</v>
      </c>
      <c r="F7754" t="s">
        <v>17485</v>
      </c>
      <c r="G7754" t="s">
        <v>17486</v>
      </c>
      <c r="H7754" t="s">
        <v>2908</v>
      </c>
    </row>
    <row r="7755" spans="1:8">
      <c r="A7755">
        <v>6963</v>
      </c>
      <c r="B7755">
        <v>31177908</v>
      </c>
      <c r="C7755">
        <v>6963</v>
      </c>
      <c r="D7755">
        <v>31177908</v>
      </c>
      <c r="E7755">
        <v>311779004662</v>
      </c>
      <c r="F7755" t="s">
        <v>17487</v>
      </c>
      <c r="G7755" t="s">
        <v>17488</v>
      </c>
      <c r="H7755" t="s">
        <v>2908</v>
      </c>
    </row>
    <row r="7756" spans="1:8">
      <c r="A7756">
        <v>6964</v>
      </c>
      <c r="B7756">
        <v>34512568</v>
      </c>
      <c r="C7756">
        <v>6964</v>
      </c>
      <c r="D7756">
        <v>34512568</v>
      </c>
      <c r="E7756">
        <v>345125604652</v>
      </c>
      <c r="F7756" t="s">
        <v>17489</v>
      </c>
      <c r="G7756" t="s">
        <v>17489</v>
      </c>
      <c r="H7756" t="s">
        <v>2908</v>
      </c>
    </row>
    <row r="7757" spans="1:8">
      <c r="A7757">
        <v>9941</v>
      </c>
      <c r="B7757">
        <v>37074476</v>
      </c>
      <c r="C7757">
        <v>9941</v>
      </c>
      <c r="D7757">
        <v>37074476</v>
      </c>
      <c r="E7757">
        <v>370744710131</v>
      </c>
      <c r="F7757" t="s">
        <v>17490</v>
      </c>
      <c r="G7757" t="s">
        <v>17491</v>
      </c>
      <c r="H7757" t="s">
        <v>2908</v>
      </c>
    </row>
    <row r="7758" spans="1:8">
      <c r="A7758">
        <v>11366</v>
      </c>
      <c r="B7758">
        <v>41575789</v>
      </c>
      <c r="C7758">
        <v>11366</v>
      </c>
      <c r="D7758">
        <v>41575789</v>
      </c>
      <c r="E7758">
        <v>415757804624</v>
      </c>
      <c r="F7758" t="s">
        <v>17492</v>
      </c>
      <c r="G7758" t="s">
        <v>17493</v>
      </c>
      <c r="H7758" t="s">
        <v>2908</v>
      </c>
    </row>
    <row r="7759" spans="1:8">
      <c r="A7759">
        <v>6965</v>
      </c>
      <c r="B7759">
        <v>393703</v>
      </c>
      <c r="C7759">
        <v>6965</v>
      </c>
      <c r="D7759">
        <v>393703</v>
      </c>
      <c r="E7759">
        <v>3937004108</v>
      </c>
      <c r="F7759" t="s">
        <v>17494</v>
      </c>
      <c r="G7759" t="s">
        <v>17494</v>
      </c>
      <c r="H7759" t="s">
        <v>2908</v>
      </c>
    </row>
    <row r="7760" spans="1:8">
      <c r="A7760">
        <v>6966</v>
      </c>
      <c r="B7760">
        <v>38800462</v>
      </c>
      <c r="C7760">
        <v>6966</v>
      </c>
      <c r="D7760">
        <v>38800462</v>
      </c>
      <c r="F7760" t="s">
        <v>17495</v>
      </c>
      <c r="G7760" t="s">
        <v>17495</v>
      </c>
      <c r="H7760" t="s">
        <v>2908</v>
      </c>
    </row>
    <row r="7761" spans="1:8">
      <c r="A7761">
        <v>6967</v>
      </c>
      <c r="B7761">
        <v>38516922</v>
      </c>
      <c r="C7761">
        <v>6967</v>
      </c>
      <c r="D7761">
        <v>38516922</v>
      </c>
      <c r="F7761" t="s">
        <v>17496</v>
      </c>
      <c r="G7761" t="s">
        <v>17496</v>
      </c>
      <c r="H7761" t="s">
        <v>2908</v>
      </c>
    </row>
    <row r="7762" spans="1:8">
      <c r="A7762">
        <v>6968</v>
      </c>
      <c r="B7762">
        <v>3239918297</v>
      </c>
      <c r="C7762">
        <v>6968</v>
      </c>
      <c r="D7762">
        <v>3239918297</v>
      </c>
      <c r="E7762" t="s">
        <v>2684</v>
      </c>
      <c r="F7762" t="s">
        <v>17497</v>
      </c>
      <c r="G7762" t="s">
        <v>17498</v>
      </c>
      <c r="H7762" t="s">
        <v>2908</v>
      </c>
    </row>
    <row r="7763" ht="252" spans="1:8">
      <c r="A7763">
        <v>6969</v>
      </c>
      <c r="B7763">
        <v>1817</v>
      </c>
      <c r="C7763">
        <v>6969</v>
      </c>
      <c r="D7763" t="s">
        <v>17499</v>
      </c>
      <c r="E7763">
        <v>305562905622</v>
      </c>
      <c r="F7763" t="s">
        <v>17500</v>
      </c>
      <c r="G7763" s="1" t="s">
        <v>17501</v>
      </c>
      <c r="H7763" t="s">
        <v>2908</v>
      </c>
    </row>
    <row r="7764" spans="1:8">
      <c r="A7764">
        <v>6972</v>
      </c>
      <c r="B7764">
        <v>39243147</v>
      </c>
      <c r="C7764">
        <v>6972</v>
      </c>
      <c r="D7764">
        <v>39243147</v>
      </c>
      <c r="E7764">
        <v>392431426559</v>
      </c>
      <c r="F7764" t="s">
        <v>17502</v>
      </c>
      <c r="G7764" t="s">
        <v>17503</v>
      </c>
      <c r="H7764" t="s">
        <v>2908</v>
      </c>
    </row>
    <row r="7765" spans="1:8">
      <c r="A7765">
        <v>6973</v>
      </c>
      <c r="B7765">
        <v>31911726</v>
      </c>
      <c r="C7765">
        <v>6973</v>
      </c>
      <c r="D7765">
        <v>31911726</v>
      </c>
      <c r="E7765">
        <v>319117204658</v>
      </c>
      <c r="F7765" t="s">
        <v>17504</v>
      </c>
      <c r="G7765" t="s">
        <v>17504</v>
      </c>
      <c r="H7765" t="s">
        <v>2908</v>
      </c>
    </row>
    <row r="7766" spans="1:8">
      <c r="A7766">
        <v>6974</v>
      </c>
      <c r="B7766">
        <v>41727388</v>
      </c>
      <c r="C7766">
        <v>6974</v>
      </c>
      <c r="D7766">
        <v>41727388</v>
      </c>
      <c r="E7766">
        <v>417273804666</v>
      </c>
      <c r="F7766" t="s">
        <v>17505</v>
      </c>
      <c r="G7766" t="s">
        <v>17506</v>
      </c>
      <c r="H7766" t="s">
        <v>2908</v>
      </c>
    </row>
    <row r="7767" spans="1:8">
      <c r="A7767">
        <v>6975</v>
      </c>
      <c r="B7767">
        <v>42569011</v>
      </c>
      <c r="C7767">
        <v>6975</v>
      </c>
      <c r="D7767">
        <v>42569011</v>
      </c>
      <c r="E7767">
        <v>425690104039</v>
      </c>
      <c r="F7767" t="s">
        <v>17507</v>
      </c>
      <c r="G7767" t="s">
        <v>17508</v>
      </c>
      <c r="H7767" t="s">
        <v>2908</v>
      </c>
    </row>
    <row r="7768" spans="1:8">
      <c r="A7768">
        <v>6976</v>
      </c>
      <c r="B7768">
        <v>40716050</v>
      </c>
      <c r="C7768">
        <v>6976</v>
      </c>
      <c r="D7768">
        <v>40716050</v>
      </c>
      <c r="E7768">
        <v>407160526581</v>
      </c>
      <c r="F7768" t="s">
        <v>17509</v>
      </c>
      <c r="G7768" t="s">
        <v>17510</v>
      </c>
      <c r="H7768" t="s">
        <v>2908</v>
      </c>
    </row>
    <row r="7769" spans="1:8">
      <c r="A7769">
        <v>6977</v>
      </c>
      <c r="B7769">
        <v>24223928</v>
      </c>
      <c r="C7769">
        <v>6977</v>
      </c>
      <c r="D7769">
        <v>24223928</v>
      </c>
      <c r="E7769">
        <v>242239204177</v>
      </c>
      <c r="F7769" t="s">
        <v>17511</v>
      </c>
      <c r="G7769" t="s">
        <v>17512</v>
      </c>
      <c r="H7769" t="s">
        <v>2908</v>
      </c>
    </row>
    <row r="7770" spans="1:8">
      <c r="A7770">
        <v>6978</v>
      </c>
      <c r="B7770">
        <v>1818</v>
      </c>
      <c r="C7770">
        <v>6978</v>
      </c>
      <c r="D7770" t="s">
        <v>17513</v>
      </c>
      <c r="F7770" t="s">
        <v>17514</v>
      </c>
      <c r="G7770" t="s">
        <v>17514</v>
      </c>
      <c r="H7770" t="s">
        <v>2908</v>
      </c>
    </row>
    <row r="7771" spans="1:8">
      <c r="A7771">
        <v>6979</v>
      </c>
      <c r="B7771">
        <v>33852558</v>
      </c>
      <c r="C7771">
        <v>6979</v>
      </c>
      <c r="D7771">
        <v>33852558</v>
      </c>
      <c r="E7771">
        <v>338525505825</v>
      </c>
      <c r="F7771" t="s">
        <v>17515</v>
      </c>
      <c r="G7771" t="s">
        <v>17516</v>
      </c>
      <c r="H7771" t="s">
        <v>2908</v>
      </c>
    </row>
    <row r="7772" spans="1:8">
      <c r="A7772">
        <v>6980</v>
      </c>
      <c r="B7772">
        <v>1819</v>
      </c>
      <c r="C7772">
        <v>6980</v>
      </c>
      <c r="D7772" t="s">
        <v>17517</v>
      </c>
      <c r="F7772" t="s">
        <v>17518</v>
      </c>
      <c r="G7772" t="s">
        <v>17518</v>
      </c>
      <c r="H7772" t="s">
        <v>2908</v>
      </c>
    </row>
    <row r="7773" spans="1:8">
      <c r="A7773">
        <v>6981</v>
      </c>
      <c r="B7773">
        <v>1820</v>
      </c>
      <c r="C7773">
        <v>6981</v>
      </c>
      <c r="D7773" t="s">
        <v>17519</v>
      </c>
      <c r="F7773" t="s">
        <v>17520</v>
      </c>
      <c r="G7773" t="s">
        <v>17520</v>
      </c>
      <c r="H7773" t="s">
        <v>2908</v>
      </c>
    </row>
    <row r="7774" spans="1:8">
      <c r="A7774">
        <v>6982</v>
      </c>
      <c r="B7774">
        <v>32675539</v>
      </c>
      <c r="C7774">
        <v>6982</v>
      </c>
      <c r="D7774">
        <v>32675539</v>
      </c>
      <c r="E7774">
        <v>326755320329</v>
      </c>
      <c r="F7774" t="s">
        <v>17521</v>
      </c>
      <c r="G7774" t="s">
        <v>17521</v>
      </c>
      <c r="H7774" t="s">
        <v>2908</v>
      </c>
    </row>
    <row r="7775" spans="1:8">
      <c r="A7775">
        <v>6983</v>
      </c>
      <c r="B7775">
        <v>1821</v>
      </c>
      <c r="C7775">
        <v>6983</v>
      </c>
      <c r="D7775" t="s">
        <v>17522</v>
      </c>
      <c r="F7775" t="s">
        <v>17523</v>
      </c>
      <c r="G7775" t="s">
        <v>17523</v>
      </c>
      <c r="H7775" t="s">
        <v>2908</v>
      </c>
    </row>
    <row r="7776" spans="1:8">
      <c r="A7776">
        <v>6984</v>
      </c>
      <c r="B7776">
        <v>23181470</v>
      </c>
      <c r="C7776">
        <v>6984</v>
      </c>
      <c r="D7776">
        <v>23181470</v>
      </c>
      <c r="F7776" t="s">
        <v>17524</v>
      </c>
      <c r="G7776" t="s">
        <v>17524</v>
      </c>
      <c r="H7776" t="s">
        <v>2908</v>
      </c>
    </row>
    <row r="7777" spans="1:8">
      <c r="A7777">
        <v>6985</v>
      </c>
      <c r="B7777">
        <v>37804288</v>
      </c>
      <c r="C7777">
        <v>6985</v>
      </c>
      <c r="D7777">
        <v>37804288</v>
      </c>
      <c r="E7777">
        <v>378042825267</v>
      </c>
      <c r="F7777" t="s">
        <v>17525</v>
      </c>
      <c r="G7777" t="s">
        <v>17526</v>
      </c>
      <c r="H7777" t="s">
        <v>2908</v>
      </c>
    </row>
    <row r="7778" spans="1:8">
      <c r="A7778">
        <v>6986</v>
      </c>
      <c r="B7778">
        <v>33515636</v>
      </c>
      <c r="C7778">
        <v>6986</v>
      </c>
      <c r="D7778">
        <v>33515636</v>
      </c>
      <c r="E7778">
        <v>335156304635</v>
      </c>
      <c r="F7778" t="s">
        <v>17527</v>
      </c>
      <c r="G7778" t="s">
        <v>17528</v>
      </c>
      <c r="H7778" t="s">
        <v>2908</v>
      </c>
    </row>
    <row r="7779" spans="1:8">
      <c r="A7779">
        <v>6987</v>
      </c>
      <c r="B7779">
        <v>34060607</v>
      </c>
      <c r="C7779">
        <v>6987</v>
      </c>
      <c r="D7779">
        <v>34060607</v>
      </c>
      <c r="E7779">
        <v>340606004672</v>
      </c>
      <c r="F7779" t="s">
        <v>17529</v>
      </c>
      <c r="G7779" t="s">
        <v>17529</v>
      </c>
      <c r="H7779" t="s">
        <v>2908</v>
      </c>
    </row>
    <row r="7780" spans="1:8">
      <c r="A7780">
        <v>6988</v>
      </c>
      <c r="B7780">
        <v>34258963</v>
      </c>
      <c r="C7780">
        <v>6988</v>
      </c>
      <c r="D7780">
        <v>34258963</v>
      </c>
      <c r="E7780">
        <v>342589625267</v>
      </c>
      <c r="F7780" t="s">
        <v>17530</v>
      </c>
      <c r="G7780" t="s">
        <v>17531</v>
      </c>
      <c r="H7780" t="s">
        <v>2908</v>
      </c>
    </row>
    <row r="7781" spans="1:8">
      <c r="A7781">
        <v>6989</v>
      </c>
      <c r="B7781">
        <v>42201246</v>
      </c>
      <c r="C7781">
        <v>6989</v>
      </c>
      <c r="D7781">
        <v>42201246</v>
      </c>
      <c r="E7781">
        <v>422012404633</v>
      </c>
      <c r="F7781" t="s">
        <v>17532</v>
      </c>
      <c r="G7781" t="s">
        <v>17533</v>
      </c>
      <c r="H7781" t="s">
        <v>2908</v>
      </c>
    </row>
    <row r="7782" spans="1:8">
      <c r="A7782">
        <v>6990</v>
      </c>
      <c r="B7782">
        <v>38868358</v>
      </c>
      <c r="C7782">
        <v>6990</v>
      </c>
      <c r="D7782">
        <v>38868358</v>
      </c>
      <c r="E7782">
        <v>388683518195</v>
      </c>
      <c r="F7782" t="s">
        <v>17534</v>
      </c>
      <c r="G7782" t="s">
        <v>17535</v>
      </c>
      <c r="H7782" t="s">
        <v>2908</v>
      </c>
    </row>
    <row r="7783" spans="1:8">
      <c r="A7783">
        <v>6991</v>
      </c>
      <c r="B7783">
        <v>36067274</v>
      </c>
      <c r="C7783">
        <v>6991</v>
      </c>
      <c r="D7783">
        <v>36067274</v>
      </c>
      <c r="E7783">
        <v>360672718197</v>
      </c>
      <c r="F7783" t="s">
        <v>17536</v>
      </c>
      <c r="G7783" t="s">
        <v>17537</v>
      </c>
      <c r="H7783" t="s">
        <v>2908</v>
      </c>
    </row>
    <row r="7784" spans="1:8">
      <c r="A7784">
        <v>6992</v>
      </c>
      <c r="B7784">
        <v>1822</v>
      </c>
      <c r="C7784">
        <v>6992</v>
      </c>
      <c r="D7784" t="s">
        <v>17538</v>
      </c>
      <c r="F7784" t="s">
        <v>17539</v>
      </c>
      <c r="G7784" t="s">
        <v>17539</v>
      </c>
      <c r="H7784" t="s">
        <v>2908</v>
      </c>
    </row>
    <row r="7785" spans="1:8">
      <c r="A7785">
        <v>6993</v>
      </c>
      <c r="B7785">
        <v>1823</v>
      </c>
      <c r="C7785">
        <v>6993</v>
      </c>
      <c r="D7785" t="s">
        <v>17540</v>
      </c>
      <c r="E7785">
        <v>233572704086</v>
      </c>
      <c r="F7785" t="s">
        <v>17541</v>
      </c>
      <c r="G7785" t="s">
        <v>17542</v>
      </c>
      <c r="H7785" t="s">
        <v>2908</v>
      </c>
    </row>
    <row r="7786" spans="1:8">
      <c r="A7786">
        <v>6994</v>
      </c>
      <c r="B7786">
        <v>39663184</v>
      </c>
      <c r="C7786">
        <v>6994</v>
      </c>
      <c r="D7786">
        <v>39663184</v>
      </c>
      <c r="E7786">
        <v>396631804655</v>
      </c>
      <c r="F7786" t="s">
        <v>17543</v>
      </c>
      <c r="G7786" t="s">
        <v>17544</v>
      </c>
      <c r="H7786" t="s">
        <v>2908</v>
      </c>
    </row>
    <row r="7787" spans="1:8">
      <c r="A7787">
        <v>11679</v>
      </c>
      <c r="B7787">
        <v>1824</v>
      </c>
      <c r="C7787">
        <v>11679</v>
      </c>
      <c r="F7787" t="s">
        <v>17543</v>
      </c>
      <c r="G7787" t="s">
        <v>17545</v>
      </c>
      <c r="H7787" t="s">
        <v>2908</v>
      </c>
    </row>
    <row r="7788" spans="1:8">
      <c r="A7788">
        <v>6995</v>
      </c>
      <c r="B7788">
        <v>32688595</v>
      </c>
      <c r="C7788">
        <v>6995</v>
      </c>
      <c r="D7788">
        <v>32688595</v>
      </c>
      <c r="E7788">
        <v>326885904638</v>
      </c>
      <c r="F7788" t="s">
        <v>17546</v>
      </c>
      <c r="G7788" t="s">
        <v>17546</v>
      </c>
      <c r="H7788" t="s">
        <v>2908</v>
      </c>
    </row>
    <row r="7789" spans="1:8">
      <c r="A7789">
        <v>6996</v>
      </c>
      <c r="B7789">
        <v>21853540</v>
      </c>
      <c r="C7789">
        <v>6996</v>
      </c>
      <c r="D7789">
        <v>21853540</v>
      </c>
      <c r="E7789">
        <v>218535404631</v>
      </c>
      <c r="F7789" t="s">
        <v>17547</v>
      </c>
      <c r="G7789" t="s">
        <v>17547</v>
      </c>
      <c r="H7789" t="s">
        <v>2908</v>
      </c>
    </row>
    <row r="7790" spans="1:8">
      <c r="A7790">
        <v>6997</v>
      </c>
      <c r="B7790">
        <v>1825</v>
      </c>
      <c r="C7790">
        <v>6997</v>
      </c>
      <c r="D7790" t="s">
        <v>17548</v>
      </c>
      <c r="F7790" t="s">
        <v>17549</v>
      </c>
      <c r="G7790" t="s">
        <v>17549</v>
      </c>
      <c r="H7790" t="s">
        <v>2908</v>
      </c>
    </row>
    <row r="7791" spans="1:8">
      <c r="A7791">
        <v>6998</v>
      </c>
      <c r="B7791">
        <v>35728656</v>
      </c>
      <c r="C7791">
        <v>6998</v>
      </c>
      <c r="D7791">
        <v>35728656</v>
      </c>
      <c r="E7791">
        <v>357286504176</v>
      </c>
      <c r="F7791" t="s">
        <v>17550</v>
      </c>
      <c r="G7791" t="s">
        <v>17551</v>
      </c>
      <c r="H7791" t="s">
        <v>2908</v>
      </c>
    </row>
    <row r="7792" spans="1:8">
      <c r="A7792">
        <v>7001</v>
      </c>
      <c r="B7792">
        <v>31714000</v>
      </c>
      <c r="C7792">
        <v>7001</v>
      </c>
      <c r="D7792">
        <v>31714000</v>
      </c>
      <c r="E7792">
        <v>317140004661</v>
      </c>
      <c r="F7792" t="s">
        <v>17552</v>
      </c>
      <c r="G7792" t="s">
        <v>17552</v>
      </c>
      <c r="H7792" t="s">
        <v>2908</v>
      </c>
    </row>
    <row r="7793" spans="1:8">
      <c r="A7793">
        <v>7002</v>
      </c>
      <c r="B7793">
        <v>31965106</v>
      </c>
      <c r="C7793">
        <v>7002</v>
      </c>
      <c r="D7793">
        <v>31965106</v>
      </c>
      <c r="E7793">
        <v>319651004087</v>
      </c>
      <c r="F7793" t="s">
        <v>17553</v>
      </c>
      <c r="G7793" t="s">
        <v>17554</v>
      </c>
      <c r="H7793" t="s">
        <v>2908</v>
      </c>
    </row>
    <row r="7794" spans="1:8">
      <c r="A7794">
        <v>7003</v>
      </c>
      <c r="B7794">
        <v>32947973</v>
      </c>
      <c r="C7794">
        <v>7003</v>
      </c>
      <c r="D7794">
        <v>32947973</v>
      </c>
      <c r="E7794">
        <v>329479720308</v>
      </c>
      <c r="F7794" t="s">
        <v>17555</v>
      </c>
      <c r="G7794" t="s">
        <v>17556</v>
      </c>
      <c r="H7794" t="s">
        <v>2908</v>
      </c>
    </row>
    <row r="7795" spans="1:8">
      <c r="A7795">
        <v>7004</v>
      </c>
      <c r="B7795">
        <v>43391055</v>
      </c>
      <c r="C7795">
        <v>7004</v>
      </c>
      <c r="D7795">
        <v>43391055</v>
      </c>
      <c r="E7795">
        <v>433910504685</v>
      </c>
      <c r="F7795" t="s">
        <v>17557</v>
      </c>
      <c r="G7795" t="s">
        <v>17558</v>
      </c>
      <c r="H7795" t="s">
        <v>2908</v>
      </c>
    </row>
    <row r="7796" spans="1:8">
      <c r="A7796">
        <v>7005</v>
      </c>
      <c r="B7796">
        <v>38141333</v>
      </c>
      <c r="C7796">
        <v>7005</v>
      </c>
      <c r="D7796">
        <v>38141333</v>
      </c>
      <c r="E7796">
        <v>381413312142</v>
      </c>
      <c r="F7796" t="s">
        <v>17559</v>
      </c>
      <c r="G7796" t="s">
        <v>17560</v>
      </c>
      <c r="H7796" t="s">
        <v>2908</v>
      </c>
    </row>
    <row r="7797" spans="1:8">
      <c r="A7797">
        <v>7006</v>
      </c>
      <c r="B7797">
        <v>30261019</v>
      </c>
      <c r="C7797">
        <v>7006</v>
      </c>
      <c r="D7797">
        <v>30261019</v>
      </c>
      <c r="E7797">
        <v>302610104610</v>
      </c>
      <c r="F7797" t="s">
        <v>17561</v>
      </c>
      <c r="G7797" t="s">
        <v>17562</v>
      </c>
      <c r="H7797" t="s">
        <v>2908</v>
      </c>
    </row>
    <row r="7798" spans="1:8">
      <c r="A7798">
        <v>7007</v>
      </c>
      <c r="B7798">
        <v>24744047</v>
      </c>
      <c r="C7798">
        <v>7007</v>
      </c>
      <c r="D7798">
        <v>24744047</v>
      </c>
      <c r="E7798">
        <v>247440426101</v>
      </c>
      <c r="F7798" t="s">
        <v>17563</v>
      </c>
      <c r="G7798" t="s">
        <v>17564</v>
      </c>
      <c r="H7798" t="s">
        <v>2908</v>
      </c>
    </row>
    <row r="7799" spans="1:8">
      <c r="A7799">
        <v>7008</v>
      </c>
      <c r="B7799">
        <v>33338309</v>
      </c>
      <c r="C7799">
        <v>7008</v>
      </c>
      <c r="D7799">
        <v>33338309</v>
      </c>
      <c r="E7799">
        <v>333383004660</v>
      </c>
      <c r="F7799" t="s">
        <v>17565</v>
      </c>
      <c r="G7799" t="s">
        <v>17566</v>
      </c>
      <c r="H7799" t="s">
        <v>2908</v>
      </c>
    </row>
    <row r="7800" spans="1:8">
      <c r="A7800">
        <v>7009</v>
      </c>
      <c r="B7800">
        <v>1826</v>
      </c>
      <c r="C7800">
        <v>7009</v>
      </c>
      <c r="D7800" t="s">
        <v>17567</v>
      </c>
      <c r="F7800" t="s">
        <v>17568</v>
      </c>
      <c r="G7800" t="s">
        <v>17568</v>
      </c>
      <c r="H7800" t="s">
        <v>2908</v>
      </c>
    </row>
    <row r="7801" spans="1:8">
      <c r="A7801">
        <v>7010</v>
      </c>
      <c r="B7801">
        <v>1827</v>
      </c>
      <c r="C7801">
        <v>7010</v>
      </c>
      <c r="D7801" t="s">
        <v>17569</v>
      </c>
      <c r="F7801" t="s">
        <v>17569</v>
      </c>
      <c r="G7801" t="s">
        <v>17569</v>
      </c>
      <c r="H7801" t="s">
        <v>2908</v>
      </c>
    </row>
    <row r="7802" spans="1:8">
      <c r="A7802">
        <v>11391</v>
      </c>
      <c r="B7802">
        <v>42123734</v>
      </c>
      <c r="C7802">
        <v>11391</v>
      </c>
      <c r="D7802">
        <v>42123734</v>
      </c>
      <c r="E7802">
        <v>421237326569</v>
      </c>
      <c r="F7802" t="s">
        <v>17570</v>
      </c>
      <c r="G7802" t="s">
        <v>17571</v>
      </c>
      <c r="H7802" t="s">
        <v>2908</v>
      </c>
    </row>
    <row r="7803" spans="1:8">
      <c r="A7803">
        <v>7011</v>
      </c>
      <c r="B7803">
        <v>38984680</v>
      </c>
      <c r="C7803">
        <v>7011</v>
      </c>
      <c r="D7803">
        <v>38984680</v>
      </c>
      <c r="E7803">
        <v>389846804644</v>
      </c>
      <c r="F7803" t="s">
        <v>17572</v>
      </c>
      <c r="G7803" t="s">
        <v>17573</v>
      </c>
      <c r="H7803" t="s">
        <v>2908</v>
      </c>
    </row>
    <row r="7804" spans="1:8">
      <c r="A7804">
        <v>7012</v>
      </c>
      <c r="B7804">
        <v>1828</v>
      </c>
      <c r="C7804">
        <v>7012</v>
      </c>
      <c r="D7804" t="s">
        <v>17574</v>
      </c>
      <c r="F7804" t="s">
        <v>17574</v>
      </c>
      <c r="G7804" t="s">
        <v>17574</v>
      </c>
      <c r="H7804" t="s">
        <v>2908</v>
      </c>
    </row>
    <row r="7805" spans="1:7">
      <c r="A7805">
        <v>10624</v>
      </c>
      <c r="B7805">
        <v>1829</v>
      </c>
      <c r="C7805">
        <v>10624</v>
      </c>
      <c r="D7805" t="s">
        <v>2953</v>
      </c>
      <c r="F7805" t="s">
        <v>17575</v>
      </c>
      <c r="G7805" t="s">
        <v>17575</v>
      </c>
    </row>
    <row r="7806" spans="1:7">
      <c r="A7806">
        <v>10625</v>
      </c>
      <c r="B7806">
        <v>1830</v>
      </c>
      <c r="C7806">
        <v>10625</v>
      </c>
      <c r="D7806" t="s">
        <v>2953</v>
      </c>
      <c r="F7806" t="s">
        <v>17576</v>
      </c>
      <c r="G7806" t="s">
        <v>17576</v>
      </c>
    </row>
    <row r="7807" spans="1:8">
      <c r="A7807">
        <v>7013</v>
      </c>
      <c r="B7807">
        <v>38761553</v>
      </c>
      <c r="C7807">
        <v>7013</v>
      </c>
      <c r="D7807">
        <v>38761553</v>
      </c>
      <c r="E7807">
        <v>387615505175</v>
      </c>
      <c r="F7807" t="s">
        <v>17577</v>
      </c>
      <c r="G7807" t="s">
        <v>17578</v>
      </c>
      <c r="H7807" t="s">
        <v>2908</v>
      </c>
    </row>
    <row r="7808" spans="1:8">
      <c r="A7808">
        <v>9996</v>
      </c>
      <c r="B7808">
        <v>1831</v>
      </c>
      <c r="C7808">
        <v>9996</v>
      </c>
      <c r="E7808" t="s">
        <v>2684</v>
      </c>
      <c r="F7808" t="s">
        <v>17579</v>
      </c>
      <c r="G7808" t="s">
        <v>17580</v>
      </c>
      <c r="H7808" t="s">
        <v>2908</v>
      </c>
    </row>
    <row r="7809" spans="1:8">
      <c r="A7809">
        <v>7014</v>
      </c>
      <c r="B7809">
        <v>39068553</v>
      </c>
      <c r="C7809">
        <v>7014</v>
      </c>
      <c r="D7809">
        <v>39068553</v>
      </c>
      <c r="E7809">
        <v>390685526535</v>
      </c>
      <c r="F7809" t="s">
        <v>17581</v>
      </c>
      <c r="G7809" t="s">
        <v>17582</v>
      </c>
      <c r="H7809" t="s">
        <v>2908</v>
      </c>
    </row>
    <row r="7810" spans="1:8">
      <c r="A7810">
        <v>7015</v>
      </c>
      <c r="B7810">
        <v>39776745</v>
      </c>
      <c r="C7810">
        <v>7015</v>
      </c>
      <c r="D7810">
        <v>39776745</v>
      </c>
      <c r="E7810">
        <v>397767426533</v>
      </c>
      <c r="F7810" t="s">
        <v>17583</v>
      </c>
      <c r="G7810" t="s">
        <v>17584</v>
      </c>
      <c r="H7810" t="s">
        <v>2908</v>
      </c>
    </row>
    <row r="7811" spans="1:8">
      <c r="A7811">
        <v>7017</v>
      </c>
      <c r="B7811">
        <v>23645722</v>
      </c>
      <c r="C7811">
        <v>7017</v>
      </c>
      <c r="D7811">
        <v>23645722</v>
      </c>
      <c r="E7811">
        <v>236457204635</v>
      </c>
      <c r="F7811" t="s">
        <v>17585</v>
      </c>
      <c r="G7811" t="s">
        <v>17585</v>
      </c>
      <c r="H7811" t="s">
        <v>2908</v>
      </c>
    </row>
    <row r="7812" spans="1:8">
      <c r="A7812">
        <v>7018</v>
      </c>
      <c r="B7812">
        <v>35681456</v>
      </c>
      <c r="C7812">
        <v>7018</v>
      </c>
      <c r="D7812">
        <v>35681456</v>
      </c>
      <c r="F7812" t="s">
        <v>17586</v>
      </c>
      <c r="G7812" t="s">
        <v>17586</v>
      </c>
      <c r="H7812" t="s">
        <v>2908</v>
      </c>
    </row>
    <row r="7813" spans="1:8">
      <c r="A7813">
        <v>7019</v>
      </c>
      <c r="B7813">
        <v>31884546</v>
      </c>
      <c r="C7813">
        <v>7019</v>
      </c>
      <c r="D7813">
        <v>31884546</v>
      </c>
      <c r="E7813">
        <v>318845404225</v>
      </c>
      <c r="F7813" t="s">
        <v>17587</v>
      </c>
      <c r="G7813" t="s">
        <v>17587</v>
      </c>
      <c r="H7813" t="s">
        <v>2908</v>
      </c>
    </row>
    <row r="7814" spans="1:8">
      <c r="A7814">
        <v>7020</v>
      </c>
      <c r="B7814">
        <v>1832</v>
      </c>
      <c r="C7814">
        <v>7020</v>
      </c>
      <c r="D7814" t="s">
        <v>17588</v>
      </c>
      <c r="F7814" t="s">
        <v>17589</v>
      </c>
      <c r="G7814" t="s">
        <v>17589</v>
      </c>
      <c r="H7814" t="s">
        <v>2908</v>
      </c>
    </row>
    <row r="7815" spans="1:8">
      <c r="A7815">
        <v>7021</v>
      </c>
      <c r="B7815">
        <v>31497268</v>
      </c>
      <c r="C7815">
        <v>7021</v>
      </c>
      <c r="D7815">
        <v>31497268</v>
      </c>
      <c r="E7815">
        <v>314972604668</v>
      </c>
      <c r="F7815" t="s">
        <v>17590</v>
      </c>
      <c r="G7815" t="s">
        <v>17591</v>
      </c>
      <c r="H7815" t="s">
        <v>2908</v>
      </c>
    </row>
    <row r="7816" spans="1:8">
      <c r="A7816">
        <v>7022</v>
      </c>
      <c r="B7816">
        <v>40075490</v>
      </c>
      <c r="C7816">
        <v>7022</v>
      </c>
      <c r="D7816">
        <v>40075490</v>
      </c>
      <c r="E7816">
        <v>400754904103</v>
      </c>
      <c r="F7816" t="s">
        <v>17592</v>
      </c>
      <c r="G7816" t="s">
        <v>17593</v>
      </c>
      <c r="H7816" t="s">
        <v>2908</v>
      </c>
    </row>
    <row r="7817" spans="1:8">
      <c r="A7817">
        <v>7023</v>
      </c>
      <c r="B7817">
        <v>35456578</v>
      </c>
      <c r="C7817">
        <v>7023</v>
      </c>
      <c r="D7817">
        <v>35456578</v>
      </c>
      <c r="E7817">
        <v>354565705629</v>
      </c>
      <c r="F7817" t="s">
        <v>17594</v>
      </c>
      <c r="G7817" t="s">
        <v>17595</v>
      </c>
      <c r="H7817" t="s">
        <v>2908</v>
      </c>
    </row>
    <row r="7818" spans="1:8">
      <c r="A7818">
        <v>7024</v>
      </c>
      <c r="B7818">
        <v>32781282</v>
      </c>
      <c r="C7818">
        <v>7024</v>
      </c>
      <c r="D7818">
        <v>32781282</v>
      </c>
      <c r="E7818">
        <v>327812804657</v>
      </c>
      <c r="F7818" t="s">
        <v>17596</v>
      </c>
      <c r="G7818" t="s">
        <v>17596</v>
      </c>
      <c r="H7818" t="s">
        <v>2908</v>
      </c>
    </row>
    <row r="7819" spans="1:8">
      <c r="A7819">
        <v>7025</v>
      </c>
      <c r="B7819">
        <v>34169423</v>
      </c>
      <c r="C7819">
        <v>7025</v>
      </c>
      <c r="D7819">
        <v>34169423</v>
      </c>
      <c r="E7819">
        <v>341694215035</v>
      </c>
      <c r="F7819" t="s">
        <v>17597</v>
      </c>
      <c r="G7819" t="s">
        <v>17598</v>
      </c>
      <c r="H7819" t="s">
        <v>2908</v>
      </c>
    </row>
    <row r="7820" spans="1:8">
      <c r="A7820">
        <v>7026</v>
      </c>
      <c r="B7820">
        <v>312547115</v>
      </c>
      <c r="C7820">
        <v>7026</v>
      </c>
      <c r="D7820">
        <v>312547115</v>
      </c>
      <c r="E7820">
        <v>312517404670</v>
      </c>
      <c r="F7820" t="s">
        <v>17599</v>
      </c>
      <c r="G7820" t="s">
        <v>17599</v>
      </c>
      <c r="H7820" t="s">
        <v>2908</v>
      </c>
    </row>
    <row r="7821" spans="1:8">
      <c r="A7821">
        <v>7027</v>
      </c>
      <c r="B7821">
        <v>41394132</v>
      </c>
      <c r="C7821">
        <v>7027</v>
      </c>
      <c r="D7821">
        <v>41394132</v>
      </c>
      <c r="E7821">
        <v>413941326596</v>
      </c>
      <c r="F7821" t="s">
        <v>17600</v>
      </c>
      <c r="G7821" t="s">
        <v>17601</v>
      </c>
      <c r="H7821" t="s">
        <v>2908</v>
      </c>
    </row>
    <row r="7822" spans="1:8">
      <c r="A7822">
        <v>7028</v>
      </c>
      <c r="B7822">
        <v>21356830</v>
      </c>
      <c r="C7822">
        <v>7028</v>
      </c>
      <c r="D7822">
        <v>21356830</v>
      </c>
      <c r="E7822">
        <v>213568323257</v>
      </c>
      <c r="F7822" t="s">
        <v>17602</v>
      </c>
      <c r="G7822" t="s">
        <v>17603</v>
      </c>
      <c r="H7822" t="s">
        <v>2908</v>
      </c>
    </row>
    <row r="7823" spans="1:8">
      <c r="A7823">
        <v>7029</v>
      </c>
      <c r="B7823">
        <v>1833</v>
      </c>
      <c r="C7823">
        <v>7029</v>
      </c>
      <c r="D7823" t="s">
        <v>17604</v>
      </c>
      <c r="F7823" t="s">
        <v>17605</v>
      </c>
      <c r="G7823" t="s">
        <v>17605</v>
      </c>
      <c r="H7823" t="s">
        <v>2908</v>
      </c>
    </row>
    <row r="7824" spans="1:8">
      <c r="A7824">
        <v>7030</v>
      </c>
      <c r="B7824">
        <v>31421850</v>
      </c>
      <c r="C7824">
        <v>7030</v>
      </c>
      <c r="D7824">
        <v>31421850</v>
      </c>
      <c r="E7824">
        <v>314218515436</v>
      </c>
      <c r="F7824" t="s">
        <v>17606</v>
      </c>
      <c r="G7824" t="s">
        <v>17606</v>
      </c>
      <c r="H7824" t="s">
        <v>2908</v>
      </c>
    </row>
    <row r="7825" spans="1:8">
      <c r="A7825">
        <v>7031</v>
      </c>
      <c r="B7825">
        <v>36803278</v>
      </c>
      <c r="C7825">
        <v>7031</v>
      </c>
      <c r="D7825">
        <v>36803278</v>
      </c>
      <c r="E7825">
        <v>368032708316</v>
      </c>
      <c r="F7825" t="s">
        <v>17607</v>
      </c>
      <c r="G7825" t="s">
        <v>17608</v>
      </c>
      <c r="H7825" t="s">
        <v>2908</v>
      </c>
    </row>
    <row r="7826" spans="1:8">
      <c r="A7826">
        <v>7032</v>
      </c>
      <c r="B7826">
        <v>41163865</v>
      </c>
      <c r="C7826">
        <v>7032</v>
      </c>
      <c r="D7826">
        <v>41163865</v>
      </c>
      <c r="E7826">
        <v>411638626595</v>
      </c>
      <c r="F7826" t="s">
        <v>17609</v>
      </c>
      <c r="G7826" t="s">
        <v>17610</v>
      </c>
      <c r="H7826" t="s">
        <v>2908</v>
      </c>
    </row>
    <row r="7827" spans="1:8">
      <c r="A7827">
        <v>7033</v>
      </c>
      <c r="B7827">
        <v>25550552</v>
      </c>
      <c r="C7827">
        <v>7033</v>
      </c>
      <c r="D7827">
        <v>25550552</v>
      </c>
      <c r="E7827">
        <v>255505513055</v>
      </c>
      <c r="F7827" t="s">
        <v>17611</v>
      </c>
      <c r="G7827" t="s">
        <v>17612</v>
      </c>
      <c r="H7827" t="s">
        <v>2908</v>
      </c>
    </row>
    <row r="7828" spans="1:8">
      <c r="A7828">
        <v>10003</v>
      </c>
      <c r="B7828">
        <v>1354485</v>
      </c>
      <c r="C7828">
        <v>10003</v>
      </c>
      <c r="D7828">
        <v>1354485</v>
      </c>
      <c r="E7828">
        <v>13544810069</v>
      </c>
      <c r="F7828" t="s">
        <v>17613</v>
      </c>
      <c r="G7828" t="s">
        <v>17614</v>
      </c>
      <c r="H7828" t="s">
        <v>2908</v>
      </c>
    </row>
    <row r="7829" spans="1:8">
      <c r="A7829">
        <v>7034</v>
      </c>
      <c r="B7829">
        <v>40582287</v>
      </c>
      <c r="C7829">
        <v>7034</v>
      </c>
      <c r="D7829">
        <v>40582287</v>
      </c>
      <c r="E7829">
        <v>405822816031</v>
      </c>
      <c r="F7829" t="s">
        <v>17615</v>
      </c>
      <c r="G7829" t="s">
        <v>17616</v>
      </c>
      <c r="H7829" t="s">
        <v>2908</v>
      </c>
    </row>
    <row r="7830" spans="1:8">
      <c r="A7830">
        <v>7035</v>
      </c>
      <c r="B7830">
        <v>32565225</v>
      </c>
      <c r="C7830">
        <v>7035</v>
      </c>
      <c r="D7830">
        <v>32565225</v>
      </c>
      <c r="E7830">
        <v>325652220303</v>
      </c>
      <c r="F7830" t="s">
        <v>17617</v>
      </c>
      <c r="G7830" t="s">
        <v>17618</v>
      </c>
      <c r="H7830" t="s">
        <v>2908</v>
      </c>
    </row>
    <row r="7831" spans="1:8">
      <c r="A7831">
        <v>9971</v>
      </c>
      <c r="B7831">
        <v>43656767</v>
      </c>
      <c r="C7831">
        <v>9971</v>
      </c>
      <c r="D7831">
        <v>43656767</v>
      </c>
      <c r="E7831">
        <v>436567626595</v>
      </c>
      <c r="F7831" t="s">
        <v>17619</v>
      </c>
      <c r="G7831" t="s">
        <v>17620</v>
      </c>
      <c r="H7831" t="s">
        <v>2908</v>
      </c>
    </row>
    <row r="7832" spans="1:8">
      <c r="A7832">
        <v>7036</v>
      </c>
      <c r="B7832">
        <v>38242900</v>
      </c>
      <c r="C7832">
        <v>7036</v>
      </c>
      <c r="D7832">
        <v>38242900</v>
      </c>
      <c r="E7832">
        <v>382429005816</v>
      </c>
      <c r="F7832" t="s">
        <v>17621</v>
      </c>
      <c r="G7832" t="s">
        <v>17622</v>
      </c>
      <c r="H7832" t="s">
        <v>2908</v>
      </c>
    </row>
    <row r="7833" spans="1:8">
      <c r="A7833">
        <v>7037</v>
      </c>
      <c r="B7833">
        <v>36000108</v>
      </c>
      <c r="C7833">
        <v>7037</v>
      </c>
      <c r="D7833">
        <v>36000108</v>
      </c>
      <c r="E7833">
        <v>360001020061</v>
      </c>
      <c r="F7833" t="s">
        <v>17623</v>
      </c>
      <c r="G7833" t="s">
        <v>17624</v>
      </c>
      <c r="H7833" t="s">
        <v>2908</v>
      </c>
    </row>
    <row r="7834" ht="342" spans="1:8">
      <c r="A7834">
        <v>7038</v>
      </c>
      <c r="B7834">
        <v>24983881</v>
      </c>
      <c r="C7834">
        <v>7038</v>
      </c>
      <c r="D7834">
        <v>24983881</v>
      </c>
      <c r="E7834">
        <v>249838804085</v>
      </c>
      <c r="F7834" t="s">
        <v>17625</v>
      </c>
      <c r="G7834" s="1" t="s">
        <v>17626</v>
      </c>
      <c r="H7834" t="s">
        <v>2908</v>
      </c>
    </row>
    <row r="7835" spans="1:8">
      <c r="A7835">
        <v>7041</v>
      </c>
      <c r="B7835">
        <v>23554474</v>
      </c>
      <c r="C7835">
        <v>7041</v>
      </c>
      <c r="D7835">
        <v>23554474</v>
      </c>
      <c r="E7835">
        <v>235544716031</v>
      </c>
      <c r="F7835" t="s">
        <v>17627</v>
      </c>
      <c r="G7835" t="s">
        <v>17628</v>
      </c>
      <c r="H7835" t="s">
        <v>2908</v>
      </c>
    </row>
    <row r="7836" spans="1:8">
      <c r="A7836">
        <v>7042</v>
      </c>
      <c r="B7836">
        <v>30659714</v>
      </c>
      <c r="C7836">
        <v>7042</v>
      </c>
      <c r="D7836">
        <v>30659714</v>
      </c>
      <c r="E7836">
        <v>306597104038</v>
      </c>
      <c r="F7836" t="s">
        <v>17629</v>
      </c>
      <c r="G7836" t="s">
        <v>17629</v>
      </c>
      <c r="H7836" t="s">
        <v>2908</v>
      </c>
    </row>
    <row r="7837" spans="1:8">
      <c r="A7837">
        <v>7043</v>
      </c>
      <c r="B7837">
        <v>35496909</v>
      </c>
      <c r="C7837">
        <v>7043</v>
      </c>
      <c r="D7837">
        <v>35496909</v>
      </c>
      <c r="E7837">
        <v>354969004629</v>
      </c>
      <c r="F7837" t="s">
        <v>17630</v>
      </c>
      <c r="G7837" t="s">
        <v>17631</v>
      </c>
      <c r="H7837" t="s">
        <v>2908</v>
      </c>
    </row>
    <row r="7838" spans="1:8">
      <c r="A7838">
        <v>7045</v>
      </c>
      <c r="B7838">
        <v>36449624</v>
      </c>
      <c r="C7838">
        <v>7045</v>
      </c>
      <c r="D7838">
        <v>36449624</v>
      </c>
      <c r="E7838">
        <v>364496210136</v>
      </c>
      <c r="F7838" t="s">
        <v>17632</v>
      </c>
      <c r="G7838" t="s">
        <v>17633</v>
      </c>
      <c r="H7838" t="s">
        <v>2908</v>
      </c>
    </row>
    <row r="7839" spans="1:8">
      <c r="A7839">
        <v>7046</v>
      </c>
      <c r="B7839">
        <v>1834</v>
      </c>
      <c r="C7839">
        <v>7046</v>
      </c>
      <c r="D7839" t="s">
        <v>17634</v>
      </c>
      <c r="E7839">
        <v>316142404620</v>
      </c>
      <c r="F7839" t="s">
        <v>17635</v>
      </c>
      <c r="G7839" t="s">
        <v>17635</v>
      </c>
      <c r="H7839" t="s">
        <v>2908</v>
      </c>
    </row>
    <row r="7840" spans="1:8">
      <c r="A7840">
        <v>7047</v>
      </c>
      <c r="B7840">
        <v>1835</v>
      </c>
      <c r="C7840">
        <v>7047</v>
      </c>
      <c r="D7840" t="s">
        <v>17636</v>
      </c>
      <c r="F7840" t="s">
        <v>17637</v>
      </c>
      <c r="G7840" t="s">
        <v>17637</v>
      </c>
      <c r="H7840" t="s">
        <v>2908</v>
      </c>
    </row>
    <row r="7841" spans="1:8">
      <c r="A7841">
        <v>7050</v>
      </c>
      <c r="B7841">
        <v>991315</v>
      </c>
      <c r="C7841">
        <v>7050</v>
      </c>
      <c r="D7841">
        <v>991315</v>
      </c>
      <c r="E7841">
        <v>9913116041</v>
      </c>
      <c r="F7841" t="s">
        <v>17638</v>
      </c>
      <c r="G7841" t="s">
        <v>17639</v>
      </c>
      <c r="H7841" t="s">
        <v>2908</v>
      </c>
    </row>
    <row r="7842" spans="1:8">
      <c r="A7842">
        <v>7051</v>
      </c>
      <c r="B7842">
        <v>32627464</v>
      </c>
      <c r="C7842">
        <v>7051</v>
      </c>
      <c r="D7842">
        <v>32627464</v>
      </c>
      <c r="E7842">
        <v>326274604634</v>
      </c>
      <c r="F7842" t="s">
        <v>17640</v>
      </c>
      <c r="G7842" t="s">
        <v>17640</v>
      </c>
      <c r="H7842" t="s">
        <v>2908</v>
      </c>
    </row>
    <row r="7843" spans="1:8">
      <c r="A7843">
        <v>7052</v>
      </c>
      <c r="B7843">
        <v>25003494</v>
      </c>
      <c r="C7843">
        <v>7052</v>
      </c>
      <c r="D7843">
        <v>25003494</v>
      </c>
      <c r="E7843">
        <v>250034904659</v>
      </c>
      <c r="F7843" t="s">
        <v>17641</v>
      </c>
      <c r="G7843" t="s">
        <v>17641</v>
      </c>
      <c r="H7843" t="s">
        <v>2908</v>
      </c>
    </row>
    <row r="7844" spans="1:8">
      <c r="A7844">
        <v>7053</v>
      </c>
      <c r="B7844">
        <v>32180230</v>
      </c>
      <c r="C7844">
        <v>7053</v>
      </c>
      <c r="D7844">
        <v>32180230</v>
      </c>
      <c r="E7844">
        <v>321802323017</v>
      </c>
      <c r="F7844" t="s">
        <v>17642</v>
      </c>
      <c r="G7844" t="s">
        <v>17643</v>
      </c>
      <c r="H7844" t="s">
        <v>2908</v>
      </c>
    </row>
    <row r="7845" spans="1:8">
      <c r="A7845">
        <v>7054</v>
      </c>
      <c r="B7845">
        <v>31457117</v>
      </c>
      <c r="C7845">
        <v>7054</v>
      </c>
      <c r="D7845">
        <v>31457117</v>
      </c>
      <c r="E7845">
        <v>314571126582</v>
      </c>
      <c r="F7845" t="s">
        <v>17644</v>
      </c>
      <c r="G7845" t="s">
        <v>17645</v>
      </c>
      <c r="H7845" t="s">
        <v>2908</v>
      </c>
    </row>
    <row r="7846" spans="1:8">
      <c r="A7846">
        <v>7055</v>
      </c>
      <c r="B7846">
        <v>31719674</v>
      </c>
      <c r="C7846">
        <v>7055</v>
      </c>
      <c r="D7846">
        <v>31719674</v>
      </c>
      <c r="E7846">
        <v>317196712363</v>
      </c>
      <c r="F7846" t="s">
        <v>17646</v>
      </c>
      <c r="G7846" t="s">
        <v>17647</v>
      </c>
      <c r="H7846" t="s">
        <v>2908</v>
      </c>
    </row>
    <row r="7847" spans="1:8">
      <c r="A7847">
        <v>7056</v>
      </c>
      <c r="B7847">
        <v>33120036</v>
      </c>
      <c r="C7847">
        <v>7056</v>
      </c>
      <c r="D7847">
        <v>33120036</v>
      </c>
      <c r="E7847">
        <v>331200320374</v>
      </c>
      <c r="F7847" t="s">
        <v>17648</v>
      </c>
      <c r="G7847" t="s">
        <v>17649</v>
      </c>
      <c r="H7847" t="s">
        <v>2908</v>
      </c>
    </row>
    <row r="7848" spans="1:8">
      <c r="A7848">
        <v>7058</v>
      </c>
      <c r="B7848">
        <v>31632473</v>
      </c>
      <c r="C7848">
        <v>7058</v>
      </c>
      <c r="D7848">
        <v>31632473</v>
      </c>
      <c r="E7848">
        <v>316324720321</v>
      </c>
      <c r="F7848" t="s">
        <v>17650</v>
      </c>
      <c r="G7848" t="s">
        <v>17651</v>
      </c>
      <c r="H7848" t="s">
        <v>2908</v>
      </c>
    </row>
    <row r="7849" spans="1:8">
      <c r="A7849">
        <v>7059</v>
      </c>
      <c r="B7849">
        <v>43999699</v>
      </c>
      <c r="C7849">
        <v>7059</v>
      </c>
      <c r="D7849">
        <v>43999699</v>
      </c>
      <c r="E7849">
        <v>439996926591</v>
      </c>
      <c r="F7849" t="s">
        <v>17652</v>
      </c>
      <c r="G7849" t="s">
        <v>17653</v>
      </c>
      <c r="H7849" t="s">
        <v>2908</v>
      </c>
    </row>
    <row r="7850" spans="1:8">
      <c r="A7850">
        <v>7060</v>
      </c>
      <c r="B7850">
        <v>36906841</v>
      </c>
      <c r="C7850">
        <v>7060</v>
      </c>
      <c r="D7850">
        <v>36906841</v>
      </c>
      <c r="E7850">
        <v>369068404644</v>
      </c>
      <c r="F7850" t="s">
        <v>17654</v>
      </c>
      <c r="G7850" t="s">
        <v>17655</v>
      </c>
      <c r="H7850" t="s">
        <v>2908</v>
      </c>
    </row>
    <row r="7851" spans="1:8">
      <c r="A7851">
        <v>7061</v>
      </c>
      <c r="B7851">
        <v>34316003</v>
      </c>
      <c r="C7851">
        <v>7061</v>
      </c>
      <c r="D7851">
        <v>34316003</v>
      </c>
      <c r="E7851">
        <v>343160004641</v>
      </c>
      <c r="F7851" t="s">
        <v>17656</v>
      </c>
      <c r="G7851" t="s">
        <v>17657</v>
      </c>
      <c r="H7851" t="s">
        <v>2908</v>
      </c>
    </row>
    <row r="7852" spans="1:8">
      <c r="A7852">
        <v>7063</v>
      </c>
      <c r="B7852">
        <v>32035956</v>
      </c>
      <c r="C7852">
        <v>7063</v>
      </c>
      <c r="D7852">
        <v>32035956</v>
      </c>
      <c r="E7852">
        <v>320359505810</v>
      </c>
      <c r="F7852" t="s">
        <v>17658</v>
      </c>
      <c r="G7852" t="s">
        <v>17659</v>
      </c>
      <c r="H7852" t="s">
        <v>2908</v>
      </c>
    </row>
    <row r="7853" spans="1:8">
      <c r="A7853">
        <v>7064</v>
      </c>
      <c r="B7853">
        <v>23985228</v>
      </c>
      <c r="C7853">
        <v>7064</v>
      </c>
      <c r="D7853">
        <v>23985228</v>
      </c>
      <c r="E7853">
        <v>239852205677</v>
      </c>
      <c r="F7853" t="s">
        <v>17660</v>
      </c>
      <c r="G7853" t="s">
        <v>17661</v>
      </c>
      <c r="H7853" t="s">
        <v>2908</v>
      </c>
    </row>
    <row r="7854" spans="1:8">
      <c r="A7854">
        <v>7065</v>
      </c>
      <c r="B7854">
        <v>35163354</v>
      </c>
      <c r="C7854">
        <v>7065</v>
      </c>
      <c r="D7854">
        <v>35163354</v>
      </c>
      <c r="E7854">
        <v>351633523054</v>
      </c>
      <c r="F7854" t="s">
        <v>17662</v>
      </c>
      <c r="G7854" t="s">
        <v>17663</v>
      </c>
      <c r="H7854" t="s">
        <v>2908</v>
      </c>
    </row>
    <row r="7855" spans="1:8">
      <c r="A7855">
        <v>10313</v>
      </c>
      <c r="B7855">
        <v>37417530</v>
      </c>
      <c r="C7855">
        <v>10313</v>
      </c>
      <c r="D7855">
        <v>37417530</v>
      </c>
      <c r="E7855">
        <v>374175315020</v>
      </c>
      <c r="F7855" t="s">
        <v>17664</v>
      </c>
      <c r="G7855" t="s">
        <v>17665</v>
      </c>
      <c r="H7855" t="s">
        <v>2908</v>
      </c>
    </row>
    <row r="7856" spans="1:8">
      <c r="A7856">
        <v>7066</v>
      </c>
      <c r="B7856">
        <v>37227676</v>
      </c>
      <c r="C7856">
        <v>7066</v>
      </c>
      <c r="D7856">
        <v>37227676</v>
      </c>
      <c r="E7856">
        <v>372276716036</v>
      </c>
      <c r="F7856" t="s">
        <v>17666</v>
      </c>
      <c r="G7856" t="s">
        <v>17667</v>
      </c>
      <c r="H7856" t="s">
        <v>2908</v>
      </c>
    </row>
    <row r="7857" spans="1:8">
      <c r="A7857">
        <v>7067</v>
      </c>
      <c r="B7857">
        <v>20309998</v>
      </c>
      <c r="C7857">
        <v>7067</v>
      </c>
      <c r="D7857">
        <v>20309998</v>
      </c>
      <c r="E7857">
        <v>203099904640</v>
      </c>
      <c r="F7857" t="s">
        <v>17668</v>
      </c>
      <c r="G7857" t="s">
        <v>17669</v>
      </c>
      <c r="H7857" t="s">
        <v>2908</v>
      </c>
    </row>
    <row r="7858" spans="1:8">
      <c r="A7858">
        <v>7068</v>
      </c>
      <c r="B7858">
        <v>31579331</v>
      </c>
      <c r="C7858">
        <v>7068</v>
      </c>
      <c r="D7858">
        <v>31579331</v>
      </c>
      <c r="E7858">
        <v>315793315465</v>
      </c>
      <c r="F7858" t="s">
        <v>17670</v>
      </c>
      <c r="G7858" t="s">
        <v>17671</v>
      </c>
      <c r="H7858" t="s">
        <v>2908</v>
      </c>
    </row>
    <row r="7859" spans="1:8">
      <c r="A7859">
        <v>7070</v>
      </c>
      <c r="B7859">
        <v>33606974</v>
      </c>
      <c r="C7859">
        <v>7070</v>
      </c>
      <c r="D7859">
        <v>33606974</v>
      </c>
      <c r="E7859">
        <v>336069720329</v>
      </c>
      <c r="F7859" t="s">
        <v>17672</v>
      </c>
      <c r="G7859" t="s">
        <v>17673</v>
      </c>
      <c r="H7859" t="s">
        <v>2908</v>
      </c>
    </row>
    <row r="7860" spans="1:8">
      <c r="A7860">
        <v>7071</v>
      </c>
      <c r="B7860">
        <v>23363946</v>
      </c>
      <c r="C7860">
        <v>7071</v>
      </c>
      <c r="D7860">
        <v>23363946</v>
      </c>
      <c r="E7860">
        <v>233639404064</v>
      </c>
      <c r="F7860" t="s">
        <v>17674</v>
      </c>
      <c r="G7860" t="s">
        <v>17675</v>
      </c>
      <c r="H7860" t="s">
        <v>2908</v>
      </c>
    </row>
    <row r="7861" spans="1:8">
      <c r="A7861">
        <v>7073</v>
      </c>
      <c r="B7861">
        <v>30617433</v>
      </c>
      <c r="C7861">
        <v>7073</v>
      </c>
      <c r="D7861">
        <v>30617433</v>
      </c>
      <c r="E7861">
        <v>306174304075</v>
      </c>
      <c r="F7861" t="s">
        <v>17676</v>
      </c>
      <c r="G7861" t="s">
        <v>17676</v>
      </c>
      <c r="H7861" t="s">
        <v>2908</v>
      </c>
    </row>
    <row r="7862" spans="1:8">
      <c r="A7862">
        <v>7074</v>
      </c>
      <c r="B7862">
        <v>1836</v>
      </c>
      <c r="C7862">
        <v>7074</v>
      </c>
      <c r="D7862" t="s">
        <v>17677</v>
      </c>
      <c r="F7862" t="s">
        <v>17678</v>
      </c>
      <c r="G7862" t="s">
        <v>17678</v>
      </c>
      <c r="H7862" t="s">
        <v>2908</v>
      </c>
    </row>
    <row r="7863" spans="1:8">
      <c r="A7863">
        <v>7075</v>
      </c>
      <c r="B7863">
        <v>34785399</v>
      </c>
      <c r="C7863">
        <v>7075</v>
      </c>
      <c r="D7863">
        <v>34785399</v>
      </c>
      <c r="E7863">
        <v>347853921034</v>
      </c>
      <c r="F7863" t="s">
        <v>17679</v>
      </c>
      <c r="G7863" t="s">
        <v>17680</v>
      </c>
      <c r="H7863" t="s">
        <v>2908</v>
      </c>
    </row>
    <row r="7864" spans="1:8">
      <c r="A7864">
        <v>7076</v>
      </c>
      <c r="B7864">
        <v>38556766</v>
      </c>
      <c r="C7864">
        <v>7076</v>
      </c>
      <c r="D7864">
        <v>38556766</v>
      </c>
      <c r="E7864">
        <v>385567626545</v>
      </c>
      <c r="F7864" t="s">
        <v>17681</v>
      </c>
      <c r="G7864" t="s">
        <v>17682</v>
      </c>
      <c r="H7864" t="s">
        <v>2908</v>
      </c>
    </row>
    <row r="7865" spans="1:8">
      <c r="A7865">
        <v>7077</v>
      </c>
      <c r="B7865">
        <v>31037685</v>
      </c>
      <c r="C7865">
        <v>7077</v>
      </c>
      <c r="D7865">
        <v>31037685</v>
      </c>
      <c r="E7865">
        <v>310376804610</v>
      </c>
      <c r="F7865" t="s">
        <v>17683</v>
      </c>
      <c r="G7865" t="s">
        <v>17683</v>
      </c>
      <c r="H7865" t="s">
        <v>2908</v>
      </c>
    </row>
    <row r="7866" spans="1:8">
      <c r="A7866">
        <v>7078</v>
      </c>
      <c r="B7866">
        <v>33081700</v>
      </c>
      <c r="C7866">
        <v>7078</v>
      </c>
      <c r="D7866">
        <v>33081700</v>
      </c>
      <c r="E7866">
        <v>330817016035</v>
      </c>
      <c r="F7866" t="s">
        <v>17684</v>
      </c>
      <c r="G7866" t="s">
        <v>17685</v>
      </c>
      <c r="H7866" t="s">
        <v>2908</v>
      </c>
    </row>
    <row r="7867" spans="1:8">
      <c r="A7867">
        <v>11491</v>
      </c>
      <c r="B7867">
        <v>35493358</v>
      </c>
      <c r="C7867">
        <v>11491</v>
      </c>
      <c r="D7867">
        <v>35493358</v>
      </c>
      <c r="E7867">
        <v>354933523250</v>
      </c>
      <c r="F7867" t="s">
        <v>17686</v>
      </c>
      <c r="G7867" t="s">
        <v>17687</v>
      </c>
      <c r="H7867" t="s">
        <v>2908</v>
      </c>
    </row>
    <row r="7868" spans="1:8">
      <c r="A7868">
        <v>7079</v>
      </c>
      <c r="B7868">
        <v>24434588</v>
      </c>
      <c r="C7868">
        <v>7079</v>
      </c>
      <c r="D7868">
        <v>24434588</v>
      </c>
      <c r="E7868">
        <v>244345804167</v>
      </c>
      <c r="F7868" t="s">
        <v>17688</v>
      </c>
      <c r="G7868" t="s">
        <v>17688</v>
      </c>
      <c r="H7868" t="s">
        <v>2908</v>
      </c>
    </row>
    <row r="7869" spans="1:8">
      <c r="A7869">
        <v>7080</v>
      </c>
      <c r="B7869">
        <v>31489814</v>
      </c>
      <c r="C7869">
        <v>7080</v>
      </c>
      <c r="D7869">
        <v>31489814</v>
      </c>
      <c r="E7869">
        <v>314898123011</v>
      </c>
      <c r="F7869" t="s">
        <v>17689</v>
      </c>
      <c r="G7869" t="s">
        <v>17690</v>
      </c>
      <c r="H7869" t="s">
        <v>2908</v>
      </c>
    </row>
    <row r="7870" spans="1:8">
      <c r="A7870">
        <v>7081</v>
      </c>
      <c r="B7870">
        <v>38966043</v>
      </c>
      <c r="C7870">
        <v>7081</v>
      </c>
      <c r="D7870">
        <v>38966043</v>
      </c>
      <c r="E7870">
        <v>389660404666</v>
      </c>
      <c r="F7870" t="s">
        <v>17691</v>
      </c>
      <c r="G7870" t="s">
        <v>17692</v>
      </c>
      <c r="H7870" t="s">
        <v>2908</v>
      </c>
    </row>
    <row r="7871" spans="1:8">
      <c r="A7871">
        <v>7082</v>
      </c>
      <c r="B7871">
        <v>36723837</v>
      </c>
      <c r="C7871">
        <v>7082</v>
      </c>
      <c r="D7871">
        <v>36723837</v>
      </c>
      <c r="E7871">
        <v>367238304070</v>
      </c>
      <c r="F7871" t="s">
        <v>17693</v>
      </c>
      <c r="G7871" t="s">
        <v>17693</v>
      </c>
      <c r="H7871" t="s">
        <v>2908</v>
      </c>
    </row>
    <row r="7872" spans="1:8">
      <c r="A7872">
        <v>7083</v>
      </c>
      <c r="B7872">
        <v>30620357</v>
      </c>
      <c r="C7872">
        <v>7083</v>
      </c>
      <c r="D7872">
        <v>30620357</v>
      </c>
      <c r="E7872">
        <v>306203504633</v>
      </c>
      <c r="F7872" t="s">
        <v>17694</v>
      </c>
      <c r="G7872" t="s">
        <v>17694</v>
      </c>
      <c r="H7872" t="s">
        <v>2908</v>
      </c>
    </row>
    <row r="7873" spans="1:8">
      <c r="A7873">
        <v>7084</v>
      </c>
      <c r="B7873">
        <v>21852368</v>
      </c>
      <c r="C7873">
        <v>7084</v>
      </c>
      <c r="D7873">
        <v>21852368</v>
      </c>
      <c r="E7873">
        <v>218523604688</v>
      </c>
      <c r="F7873" t="s">
        <v>17695</v>
      </c>
      <c r="G7873" t="s">
        <v>17695</v>
      </c>
      <c r="H7873" t="s">
        <v>2908</v>
      </c>
    </row>
    <row r="7874" spans="1:8">
      <c r="A7874">
        <v>7085</v>
      </c>
      <c r="B7874">
        <v>39128219</v>
      </c>
      <c r="C7874">
        <v>7085</v>
      </c>
      <c r="D7874">
        <v>39128219</v>
      </c>
      <c r="E7874">
        <v>391282108268</v>
      </c>
      <c r="F7874" t="s">
        <v>17696</v>
      </c>
      <c r="G7874" t="s">
        <v>17697</v>
      </c>
      <c r="H7874" t="s">
        <v>2908</v>
      </c>
    </row>
    <row r="7875" spans="1:8">
      <c r="A7875">
        <v>7086</v>
      </c>
      <c r="B7875">
        <v>39235605</v>
      </c>
      <c r="C7875">
        <v>7086</v>
      </c>
      <c r="D7875">
        <v>39235605</v>
      </c>
      <c r="E7875">
        <v>392356026552</v>
      </c>
      <c r="F7875" t="s">
        <v>17698</v>
      </c>
      <c r="G7875" t="s">
        <v>17699</v>
      </c>
      <c r="H7875" t="s">
        <v>2908</v>
      </c>
    </row>
    <row r="7876" spans="1:8">
      <c r="A7876">
        <v>7087</v>
      </c>
      <c r="B7876">
        <v>24995186</v>
      </c>
      <c r="C7876">
        <v>7087</v>
      </c>
      <c r="D7876">
        <v>24995186</v>
      </c>
      <c r="E7876">
        <v>249951804189</v>
      </c>
      <c r="F7876" t="s">
        <v>17700</v>
      </c>
      <c r="G7876" t="s">
        <v>17701</v>
      </c>
      <c r="H7876" t="s">
        <v>2908</v>
      </c>
    </row>
    <row r="7877" spans="1:8">
      <c r="A7877">
        <v>7088</v>
      </c>
      <c r="B7877">
        <v>38706001</v>
      </c>
      <c r="C7877">
        <v>7088</v>
      </c>
      <c r="D7877">
        <v>38706001</v>
      </c>
      <c r="E7877">
        <v>387060026559</v>
      </c>
      <c r="F7877" t="s">
        <v>17702</v>
      </c>
      <c r="G7877" t="s">
        <v>17703</v>
      </c>
      <c r="H7877" t="s">
        <v>2908</v>
      </c>
    </row>
    <row r="7878" spans="1:8">
      <c r="A7878">
        <v>7089</v>
      </c>
      <c r="B7878">
        <v>41878497</v>
      </c>
      <c r="C7878">
        <v>7089</v>
      </c>
      <c r="D7878">
        <v>41878497</v>
      </c>
      <c r="E7878">
        <v>418784912096</v>
      </c>
      <c r="F7878" t="s">
        <v>17704</v>
      </c>
      <c r="G7878" t="s">
        <v>17705</v>
      </c>
      <c r="H7878" t="s">
        <v>2908</v>
      </c>
    </row>
    <row r="7879" spans="1:8">
      <c r="A7879">
        <v>7090</v>
      </c>
      <c r="B7879">
        <v>32693469</v>
      </c>
      <c r="C7879">
        <v>7090</v>
      </c>
      <c r="D7879">
        <v>32693469</v>
      </c>
      <c r="E7879">
        <v>326934604814</v>
      </c>
      <c r="F7879" t="s">
        <v>17706</v>
      </c>
      <c r="G7879" t="s">
        <v>17706</v>
      </c>
      <c r="H7879" t="s">
        <v>2908</v>
      </c>
    </row>
    <row r="7880" spans="1:8">
      <c r="A7880">
        <v>7091</v>
      </c>
      <c r="B7880">
        <v>1837</v>
      </c>
      <c r="C7880">
        <v>7091</v>
      </c>
      <c r="D7880" t="s">
        <v>17707</v>
      </c>
      <c r="F7880" t="s">
        <v>17708</v>
      </c>
      <c r="G7880" t="s">
        <v>17708</v>
      </c>
      <c r="H7880" t="s">
        <v>2908</v>
      </c>
    </row>
    <row r="7881" spans="1:8">
      <c r="A7881">
        <v>7092</v>
      </c>
      <c r="B7881">
        <v>33185512</v>
      </c>
      <c r="C7881">
        <v>7092</v>
      </c>
      <c r="D7881">
        <v>33185512</v>
      </c>
      <c r="E7881">
        <v>331855104636</v>
      </c>
      <c r="F7881" t="s">
        <v>17709</v>
      </c>
      <c r="G7881" t="s">
        <v>17710</v>
      </c>
      <c r="H7881" t="s">
        <v>2908</v>
      </c>
    </row>
    <row r="7882" spans="1:8">
      <c r="A7882">
        <v>7093</v>
      </c>
      <c r="B7882">
        <v>31586087</v>
      </c>
      <c r="C7882">
        <v>7093</v>
      </c>
      <c r="D7882">
        <v>31586087</v>
      </c>
      <c r="E7882">
        <v>315860804656</v>
      </c>
      <c r="F7882" t="s">
        <v>17711</v>
      </c>
      <c r="G7882" t="s">
        <v>17711</v>
      </c>
      <c r="H7882" t="s">
        <v>2908</v>
      </c>
    </row>
    <row r="7883" spans="1:8">
      <c r="A7883">
        <v>7094</v>
      </c>
      <c r="B7883">
        <v>39045337</v>
      </c>
      <c r="C7883">
        <v>7094</v>
      </c>
      <c r="D7883">
        <v>39045337</v>
      </c>
      <c r="E7883">
        <v>390453326582</v>
      </c>
      <c r="F7883" t="s">
        <v>17712</v>
      </c>
      <c r="G7883" t="s">
        <v>17713</v>
      </c>
      <c r="H7883" t="s">
        <v>2908</v>
      </c>
    </row>
    <row r="7884" spans="1:8">
      <c r="A7884">
        <v>7095</v>
      </c>
      <c r="B7884">
        <v>37276021</v>
      </c>
      <c r="C7884">
        <v>7095</v>
      </c>
      <c r="D7884">
        <v>37276021</v>
      </c>
      <c r="E7884">
        <v>372760204613</v>
      </c>
      <c r="F7884" t="s">
        <v>17714</v>
      </c>
      <c r="G7884" t="s">
        <v>17715</v>
      </c>
      <c r="H7884" t="s">
        <v>2908</v>
      </c>
    </row>
    <row r="7885" spans="1:8">
      <c r="A7885">
        <v>7097</v>
      </c>
      <c r="B7885">
        <v>39902457</v>
      </c>
      <c r="C7885">
        <v>7097</v>
      </c>
      <c r="D7885">
        <v>39902457</v>
      </c>
      <c r="E7885">
        <v>399024504649</v>
      </c>
      <c r="F7885" t="s">
        <v>17716</v>
      </c>
      <c r="G7885" t="s">
        <v>17717</v>
      </c>
      <c r="H7885" t="s">
        <v>2908</v>
      </c>
    </row>
    <row r="7886" spans="1:8">
      <c r="A7886">
        <v>7098</v>
      </c>
      <c r="B7886">
        <v>40789092</v>
      </c>
      <c r="C7886">
        <v>7098</v>
      </c>
      <c r="D7886">
        <v>40789092</v>
      </c>
      <c r="E7886">
        <v>407890904630</v>
      </c>
      <c r="F7886" t="s">
        <v>17718</v>
      </c>
      <c r="G7886" t="s">
        <v>17719</v>
      </c>
      <c r="H7886" t="s">
        <v>2908</v>
      </c>
    </row>
    <row r="7887" spans="1:8">
      <c r="A7887">
        <v>7099</v>
      </c>
      <c r="B7887">
        <v>39301672</v>
      </c>
      <c r="C7887">
        <v>7099</v>
      </c>
      <c r="D7887">
        <v>39301672</v>
      </c>
      <c r="E7887">
        <v>393016710085</v>
      </c>
      <c r="F7887" t="s">
        <v>17720</v>
      </c>
      <c r="G7887" t="s">
        <v>17721</v>
      </c>
      <c r="H7887" t="s">
        <v>2908</v>
      </c>
    </row>
    <row r="7888" spans="1:8">
      <c r="A7888">
        <v>7100</v>
      </c>
      <c r="B7888">
        <v>30852843</v>
      </c>
      <c r="C7888">
        <v>7100</v>
      </c>
      <c r="D7888">
        <v>30852843</v>
      </c>
      <c r="E7888">
        <v>308528404638</v>
      </c>
      <c r="F7888" t="s">
        <v>17722</v>
      </c>
      <c r="G7888" t="s">
        <v>17722</v>
      </c>
      <c r="H7888" t="s">
        <v>2908</v>
      </c>
    </row>
    <row r="7889" spans="1:8">
      <c r="A7889">
        <v>7101</v>
      </c>
      <c r="B7889">
        <v>32930446</v>
      </c>
      <c r="C7889">
        <v>7101</v>
      </c>
      <c r="D7889">
        <v>32930446</v>
      </c>
      <c r="E7889">
        <v>329304404071</v>
      </c>
      <c r="F7889" t="s">
        <v>17723</v>
      </c>
      <c r="G7889" t="s">
        <v>17723</v>
      </c>
      <c r="H7889" t="s">
        <v>2908</v>
      </c>
    </row>
    <row r="7890" spans="1:8">
      <c r="A7890">
        <v>7102</v>
      </c>
      <c r="B7890">
        <v>39555056</v>
      </c>
      <c r="C7890">
        <v>7102</v>
      </c>
      <c r="D7890">
        <v>39555056</v>
      </c>
      <c r="E7890">
        <v>395550526515</v>
      </c>
      <c r="F7890" t="s">
        <v>17724</v>
      </c>
      <c r="G7890" t="s">
        <v>17725</v>
      </c>
      <c r="H7890" t="s">
        <v>2908</v>
      </c>
    </row>
    <row r="7891" spans="1:8">
      <c r="A7891">
        <v>7103</v>
      </c>
      <c r="B7891">
        <v>40050502</v>
      </c>
      <c r="C7891">
        <v>7103</v>
      </c>
      <c r="D7891">
        <v>40050502</v>
      </c>
      <c r="E7891">
        <v>400505026559</v>
      </c>
      <c r="F7891" t="s">
        <v>17726</v>
      </c>
      <c r="G7891" t="s">
        <v>17727</v>
      </c>
      <c r="H7891" t="s">
        <v>2908</v>
      </c>
    </row>
    <row r="7892" spans="1:8">
      <c r="A7892">
        <v>7104</v>
      </c>
      <c r="B7892">
        <v>37763341</v>
      </c>
      <c r="C7892">
        <v>7104</v>
      </c>
      <c r="D7892">
        <v>37763341</v>
      </c>
      <c r="F7892" t="s">
        <v>17728</v>
      </c>
      <c r="G7892" t="s">
        <v>17728</v>
      </c>
      <c r="H7892" t="s">
        <v>2908</v>
      </c>
    </row>
    <row r="7893" spans="1:8">
      <c r="A7893">
        <v>7105</v>
      </c>
      <c r="B7893">
        <v>33253299</v>
      </c>
      <c r="C7893">
        <v>7105</v>
      </c>
      <c r="D7893">
        <v>33253299</v>
      </c>
      <c r="E7893">
        <v>332532904100</v>
      </c>
      <c r="F7893" t="s">
        <v>17729</v>
      </c>
      <c r="G7893" t="s">
        <v>17729</v>
      </c>
      <c r="H7893" t="s">
        <v>2908</v>
      </c>
    </row>
    <row r="7894" spans="1:8">
      <c r="A7894">
        <v>7106</v>
      </c>
      <c r="B7894">
        <v>39400838</v>
      </c>
      <c r="C7894">
        <v>7106</v>
      </c>
      <c r="D7894">
        <v>39400838</v>
      </c>
      <c r="E7894">
        <v>394008326595</v>
      </c>
      <c r="F7894" t="s">
        <v>17730</v>
      </c>
      <c r="G7894" t="s">
        <v>17731</v>
      </c>
      <c r="H7894" t="s">
        <v>2908</v>
      </c>
    </row>
    <row r="7895" spans="1:8">
      <c r="A7895">
        <v>7107</v>
      </c>
      <c r="B7895">
        <v>38622372</v>
      </c>
      <c r="C7895">
        <v>7107</v>
      </c>
      <c r="D7895">
        <v>38622372</v>
      </c>
      <c r="E7895">
        <v>386223714031</v>
      </c>
      <c r="F7895" t="s">
        <v>17732</v>
      </c>
      <c r="G7895" t="s">
        <v>17733</v>
      </c>
      <c r="H7895" t="s">
        <v>2908</v>
      </c>
    </row>
    <row r="7896" spans="1:8">
      <c r="A7896">
        <v>7108</v>
      </c>
      <c r="B7896">
        <v>1838</v>
      </c>
      <c r="C7896">
        <v>7108</v>
      </c>
      <c r="D7896" t="s">
        <v>17734</v>
      </c>
      <c r="E7896">
        <v>305146104644</v>
      </c>
      <c r="F7896" t="s">
        <v>17735</v>
      </c>
      <c r="G7896" t="s">
        <v>17736</v>
      </c>
      <c r="H7896" t="s">
        <v>2908</v>
      </c>
    </row>
    <row r="7897" spans="1:8">
      <c r="A7897">
        <v>7109</v>
      </c>
      <c r="B7897">
        <v>32860589</v>
      </c>
      <c r="C7897">
        <v>7109</v>
      </c>
      <c r="D7897">
        <v>32860589</v>
      </c>
      <c r="E7897">
        <v>328605816034</v>
      </c>
      <c r="F7897" t="s">
        <v>17737</v>
      </c>
      <c r="G7897" t="s">
        <v>17738</v>
      </c>
      <c r="H7897" t="s">
        <v>2908</v>
      </c>
    </row>
    <row r="7898" spans="1:8">
      <c r="A7898">
        <v>7110</v>
      </c>
      <c r="B7898">
        <v>34680975</v>
      </c>
      <c r="C7898">
        <v>7110</v>
      </c>
      <c r="D7898">
        <v>34680975</v>
      </c>
      <c r="E7898">
        <v>346809704635</v>
      </c>
      <c r="F7898" t="s">
        <v>17739</v>
      </c>
      <c r="G7898" t="s">
        <v>17739</v>
      </c>
      <c r="H7898" t="s">
        <v>2908</v>
      </c>
    </row>
    <row r="7899" spans="1:8">
      <c r="A7899">
        <v>7111</v>
      </c>
      <c r="B7899">
        <v>32476227</v>
      </c>
      <c r="C7899">
        <v>7111</v>
      </c>
      <c r="D7899">
        <v>32476227</v>
      </c>
      <c r="E7899">
        <v>324762205630</v>
      </c>
      <c r="F7899" t="s">
        <v>17740</v>
      </c>
      <c r="G7899" t="s">
        <v>17740</v>
      </c>
      <c r="H7899" t="s">
        <v>2908</v>
      </c>
    </row>
    <row r="7900" spans="1:8">
      <c r="A7900">
        <v>7112</v>
      </c>
      <c r="B7900">
        <v>33956931</v>
      </c>
      <c r="C7900">
        <v>7112</v>
      </c>
      <c r="D7900">
        <v>33956931</v>
      </c>
      <c r="E7900">
        <v>339569305694</v>
      </c>
      <c r="F7900" t="s">
        <v>17741</v>
      </c>
      <c r="G7900" t="s">
        <v>17742</v>
      </c>
      <c r="H7900" t="s">
        <v>2908</v>
      </c>
    </row>
    <row r="7901" spans="1:8">
      <c r="A7901">
        <v>7113</v>
      </c>
      <c r="B7901">
        <v>35587739</v>
      </c>
      <c r="C7901">
        <v>7113</v>
      </c>
      <c r="D7901">
        <v>35587739</v>
      </c>
      <c r="E7901">
        <v>355877320305</v>
      </c>
      <c r="F7901" t="s">
        <v>17743</v>
      </c>
      <c r="G7901" t="s">
        <v>17744</v>
      </c>
      <c r="H7901" t="s">
        <v>2908</v>
      </c>
    </row>
    <row r="7902" spans="1:8">
      <c r="A7902">
        <v>7114</v>
      </c>
      <c r="B7902">
        <v>25009672</v>
      </c>
      <c r="C7902">
        <v>7114</v>
      </c>
      <c r="D7902">
        <v>25009672</v>
      </c>
      <c r="E7902">
        <v>250096704030</v>
      </c>
      <c r="F7902" t="s">
        <v>17745</v>
      </c>
      <c r="G7902" t="s">
        <v>17745</v>
      </c>
      <c r="H7902" t="s">
        <v>2908</v>
      </c>
    </row>
    <row r="7903" spans="1:8">
      <c r="A7903">
        <v>7115</v>
      </c>
      <c r="B7903">
        <v>13429839</v>
      </c>
      <c r="C7903">
        <v>7115</v>
      </c>
      <c r="D7903">
        <v>13429839</v>
      </c>
      <c r="E7903">
        <v>134298304724</v>
      </c>
      <c r="F7903" t="s">
        <v>17746</v>
      </c>
      <c r="G7903" t="s">
        <v>17746</v>
      </c>
      <c r="H7903" t="s">
        <v>2908</v>
      </c>
    </row>
    <row r="7904" spans="1:7">
      <c r="A7904">
        <v>10626</v>
      </c>
      <c r="B7904">
        <v>1839</v>
      </c>
      <c r="C7904">
        <v>10626</v>
      </c>
      <c r="D7904" t="s">
        <v>2953</v>
      </c>
      <c r="F7904" t="s">
        <v>17747</v>
      </c>
      <c r="G7904" t="s">
        <v>17748</v>
      </c>
    </row>
    <row r="7905" spans="1:8">
      <c r="A7905">
        <v>9942</v>
      </c>
      <c r="B7905">
        <v>39110746</v>
      </c>
      <c r="C7905">
        <v>9942</v>
      </c>
      <c r="D7905">
        <v>39110746</v>
      </c>
      <c r="E7905">
        <v>391107426557</v>
      </c>
      <c r="F7905" t="s">
        <v>17749</v>
      </c>
      <c r="G7905" t="s">
        <v>17750</v>
      </c>
      <c r="H7905" t="s">
        <v>2908</v>
      </c>
    </row>
    <row r="7906" spans="1:8">
      <c r="A7906">
        <v>7116</v>
      </c>
      <c r="B7906">
        <v>33274874</v>
      </c>
      <c r="C7906">
        <v>7116</v>
      </c>
      <c r="D7906">
        <v>33274874</v>
      </c>
      <c r="F7906" t="s">
        <v>17751</v>
      </c>
      <c r="G7906" t="s">
        <v>17751</v>
      </c>
      <c r="H7906" t="s">
        <v>2908</v>
      </c>
    </row>
    <row r="7907" spans="1:8">
      <c r="A7907">
        <v>7117</v>
      </c>
      <c r="B7907">
        <v>41643654</v>
      </c>
      <c r="C7907">
        <v>7117</v>
      </c>
      <c r="D7907">
        <v>41643654</v>
      </c>
      <c r="E7907">
        <v>416436508256</v>
      </c>
      <c r="F7907" t="s">
        <v>17752</v>
      </c>
      <c r="G7907" t="s">
        <v>17753</v>
      </c>
      <c r="H7907" t="s">
        <v>2908</v>
      </c>
    </row>
    <row r="7908" spans="1:8">
      <c r="A7908">
        <v>7118</v>
      </c>
      <c r="B7908">
        <v>1840</v>
      </c>
      <c r="C7908">
        <v>7118</v>
      </c>
      <c r="D7908" t="s">
        <v>17754</v>
      </c>
      <c r="E7908" t="s">
        <v>2684</v>
      </c>
      <c r="F7908" t="s">
        <v>17755</v>
      </c>
      <c r="G7908" t="s">
        <v>17756</v>
      </c>
      <c r="H7908" t="s">
        <v>2908</v>
      </c>
    </row>
    <row r="7909" spans="1:8">
      <c r="A7909">
        <v>7119</v>
      </c>
      <c r="B7909">
        <v>39476163</v>
      </c>
      <c r="C7909">
        <v>7119</v>
      </c>
      <c r="D7909">
        <v>39476163</v>
      </c>
      <c r="E7909">
        <v>394761604673</v>
      </c>
      <c r="F7909" t="s">
        <v>17757</v>
      </c>
      <c r="G7909" t="s">
        <v>17758</v>
      </c>
      <c r="H7909" t="s">
        <v>2908</v>
      </c>
    </row>
    <row r="7910" spans="1:8">
      <c r="A7910">
        <v>7120</v>
      </c>
      <c r="B7910">
        <v>1841</v>
      </c>
      <c r="C7910">
        <v>7120</v>
      </c>
      <c r="D7910" t="s">
        <v>17759</v>
      </c>
      <c r="F7910" t="s">
        <v>17760</v>
      </c>
      <c r="G7910" t="s">
        <v>17760</v>
      </c>
      <c r="H7910" t="s">
        <v>2908</v>
      </c>
    </row>
    <row r="7911" spans="1:8">
      <c r="A7911">
        <v>7121</v>
      </c>
      <c r="B7911">
        <v>31968945</v>
      </c>
      <c r="C7911">
        <v>7121</v>
      </c>
      <c r="D7911">
        <v>31968945</v>
      </c>
      <c r="E7911">
        <v>319689405715</v>
      </c>
      <c r="F7911" t="s">
        <v>17761</v>
      </c>
      <c r="G7911" t="s">
        <v>17761</v>
      </c>
      <c r="H7911" t="s">
        <v>2908</v>
      </c>
    </row>
    <row r="7912" spans="1:8">
      <c r="A7912">
        <v>7122</v>
      </c>
      <c r="B7912">
        <v>33123021</v>
      </c>
      <c r="C7912">
        <v>7122</v>
      </c>
      <c r="D7912">
        <v>33123021</v>
      </c>
      <c r="E7912">
        <v>331230208270</v>
      </c>
      <c r="F7912" t="s">
        <v>17762</v>
      </c>
      <c r="G7912" t="s">
        <v>17763</v>
      </c>
      <c r="H7912" t="s">
        <v>2908</v>
      </c>
    </row>
    <row r="7913" spans="1:8">
      <c r="A7913">
        <v>7123</v>
      </c>
      <c r="B7913">
        <v>39824332</v>
      </c>
      <c r="C7913">
        <v>7123</v>
      </c>
      <c r="D7913">
        <v>39824332</v>
      </c>
      <c r="E7913">
        <v>398243326580</v>
      </c>
      <c r="F7913" t="s">
        <v>17764</v>
      </c>
      <c r="G7913" t="s">
        <v>17765</v>
      </c>
      <c r="H7913" t="s">
        <v>2908</v>
      </c>
    </row>
    <row r="7914" spans="1:8">
      <c r="A7914">
        <v>10428</v>
      </c>
      <c r="B7914">
        <v>45295096</v>
      </c>
      <c r="C7914">
        <v>10428</v>
      </c>
      <c r="D7914">
        <v>45295096</v>
      </c>
      <c r="E7914">
        <v>452950926595</v>
      </c>
      <c r="F7914" t="s">
        <v>17766</v>
      </c>
      <c r="G7914" t="s">
        <v>17767</v>
      </c>
      <c r="H7914" t="s">
        <v>2908</v>
      </c>
    </row>
    <row r="7915" spans="1:8">
      <c r="A7915">
        <v>11425</v>
      </c>
      <c r="B7915">
        <v>45435732</v>
      </c>
      <c r="C7915">
        <v>11425</v>
      </c>
      <c r="D7915">
        <v>45435732</v>
      </c>
      <c r="E7915">
        <v>454357326598</v>
      </c>
      <c r="F7915" t="s">
        <v>17768</v>
      </c>
      <c r="G7915" t="s">
        <v>17769</v>
      </c>
      <c r="H7915" t="s">
        <v>2908</v>
      </c>
    </row>
    <row r="7916" spans="1:8">
      <c r="A7916">
        <v>7124</v>
      </c>
      <c r="B7916">
        <v>31231006</v>
      </c>
      <c r="C7916">
        <v>7124</v>
      </c>
      <c r="D7916">
        <v>31231006</v>
      </c>
      <c r="E7916">
        <v>312310004612</v>
      </c>
      <c r="F7916" t="s">
        <v>17770</v>
      </c>
      <c r="G7916" t="s">
        <v>17771</v>
      </c>
      <c r="H7916" t="s">
        <v>2908</v>
      </c>
    </row>
    <row r="7917" spans="1:8">
      <c r="A7917">
        <v>7125</v>
      </c>
      <c r="B7917">
        <v>41987608</v>
      </c>
      <c r="C7917">
        <v>7125</v>
      </c>
      <c r="D7917">
        <v>41987608</v>
      </c>
      <c r="E7917">
        <v>419876004664</v>
      </c>
      <c r="F7917" t="s">
        <v>17772</v>
      </c>
      <c r="G7917" t="s">
        <v>17773</v>
      </c>
      <c r="H7917" t="s">
        <v>2908</v>
      </c>
    </row>
    <row r="7918" spans="1:8">
      <c r="A7918">
        <v>7126</v>
      </c>
      <c r="B7918">
        <v>32139051</v>
      </c>
      <c r="C7918">
        <v>7126</v>
      </c>
      <c r="D7918">
        <v>32139051</v>
      </c>
      <c r="E7918">
        <v>321390512362</v>
      </c>
      <c r="F7918" t="s">
        <v>17774</v>
      </c>
      <c r="G7918" t="s">
        <v>17775</v>
      </c>
      <c r="H7918" t="s">
        <v>2908</v>
      </c>
    </row>
    <row r="7919" spans="1:8">
      <c r="A7919">
        <v>7128</v>
      </c>
      <c r="B7919">
        <v>41113573</v>
      </c>
      <c r="C7919">
        <v>7128</v>
      </c>
      <c r="D7919">
        <v>41113573</v>
      </c>
      <c r="E7919">
        <v>411135726503</v>
      </c>
      <c r="F7919" t="s">
        <v>17776</v>
      </c>
      <c r="G7919" t="s">
        <v>17777</v>
      </c>
      <c r="H7919" t="s">
        <v>2908</v>
      </c>
    </row>
    <row r="7920" spans="1:8">
      <c r="A7920">
        <v>11358</v>
      </c>
      <c r="B7920">
        <v>2261216556</v>
      </c>
      <c r="C7920">
        <v>11358</v>
      </c>
      <c r="D7920">
        <v>2261216556</v>
      </c>
      <c r="F7920" t="s">
        <v>17778</v>
      </c>
      <c r="G7920" t="s">
        <v>17779</v>
      </c>
      <c r="H7920" t="s">
        <v>2908</v>
      </c>
    </row>
    <row r="7921" spans="1:8">
      <c r="A7921">
        <v>7129</v>
      </c>
      <c r="B7921">
        <v>1842</v>
      </c>
      <c r="C7921">
        <v>7129</v>
      </c>
      <c r="D7921" t="s">
        <v>17780</v>
      </c>
      <c r="F7921" t="s">
        <v>17781</v>
      </c>
      <c r="G7921" t="s">
        <v>17781</v>
      </c>
      <c r="H7921" t="s">
        <v>2908</v>
      </c>
    </row>
    <row r="7922" spans="1:8">
      <c r="A7922">
        <v>7130</v>
      </c>
      <c r="B7922">
        <v>31597759</v>
      </c>
      <c r="C7922">
        <v>7130</v>
      </c>
      <c r="D7922">
        <v>31597759</v>
      </c>
      <c r="E7922">
        <v>315977525265</v>
      </c>
      <c r="F7922" t="s">
        <v>17782</v>
      </c>
      <c r="G7922" t="s">
        <v>17783</v>
      </c>
      <c r="H7922" t="s">
        <v>2908</v>
      </c>
    </row>
    <row r="7923" spans="1:8">
      <c r="A7923">
        <v>7131</v>
      </c>
      <c r="B7923">
        <v>39806973</v>
      </c>
      <c r="C7923">
        <v>7131</v>
      </c>
      <c r="D7923">
        <v>39806973</v>
      </c>
      <c r="E7923">
        <v>398069715535</v>
      </c>
      <c r="F7923" t="s">
        <v>17784</v>
      </c>
      <c r="G7923" t="s">
        <v>17785</v>
      </c>
      <c r="H7923" t="s">
        <v>2908</v>
      </c>
    </row>
    <row r="7924" spans="1:8">
      <c r="A7924">
        <v>7133</v>
      </c>
      <c r="B7924">
        <v>1843</v>
      </c>
      <c r="C7924">
        <v>7133</v>
      </c>
      <c r="D7924" t="s">
        <v>17786</v>
      </c>
      <c r="F7924" t="s">
        <v>17787</v>
      </c>
      <c r="G7924" t="s">
        <v>17788</v>
      </c>
      <c r="H7924" t="s">
        <v>2908</v>
      </c>
    </row>
    <row r="7925" spans="1:8">
      <c r="A7925">
        <v>7134</v>
      </c>
      <c r="B7925">
        <v>34870384</v>
      </c>
      <c r="C7925">
        <v>7134</v>
      </c>
      <c r="D7925">
        <v>34870384</v>
      </c>
      <c r="E7925">
        <v>348703812330</v>
      </c>
      <c r="F7925" t="s">
        <v>17789</v>
      </c>
      <c r="G7925" t="s">
        <v>17790</v>
      </c>
      <c r="H7925" t="s">
        <v>2908</v>
      </c>
    </row>
    <row r="7926" spans="1:8">
      <c r="A7926">
        <v>7135</v>
      </c>
      <c r="B7926">
        <v>42975221</v>
      </c>
      <c r="C7926">
        <v>7135</v>
      </c>
      <c r="D7926">
        <v>42975221</v>
      </c>
      <c r="E7926">
        <v>429752210279</v>
      </c>
      <c r="F7926" t="s">
        <v>17791</v>
      </c>
      <c r="G7926" t="s">
        <v>17792</v>
      </c>
      <c r="H7926" t="s">
        <v>2908</v>
      </c>
    </row>
    <row r="7927" spans="1:8">
      <c r="A7927">
        <v>7136</v>
      </c>
      <c r="B7927">
        <v>32183383</v>
      </c>
      <c r="C7927">
        <v>7136</v>
      </c>
      <c r="D7927">
        <v>32183383</v>
      </c>
      <c r="E7927">
        <v>321833805195</v>
      </c>
      <c r="F7927" t="s">
        <v>17793</v>
      </c>
      <c r="G7927" t="s">
        <v>17793</v>
      </c>
      <c r="H7927" t="s">
        <v>2908</v>
      </c>
    </row>
    <row r="7928" spans="1:8">
      <c r="A7928">
        <v>7137</v>
      </c>
      <c r="B7928">
        <v>1844</v>
      </c>
      <c r="C7928">
        <v>7137</v>
      </c>
      <c r="D7928" t="s">
        <v>17794</v>
      </c>
      <c r="E7928" t="s">
        <v>2684</v>
      </c>
      <c r="F7928" t="s">
        <v>17795</v>
      </c>
      <c r="G7928" t="s">
        <v>17796</v>
      </c>
      <c r="H7928" t="s">
        <v>2908</v>
      </c>
    </row>
    <row r="7929" spans="1:8">
      <c r="A7929">
        <v>7138</v>
      </c>
      <c r="B7929">
        <v>1845</v>
      </c>
      <c r="C7929">
        <v>7138</v>
      </c>
      <c r="D7929" t="s">
        <v>17797</v>
      </c>
      <c r="E7929" t="s">
        <v>2684</v>
      </c>
      <c r="F7929" t="s">
        <v>17798</v>
      </c>
      <c r="G7929" t="s">
        <v>17798</v>
      </c>
      <c r="H7929" t="s">
        <v>2908</v>
      </c>
    </row>
    <row r="7930" spans="1:8">
      <c r="A7930">
        <v>7139</v>
      </c>
      <c r="B7930">
        <v>35164080</v>
      </c>
      <c r="C7930">
        <v>7139</v>
      </c>
      <c r="D7930">
        <v>35164080</v>
      </c>
      <c r="E7930">
        <v>351640804642</v>
      </c>
      <c r="F7930" t="s">
        <v>17799</v>
      </c>
      <c r="G7930" t="s">
        <v>17800</v>
      </c>
      <c r="H7930" t="s">
        <v>2908</v>
      </c>
    </row>
    <row r="7931" spans="1:8">
      <c r="A7931">
        <v>9859</v>
      </c>
      <c r="B7931">
        <v>37856540</v>
      </c>
      <c r="C7931">
        <v>9859</v>
      </c>
      <c r="D7931">
        <v>37856540</v>
      </c>
      <c r="E7931">
        <v>378565426512</v>
      </c>
      <c r="F7931" t="s">
        <v>17801</v>
      </c>
      <c r="G7931" t="s">
        <v>17802</v>
      </c>
      <c r="H7931" t="s">
        <v>2908</v>
      </c>
    </row>
    <row r="7932" spans="1:8">
      <c r="A7932">
        <v>7140</v>
      </c>
      <c r="B7932">
        <v>37374644</v>
      </c>
      <c r="C7932">
        <v>7140</v>
      </c>
      <c r="D7932">
        <v>37374644</v>
      </c>
      <c r="E7932">
        <v>373746404678</v>
      </c>
      <c r="F7932" t="s">
        <v>17803</v>
      </c>
      <c r="G7932" t="s">
        <v>17804</v>
      </c>
      <c r="H7932" t="s">
        <v>2908</v>
      </c>
    </row>
    <row r="7933" spans="1:8">
      <c r="A7933">
        <v>7141</v>
      </c>
      <c r="B7933">
        <v>41022350</v>
      </c>
      <c r="C7933">
        <v>7141</v>
      </c>
      <c r="D7933">
        <v>41022350</v>
      </c>
      <c r="E7933">
        <v>410223526594</v>
      </c>
      <c r="F7933" t="s">
        <v>17805</v>
      </c>
      <c r="G7933" t="s">
        <v>17806</v>
      </c>
      <c r="H7933" t="s">
        <v>2908</v>
      </c>
    </row>
    <row r="7934" spans="1:8">
      <c r="A7934">
        <v>7142</v>
      </c>
      <c r="B7934">
        <v>1846</v>
      </c>
      <c r="C7934">
        <v>7142</v>
      </c>
      <c r="D7934" t="s">
        <v>17807</v>
      </c>
      <c r="F7934" t="s">
        <v>17808</v>
      </c>
      <c r="G7934" t="s">
        <v>17808</v>
      </c>
      <c r="H7934" t="s">
        <v>2908</v>
      </c>
    </row>
    <row r="7935" spans="1:8">
      <c r="A7935">
        <v>11228</v>
      </c>
      <c r="B7935">
        <v>45188270</v>
      </c>
      <c r="C7935">
        <v>11228</v>
      </c>
      <c r="D7935">
        <v>45188270</v>
      </c>
      <c r="E7935">
        <v>451882726513</v>
      </c>
      <c r="F7935" t="s">
        <v>17809</v>
      </c>
      <c r="G7935" t="s">
        <v>17810</v>
      </c>
      <c r="H7935" t="s">
        <v>2908</v>
      </c>
    </row>
    <row r="7936" spans="1:8">
      <c r="A7936">
        <v>10398</v>
      </c>
      <c r="B7936">
        <v>45202593</v>
      </c>
      <c r="C7936">
        <v>10398</v>
      </c>
      <c r="D7936">
        <v>45202593</v>
      </c>
      <c r="E7936">
        <v>452025926558</v>
      </c>
      <c r="F7936" t="s">
        <v>17811</v>
      </c>
      <c r="G7936" t="s">
        <v>17812</v>
      </c>
      <c r="H7936" t="s">
        <v>2908</v>
      </c>
    </row>
    <row r="7937" spans="1:8">
      <c r="A7937">
        <v>7144</v>
      </c>
      <c r="B7937">
        <v>42206475</v>
      </c>
      <c r="C7937">
        <v>7144</v>
      </c>
      <c r="D7937">
        <v>42206475</v>
      </c>
      <c r="E7937">
        <v>422064704622</v>
      </c>
      <c r="F7937" t="s">
        <v>17813</v>
      </c>
      <c r="G7937" t="s">
        <v>17814</v>
      </c>
      <c r="H7937" t="s">
        <v>2908</v>
      </c>
    </row>
    <row r="7938" spans="1:8">
      <c r="A7938">
        <v>9839</v>
      </c>
      <c r="B7938">
        <v>44727401</v>
      </c>
      <c r="C7938">
        <v>9839</v>
      </c>
      <c r="D7938">
        <v>44727401</v>
      </c>
      <c r="E7938">
        <v>447274026511</v>
      </c>
      <c r="F7938" t="s">
        <v>17815</v>
      </c>
      <c r="G7938" t="s">
        <v>17816</v>
      </c>
      <c r="H7938" t="s">
        <v>2908</v>
      </c>
    </row>
    <row r="7939" spans="1:8">
      <c r="A7939">
        <v>7145</v>
      </c>
      <c r="B7939">
        <v>32014213</v>
      </c>
      <c r="C7939">
        <v>7145</v>
      </c>
      <c r="D7939">
        <v>32014213</v>
      </c>
      <c r="E7939">
        <v>320142104653</v>
      </c>
      <c r="F7939" t="s">
        <v>17817</v>
      </c>
      <c r="G7939" t="s">
        <v>17817</v>
      </c>
      <c r="H7939" t="s">
        <v>2908</v>
      </c>
    </row>
    <row r="7940" spans="1:8">
      <c r="A7940">
        <v>7146</v>
      </c>
      <c r="B7940">
        <v>32068782</v>
      </c>
      <c r="C7940">
        <v>7146</v>
      </c>
      <c r="D7940">
        <v>32068782</v>
      </c>
      <c r="E7940">
        <v>320687826583</v>
      </c>
      <c r="F7940" t="s">
        <v>17818</v>
      </c>
      <c r="G7940" t="s">
        <v>17819</v>
      </c>
      <c r="H7940" t="s">
        <v>2908</v>
      </c>
    </row>
    <row r="7941" spans="1:8">
      <c r="A7941">
        <v>7147</v>
      </c>
      <c r="B7941">
        <v>38316724</v>
      </c>
      <c r="C7941">
        <v>7147</v>
      </c>
      <c r="D7941">
        <v>38316724</v>
      </c>
      <c r="E7941">
        <v>383167226583</v>
      </c>
      <c r="F7941" t="s">
        <v>17820</v>
      </c>
      <c r="G7941" t="s">
        <v>17821</v>
      </c>
      <c r="H7941" t="s">
        <v>2908</v>
      </c>
    </row>
    <row r="7942" spans="1:8">
      <c r="A7942">
        <v>7148</v>
      </c>
      <c r="B7942">
        <v>36509740</v>
      </c>
      <c r="C7942">
        <v>7148</v>
      </c>
      <c r="D7942">
        <v>36509740</v>
      </c>
      <c r="E7942">
        <v>365097426582</v>
      </c>
      <c r="F7942" t="s">
        <v>17822</v>
      </c>
      <c r="G7942" t="s">
        <v>17823</v>
      </c>
      <c r="H7942" t="s">
        <v>2908</v>
      </c>
    </row>
    <row r="7943" spans="1:8">
      <c r="A7943">
        <v>7149</v>
      </c>
      <c r="B7943">
        <v>34230272</v>
      </c>
      <c r="C7943">
        <v>7149</v>
      </c>
      <c r="D7943">
        <v>34230272</v>
      </c>
      <c r="E7943">
        <v>342302704622</v>
      </c>
      <c r="F7943" t="s">
        <v>17824</v>
      </c>
      <c r="G7943" t="s">
        <v>17825</v>
      </c>
      <c r="H7943" t="s">
        <v>2908</v>
      </c>
    </row>
    <row r="7944" spans="1:8">
      <c r="A7944">
        <v>7150</v>
      </c>
      <c r="B7944">
        <v>34883985</v>
      </c>
      <c r="C7944">
        <v>7150</v>
      </c>
      <c r="D7944">
        <v>34883985</v>
      </c>
      <c r="E7944">
        <v>348839804665</v>
      </c>
      <c r="F7944" t="s">
        <v>17826</v>
      </c>
      <c r="G7944" t="s">
        <v>17827</v>
      </c>
      <c r="H7944" t="s">
        <v>2908</v>
      </c>
    </row>
    <row r="7945" spans="1:8">
      <c r="A7945">
        <v>7151</v>
      </c>
      <c r="B7945">
        <v>38953694</v>
      </c>
      <c r="C7945">
        <v>7151</v>
      </c>
      <c r="D7945">
        <v>38953694</v>
      </c>
      <c r="E7945">
        <v>389536904665</v>
      </c>
      <c r="F7945" t="s">
        <v>17828</v>
      </c>
      <c r="G7945" t="s">
        <v>17829</v>
      </c>
      <c r="H7945" t="s">
        <v>2908</v>
      </c>
    </row>
    <row r="7946" spans="1:8">
      <c r="A7946">
        <v>7152</v>
      </c>
      <c r="B7946">
        <v>35396294</v>
      </c>
      <c r="C7946">
        <v>7152</v>
      </c>
      <c r="D7946">
        <v>35396294</v>
      </c>
      <c r="E7946">
        <v>353962904622</v>
      </c>
      <c r="F7946" t="s">
        <v>17830</v>
      </c>
      <c r="G7946" t="s">
        <v>17831</v>
      </c>
      <c r="H7946" t="s">
        <v>2908</v>
      </c>
    </row>
    <row r="7947" spans="1:8">
      <c r="A7947">
        <v>10142</v>
      </c>
      <c r="B7947">
        <v>45109230</v>
      </c>
      <c r="C7947">
        <v>10142</v>
      </c>
      <c r="D7947">
        <v>45109230</v>
      </c>
      <c r="E7947">
        <v>451092326576</v>
      </c>
      <c r="F7947" t="s">
        <v>17832</v>
      </c>
      <c r="G7947" t="s">
        <v>17833</v>
      </c>
      <c r="H7947" t="s">
        <v>2908</v>
      </c>
    </row>
    <row r="7948" spans="1:8">
      <c r="A7948">
        <v>7153</v>
      </c>
      <c r="B7948">
        <v>39113574</v>
      </c>
      <c r="C7948">
        <v>7153</v>
      </c>
      <c r="D7948">
        <v>39113574</v>
      </c>
      <c r="E7948">
        <v>391135726588</v>
      </c>
      <c r="F7948" t="s">
        <v>17834</v>
      </c>
      <c r="G7948" t="s">
        <v>17835</v>
      </c>
      <c r="H7948" t="s">
        <v>2908</v>
      </c>
    </row>
    <row r="7949" spans="1:8">
      <c r="A7949">
        <v>7154</v>
      </c>
      <c r="B7949">
        <v>35945476</v>
      </c>
      <c r="C7949">
        <v>7154</v>
      </c>
      <c r="D7949">
        <v>35945476</v>
      </c>
      <c r="E7949">
        <v>359454726596</v>
      </c>
      <c r="F7949" t="s">
        <v>17836</v>
      </c>
      <c r="G7949" t="s">
        <v>17837</v>
      </c>
      <c r="H7949" t="s">
        <v>2908</v>
      </c>
    </row>
    <row r="7950" spans="1:8">
      <c r="A7950">
        <v>11355</v>
      </c>
      <c r="B7950">
        <v>34373098</v>
      </c>
      <c r="C7950">
        <v>11355</v>
      </c>
      <c r="D7950">
        <v>34373098</v>
      </c>
      <c r="E7950">
        <v>343730908280</v>
      </c>
      <c r="F7950" t="s">
        <v>17838</v>
      </c>
      <c r="G7950" t="s">
        <v>17839</v>
      </c>
      <c r="H7950" t="s">
        <v>2908</v>
      </c>
    </row>
    <row r="7951" spans="1:8">
      <c r="A7951">
        <v>7155</v>
      </c>
      <c r="B7951">
        <v>1847</v>
      </c>
      <c r="C7951">
        <v>7155</v>
      </c>
      <c r="D7951" t="s">
        <v>17840</v>
      </c>
      <c r="F7951" t="s">
        <v>17841</v>
      </c>
      <c r="G7951" t="s">
        <v>17841</v>
      </c>
      <c r="H7951" t="s">
        <v>2908</v>
      </c>
    </row>
    <row r="7952" spans="1:8">
      <c r="A7952">
        <v>7156</v>
      </c>
      <c r="B7952">
        <v>42927492</v>
      </c>
      <c r="C7952">
        <v>7156</v>
      </c>
      <c r="D7952">
        <v>42927492</v>
      </c>
      <c r="E7952">
        <v>429274904650</v>
      </c>
      <c r="F7952" t="s">
        <v>17842</v>
      </c>
      <c r="G7952" t="s">
        <v>17843</v>
      </c>
      <c r="H7952" t="s">
        <v>2908</v>
      </c>
    </row>
    <row r="7953" spans="1:8">
      <c r="A7953">
        <v>7157</v>
      </c>
      <c r="B7953">
        <v>35341507</v>
      </c>
      <c r="C7953">
        <v>7157</v>
      </c>
      <c r="D7953">
        <v>35341507</v>
      </c>
      <c r="E7953">
        <v>353415004627</v>
      </c>
      <c r="F7953" t="s">
        <v>17844</v>
      </c>
      <c r="G7953" t="s">
        <v>17845</v>
      </c>
      <c r="H7953" t="s">
        <v>2908</v>
      </c>
    </row>
    <row r="7954" spans="1:8">
      <c r="A7954">
        <v>7158</v>
      </c>
      <c r="B7954">
        <v>1848</v>
      </c>
      <c r="C7954">
        <v>7158</v>
      </c>
      <c r="D7954" t="s">
        <v>17846</v>
      </c>
      <c r="F7954" t="s">
        <v>17847</v>
      </c>
      <c r="G7954" t="s">
        <v>17847</v>
      </c>
      <c r="H7954" t="s">
        <v>2908</v>
      </c>
    </row>
    <row r="7955" spans="1:8">
      <c r="A7955">
        <v>7159</v>
      </c>
      <c r="B7955">
        <v>37705782</v>
      </c>
      <c r="C7955">
        <v>7159</v>
      </c>
      <c r="D7955">
        <v>37705782</v>
      </c>
      <c r="E7955">
        <v>377057812339</v>
      </c>
      <c r="F7955" t="s">
        <v>17848</v>
      </c>
      <c r="G7955" t="s">
        <v>17849</v>
      </c>
      <c r="H7955" t="s">
        <v>2908</v>
      </c>
    </row>
    <row r="7956" spans="1:8">
      <c r="A7956">
        <v>7160</v>
      </c>
      <c r="B7956">
        <v>35111751</v>
      </c>
      <c r="C7956">
        <v>7160</v>
      </c>
      <c r="D7956">
        <v>35111751</v>
      </c>
      <c r="E7956">
        <v>351117504671</v>
      </c>
      <c r="F7956" t="s">
        <v>17850</v>
      </c>
      <c r="G7956" t="s">
        <v>17851</v>
      </c>
      <c r="H7956" t="s">
        <v>2908</v>
      </c>
    </row>
    <row r="7957" spans="1:8">
      <c r="A7957">
        <v>7161</v>
      </c>
      <c r="B7957">
        <v>43802346</v>
      </c>
      <c r="C7957">
        <v>7161</v>
      </c>
      <c r="D7957">
        <v>43802346</v>
      </c>
      <c r="E7957">
        <v>438023420323</v>
      </c>
      <c r="F7957" t="s">
        <v>17852</v>
      </c>
      <c r="G7957" t="s">
        <v>17853</v>
      </c>
      <c r="H7957" t="s">
        <v>2908</v>
      </c>
    </row>
    <row r="7958" spans="1:8">
      <c r="A7958">
        <v>7162</v>
      </c>
      <c r="B7958">
        <v>1849</v>
      </c>
      <c r="C7958">
        <v>7162</v>
      </c>
      <c r="D7958" t="s">
        <v>17854</v>
      </c>
      <c r="F7958" t="s">
        <v>17855</v>
      </c>
      <c r="G7958" t="s">
        <v>17855</v>
      </c>
      <c r="H7958" t="s">
        <v>2908</v>
      </c>
    </row>
    <row r="7959" spans="1:8">
      <c r="A7959">
        <v>10004</v>
      </c>
      <c r="B7959">
        <v>44635714</v>
      </c>
      <c r="C7959">
        <v>10004</v>
      </c>
      <c r="D7959">
        <v>44635714</v>
      </c>
      <c r="E7959">
        <v>446357120345</v>
      </c>
      <c r="F7959" t="s">
        <v>17856</v>
      </c>
      <c r="G7959" t="s">
        <v>17857</v>
      </c>
      <c r="H7959" t="s">
        <v>2908</v>
      </c>
    </row>
    <row r="7960" spans="1:8">
      <c r="A7960">
        <v>7163</v>
      </c>
      <c r="B7960">
        <v>38515358</v>
      </c>
      <c r="C7960">
        <v>7163</v>
      </c>
      <c r="D7960">
        <v>38515358</v>
      </c>
      <c r="E7960">
        <v>385153526500</v>
      </c>
      <c r="F7960" t="s">
        <v>17858</v>
      </c>
      <c r="G7960" t="s">
        <v>17859</v>
      </c>
      <c r="H7960" t="s">
        <v>2908</v>
      </c>
    </row>
    <row r="7961" spans="1:8">
      <c r="A7961">
        <v>7164</v>
      </c>
      <c r="B7961">
        <v>43756164</v>
      </c>
      <c r="C7961">
        <v>7164</v>
      </c>
      <c r="D7961">
        <v>43756164</v>
      </c>
      <c r="E7961">
        <v>437561604646</v>
      </c>
      <c r="F7961" t="s">
        <v>17860</v>
      </c>
      <c r="G7961" t="s">
        <v>17861</v>
      </c>
      <c r="H7961" t="s">
        <v>2908</v>
      </c>
    </row>
    <row r="7962" spans="1:8">
      <c r="A7962">
        <v>7165</v>
      </c>
      <c r="B7962">
        <v>32972203</v>
      </c>
      <c r="C7962">
        <v>7165</v>
      </c>
      <c r="D7962">
        <v>32972203</v>
      </c>
      <c r="E7962">
        <v>329722015532</v>
      </c>
      <c r="F7962" t="s">
        <v>17862</v>
      </c>
      <c r="G7962" t="s">
        <v>17862</v>
      </c>
      <c r="H7962" t="s">
        <v>2908</v>
      </c>
    </row>
    <row r="7963" spans="1:8">
      <c r="A7963">
        <v>7166</v>
      </c>
      <c r="B7963">
        <v>37012540</v>
      </c>
      <c r="C7963">
        <v>7166</v>
      </c>
      <c r="D7963">
        <v>37012540</v>
      </c>
      <c r="E7963">
        <v>370125426572</v>
      </c>
      <c r="F7963" t="s">
        <v>17863</v>
      </c>
      <c r="G7963" t="s">
        <v>17864</v>
      </c>
      <c r="H7963" t="s">
        <v>2908</v>
      </c>
    </row>
    <row r="7964" spans="1:8">
      <c r="A7964">
        <v>7167</v>
      </c>
      <c r="B7964">
        <v>1850</v>
      </c>
      <c r="C7964">
        <v>7167</v>
      </c>
      <c r="D7964" t="s">
        <v>17865</v>
      </c>
      <c r="F7964" t="s">
        <v>17866</v>
      </c>
      <c r="G7964" t="s">
        <v>17866</v>
      </c>
      <c r="H7964" t="s">
        <v>2908</v>
      </c>
    </row>
    <row r="7965" spans="1:8">
      <c r="A7965">
        <v>7168</v>
      </c>
      <c r="B7965">
        <v>39048406</v>
      </c>
      <c r="C7965">
        <v>7168</v>
      </c>
      <c r="D7965">
        <v>39048406</v>
      </c>
      <c r="E7965">
        <v>390484026507</v>
      </c>
      <c r="F7965" t="s">
        <v>17867</v>
      </c>
      <c r="G7965" t="s">
        <v>17868</v>
      </c>
      <c r="H7965" t="s">
        <v>2908</v>
      </c>
    </row>
    <row r="7966" spans="1:8">
      <c r="A7966">
        <v>9628</v>
      </c>
      <c r="B7966">
        <v>39578691</v>
      </c>
      <c r="C7966">
        <v>9628</v>
      </c>
      <c r="D7966">
        <v>39578691</v>
      </c>
      <c r="E7966">
        <v>395786926514</v>
      </c>
      <c r="F7966" t="s">
        <v>17869</v>
      </c>
      <c r="G7966" t="s">
        <v>17870</v>
      </c>
      <c r="H7966" t="s">
        <v>2908</v>
      </c>
    </row>
    <row r="7967" spans="1:8">
      <c r="A7967">
        <v>7170</v>
      </c>
      <c r="B7967">
        <v>38375408</v>
      </c>
      <c r="C7967">
        <v>7170</v>
      </c>
      <c r="D7967">
        <v>38375408</v>
      </c>
      <c r="E7967">
        <v>383754004172</v>
      </c>
      <c r="F7967" t="s">
        <v>17871</v>
      </c>
      <c r="G7967" t="s">
        <v>17872</v>
      </c>
      <c r="H7967" t="s">
        <v>2908</v>
      </c>
    </row>
    <row r="7968" spans="1:8">
      <c r="A7968">
        <v>7171</v>
      </c>
      <c r="B7968">
        <v>43590421</v>
      </c>
      <c r="C7968">
        <v>7171</v>
      </c>
      <c r="D7968">
        <v>43590421</v>
      </c>
      <c r="E7968">
        <v>435904204673</v>
      </c>
      <c r="F7968" t="s">
        <v>17873</v>
      </c>
      <c r="G7968" t="s">
        <v>17874</v>
      </c>
      <c r="H7968" t="s">
        <v>2908</v>
      </c>
    </row>
    <row r="7969" spans="1:8">
      <c r="A7969">
        <v>7172</v>
      </c>
      <c r="B7969">
        <v>38736408</v>
      </c>
      <c r="C7969">
        <v>7172</v>
      </c>
      <c r="D7969">
        <v>38736408</v>
      </c>
      <c r="E7969">
        <v>387364026543</v>
      </c>
      <c r="F7969" t="s">
        <v>17875</v>
      </c>
      <c r="G7969" t="s">
        <v>17876</v>
      </c>
      <c r="H7969" t="s">
        <v>2908</v>
      </c>
    </row>
    <row r="7970" spans="1:8">
      <c r="A7970">
        <v>7173</v>
      </c>
      <c r="B7970">
        <v>40157913</v>
      </c>
      <c r="C7970">
        <v>7173</v>
      </c>
      <c r="D7970">
        <v>40157913</v>
      </c>
      <c r="E7970">
        <v>401579104623</v>
      </c>
      <c r="F7970" t="s">
        <v>17877</v>
      </c>
      <c r="G7970" t="s">
        <v>17878</v>
      </c>
      <c r="H7970" t="s">
        <v>2908</v>
      </c>
    </row>
    <row r="7971" spans="1:8">
      <c r="A7971">
        <v>7174</v>
      </c>
      <c r="B7971">
        <v>1851</v>
      </c>
      <c r="C7971">
        <v>7174</v>
      </c>
      <c r="F7971" t="s">
        <v>17879</v>
      </c>
      <c r="H7971" t="s">
        <v>2908</v>
      </c>
    </row>
    <row r="7972" spans="1:8">
      <c r="A7972">
        <v>7175</v>
      </c>
      <c r="B7972">
        <v>40662655</v>
      </c>
      <c r="C7972">
        <v>7175</v>
      </c>
      <c r="D7972">
        <v>40662655</v>
      </c>
      <c r="E7972">
        <v>406626510311</v>
      </c>
      <c r="F7972" t="s">
        <v>17880</v>
      </c>
      <c r="G7972" t="s">
        <v>17881</v>
      </c>
      <c r="H7972" t="s">
        <v>2908</v>
      </c>
    </row>
    <row r="7973" spans="1:8">
      <c r="A7973">
        <v>7176</v>
      </c>
      <c r="B7973">
        <v>32238552</v>
      </c>
      <c r="C7973">
        <v>7176</v>
      </c>
      <c r="D7973">
        <v>32238552</v>
      </c>
      <c r="E7973">
        <v>322385520370</v>
      </c>
      <c r="F7973" t="s">
        <v>17882</v>
      </c>
      <c r="G7973" t="s">
        <v>17883</v>
      </c>
      <c r="H7973" t="s">
        <v>2908</v>
      </c>
    </row>
    <row r="7974" spans="1:8">
      <c r="A7974">
        <v>7177</v>
      </c>
      <c r="B7974">
        <v>39462522</v>
      </c>
      <c r="C7974">
        <v>7177</v>
      </c>
      <c r="D7974">
        <v>39462522</v>
      </c>
      <c r="E7974">
        <v>394625226578</v>
      </c>
      <c r="F7974" t="s">
        <v>17884</v>
      </c>
      <c r="G7974" t="s">
        <v>17885</v>
      </c>
      <c r="H7974" t="s">
        <v>2908</v>
      </c>
    </row>
    <row r="7975" spans="1:8">
      <c r="A7975">
        <v>7178</v>
      </c>
      <c r="B7975">
        <v>41130033</v>
      </c>
      <c r="C7975">
        <v>7178</v>
      </c>
      <c r="D7975">
        <v>41130033</v>
      </c>
      <c r="E7975">
        <v>411300326572</v>
      </c>
      <c r="F7975" t="s">
        <v>17886</v>
      </c>
      <c r="G7975" t="s">
        <v>17887</v>
      </c>
      <c r="H7975" t="s">
        <v>2908</v>
      </c>
    </row>
    <row r="7976" spans="1:8">
      <c r="A7976">
        <v>7179</v>
      </c>
      <c r="B7976">
        <v>42654384</v>
      </c>
      <c r="C7976">
        <v>7179</v>
      </c>
      <c r="D7976">
        <v>42654384</v>
      </c>
      <c r="E7976">
        <v>426543826577</v>
      </c>
      <c r="F7976" t="s">
        <v>17888</v>
      </c>
      <c r="G7976" t="s">
        <v>17889</v>
      </c>
      <c r="H7976" t="s">
        <v>2908</v>
      </c>
    </row>
    <row r="7977" spans="1:8">
      <c r="A7977">
        <v>7180</v>
      </c>
      <c r="B7977">
        <v>40137766</v>
      </c>
      <c r="C7977">
        <v>7180</v>
      </c>
      <c r="D7977">
        <v>40137766</v>
      </c>
      <c r="E7977">
        <v>401377626573</v>
      </c>
      <c r="F7977" t="s">
        <v>17890</v>
      </c>
      <c r="G7977" t="s">
        <v>17891</v>
      </c>
      <c r="H7977" t="s">
        <v>2908</v>
      </c>
    </row>
    <row r="7978" spans="1:8">
      <c r="A7978">
        <v>7181</v>
      </c>
      <c r="B7978">
        <v>40939291</v>
      </c>
      <c r="C7978">
        <v>7181</v>
      </c>
      <c r="D7978">
        <v>40939291</v>
      </c>
      <c r="E7978">
        <v>409392926560</v>
      </c>
      <c r="F7978" t="s">
        <v>17892</v>
      </c>
      <c r="G7978" t="s">
        <v>17893</v>
      </c>
      <c r="H7978" t="s">
        <v>2908</v>
      </c>
    </row>
    <row r="7979" spans="1:8">
      <c r="A7979">
        <v>7182</v>
      </c>
      <c r="B7979">
        <v>41122614</v>
      </c>
      <c r="C7979">
        <v>7182</v>
      </c>
      <c r="D7979">
        <v>41122614</v>
      </c>
      <c r="E7979">
        <v>411226126589</v>
      </c>
      <c r="F7979" t="s">
        <v>17894</v>
      </c>
      <c r="G7979" t="s">
        <v>17895</v>
      </c>
      <c r="H7979" t="s">
        <v>2908</v>
      </c>
    </row>
    <row r="7980" spans="1:8">
      <c r="A7980">
        <v>9721</v>
      </c>
      <c r="B7980">
        <v>44503991</v>
      </c>
      <c r="C7980">
        <v>9721</v>
      </c>
      <c r="D7980">
        <v>44503991</v>
      </c>
      <c r="E7980">
        <v>445039907140</v>
      </c>
      <c r="F7980" t="s">
        <v>17896</v>
      </c>
      <c r="G7980" t="s">
        <v>17897</v>
      </c>
      <c r="H7980" t="s">
        <v>2908</v>
      </c>
    </row>
    <row r="7981" spans="1:8">
      <c r="A7981">
        <v>9755</v>
      </c>
      <c r="B7981">
        <v>44503991</v>
      </c>
      <c r="C7981">
        <v>9755</v>
      </c>
      <c r="D7981">
        <v>44503991</v>
      </c>
      <c r="E7981">
        <v>445039907140</v>
      </c>
      <c r="F7981" t="s">
        <v>17896</v>
      </c>
      <c r="G7981" t="s">
        <v>17897</v>
      </c>
      <c r="H7981" t="s">
        <v>2908</v>
      </c>
    </row>
    <row r="7982" spans="1:8">
      <c r="A7982">
        <v>7183</v>
      </c>
      <c r="B7982">
        <v>44067953</v>
      </c>
      <c r="C7982">
        <v>7183</v>
      </c>
      <c r="D7982">
        <v>44067953</v>
      </c>
      <c r="E7982">
        <v>440679504640</v>
      </c>
      <c r="F7982" t="s">
        <v>17898</v>
      </c>
      <c r="G7982" t="s">
        <v>17899</v>
      </c>
      <c r="H7982" t="s">
        <v>2908</v>
      </c>
    </row>
    <row r="7983" spans="1:8">
      <c r="A7983">
        <v>7184</v>
      </c>
      <c r="B7983">
        <v>39735363</v>
      </c>
      <c r="C7983">
        <v>7184</v>
      </c>
      <c r="D7983">
        <v>39735363</v>
      </c>
      <c r="E7983">
        <v>397353626562</v>
      </c>
      <c r="F7983" t="s">
        <v>17900</v>
      </c>
      <c r="G7983" t="s">
        <v>17901</v>
      </c>
      <c r="H7983" t="s">
        <v>2908</v>
      </c>
    </row>
    <row r="7984" spans="1:8">
      <c r="A7984">
        <v>7185</v>
      </c>
      <c r="B7984">
        <v>41503819</v>
      </c>
      <c r="C7984">
        <v>7185</v>
      </c>
      <c r="D7984">
        <v>41503819</v>
      </c>
      <c r="E7984">
        <v>415038126564</v>
      </c>
      <c r="F7984" t="s">
        <v>17902</v>
      </c>
      <c r="G7984" t="s">
        <v>17903</v>
      </c>
      <c r="H7984" t="s">
        <v>2908</v>
      </c>
    </row>
    <row r="7985" spans="1:8">
      <c r="A7985">
        <v>7186</v>
      </c>
      <c r="B7985">
        <v>39993345</v>
      </c>
      <c r="C7985">
        <v>7186</v>
      </c>
      <c r="D7985">
        <v>39993345</v>
      </c>
      <c r="E7985">
        <v>399933426597</v>
      </c>
      <c r="F7985" t="s">
        <v>17904</v>
      </c>
      <c r="G7985" t="s">
        <v>17905</v>
      </c>
      <c r="H7985" t="s">
        <v>2908</v>
      </c>
    </row>
    <row r="7986" spans="1:8">
      <c r="A7986">
        <v>7187</v>
      </c>
      <c r="B7986">
        <v>32034140</v>
      </c>
      <c r="C7986">
        <v>7187</v>
      </c>
      <c r="D7986">
        <v>32034140</v>
      </c>
      <c r="E7986">
        <v>320341423010</v>
      </c>
      <c r="F7986" t="s">
        <v>17906</v>
      </c>
      <c r="G7986" t="s">
        <v>17906</v>
      </c>
      <c r="H7986" t="s">
        <v>2908</v>
      </c>
    </row>
    <row r="7987" spans="1:8">
      <c r="A7987">
        <v>7188</v>
      </c>
      <c r="B7987">
        <v>33116716</v>
      </c>
      <c r="C7987">
        <v>7188</v>
      </c>
      <c r="D7987">
        <v>33116716</v>
      </c>
      <c r="E7987">
        <v>331167104613</v>
      </c>
      <c r="F7987" t="s">
        <v>17907</v>
      </c>
      <c r="G7987" t="s">
        <v>17908</v>
      </c>
      <c r="H7987" t="s">
        <v>2908</v>
      </c>
    </row>
    <row r="7988" spans="1:8">
      <c r="A7988">
        <v>7189</v>
      </c>
      <c r="B7988">
        <v>39668334</v>
      </c>
      <c r="C7988">
        <v>7189</v>
      </c>
      <c r="D7988">
        <v>39668334</v>
      </c>
      <c r="E7988">
        <v>396683326575</v>
      </c>
      <c r="F7988" t="s">
        <v>17909</v>
      </c>
      <c r="G7988" t="s">
        <v>17910</v>
      </c>
      <c r="H7988" t="s">
        <v>2908</v>
      </c>
    </row>
    <row r="7989" spans="1:8">
      <c r="A7989">
        <v>7190</v>
      </c>
      <c r="B7989">
        <v>39990028</v>
      </c>
      <c r="C7989">
        <v>7190</v>
      </c>
      <c r="D7989">
        <v>39990028</v>
      </c>
      <c r="E7989">
        <v>399900220369</v>
      </c>
      <c r="F7989" t="s">
        <v>17911</v>
      </c>
      <c r="G7989" t="s">
        <v>17912</v>
      </c>
      <c r="H7989" t="s">
        <v>2908</v>
      </c>
    </row>
    <row r="7990" spans="1:8">
      <c r="A7990">
        <v>11416</v>
      </c>
      <c r="B7990">
        <v>45631642</v>
      </c>
      <c r="C7990">
        <v>11416</v>
      </c>
      <c r="D7990">
        <v>45631642</v>
      </c>
      <c r="E7990">
        <v>456316426597</v>
      </c>
      <c r="F7990" t="s">
        <v>17913</v>
      </c>
      <c r="G7990" t="s">
        <v>17914</v>
      </c>
      <c r="H7990" t="s">
        <v>2908</v>
      </c>
    </row>
    <row r="7991" spans="1:8">
      <c r="A7991">
        <v>10282</v>
      </c>
      <c r="B7991">
        <v>45059190</v>
      </c>
      <c r="C7991">
        <v>10282</v>
      </c>
      <c r="D7991">
        <v>45059190</v>
      </c>
      <c r="E7991">
        <v>450591926595</v>
      </c>
      <c r="F7991" t="s">
        <v>17915</v>
      </c>
      <c r="G7991" t="s">
        <v>17916</v>
      </c>
      <c r="H7991" t="s">
        <v>2908</v>
      </c>
    </row>
    <row r="7992" spans="1:8">
      <c r="A7992">
        <v>7191</v>
      </c>
      <c r="B7992">
        <v>32490878</v>
      </c>
      <c r="C7992">
        <v>7191</v>
      </c>
      <c r="D7992">
        <v>32490878</v>
      </c>
      <c r="E7992">
        <v>324908704629</v>
      </c>
      <c r="F7992" t="s">
        <v>17917</v>
      </c>
      <c r="G7992" t="s">
        <v>17918</v>
      </c>
      <c r="H7992" t="s">
        <v>2908</v>
      </c>
    </row>
    <row r="7993" spans="1:8">
      <c r="A7993">
        <v>7192</v>
      </c>
      <c r="B7993">
        <v>1852</v>
      </c>
      <c r="C7993">
        <v>7192</v>
      </c>
      <c r="D7993" t="s">
        <v>17919</v>
      </c>
      <c r="F7993" t="s">
        <v>17920</v>
      </c>
      <c r="G7993" t="s">
        <v>17920</v>
      </c>
      <c r="H7993" t="s">
        <v>2908</v>
      </c>
    </row>
    <row r="7994" spans="1:8">
      <c r="A7994">
        <v>7193</v>
      </c>
      <c r="B7994">
        <v>34715735</v>
      </c>
      <c r="C7994">
        <v>7193</v>
      </c>
      <c r="D7994">
        <v>34715735</v>
      </c>
      <c r="E7994">
        <v>347157326503</v>
      </c>
      <c r="F7994" t="s">
        <v>17921</v>
      </c>
      <c r="G7994" t="s">
        <v>17921</v>
      </c>
      <c r="H7994" t="s">
        <v>2908</v>
      </c>
    </row>
    <row r="7995" spans="1:8">
      <c r="A7995">
        <v>7195</v>
      </c>
      <c r="B7995">
        <v>42050221</v>
      </c>
      <c r="C7995">
        <v>7195</v>
      </c>
      <c r="D7995">
        <v>42050221</v>
      </c>
      <c r="E7995">
        <v>420502226562</v>
      </c>
      <c r="F7995" t="s">
        <v>17922</v>
      </c>
      <c r="G7995" t="s">
        <v>17923</v>
      </c>
      <c r="H7995" t="s">
        <v>2908</v>
      </c>
    </row>
    <row r="7996" spans="1:8">
      <c r="A7996">
        <v>7196</v>
      </c>
      <c r="B7996">
        <v>43025856</v>
      </c>
      <c r="C7996">
        <v>7196</v>
      </c>
      <c r="D7996">
        <v>43025856</v>
      </c>
      <c r="E7996">
        <v>430258526598</v>
      </c>
      <c r="F7996" t="s">
        <v>17924</v>
      </c>
      <c r="G7996" t="s">
        <v>17925</v>
      </c>
      <c r="H7996" t="s">
        <v>2908</v>
      </c>
    </row>
    <row r="7997" spans="1:8">
      <c r="A7997">
        <v>7197</v>
      </c>
      <c r="B7997">
        <v>38130300</v>
      </c>
      <c r="C7997">
        <v>7197</v>
      </c>
      <c r="D7997">
        <v>38130300</v>
      </c>
      <c r="E7997">
        <v>381303026508</v>
      </c>
      <c r="F7997" t="s">
        <v>17926</v>
      </c>
      <c r="G7997" t="s">
        <v>17927</v>
      </c>
      <c r="H7997" t="s">
        <v>2908</v>
      </c>
    </row>
    <row r="7998" spans="1:8">
      <c r="A7998">
        <v>7198</v>
      </c>
      <c r="B7998">
        <v>30474262</v>
      </c>
      <c r="C7998">
        <v>7198</v>
      </c>
      <c r="D7998">
        <v>30474262</v>
      </c>
      <c r="E7998">
        <v>304742604628</v>
      </c>
      <c r="F7998" t="s">
        <v>17928</v>
      </c>
      <c r="G7998" t="s">
        <v>17929</v>
      </c>
      <c r="H7998" t="s">
        <v>2908</v>
      </c>
    </row>
    <row r="7999" spans="1:8">
      <c r="A7999">
        <v>7199</v>
      </c>
      <c r="B7999">
        <v>41969699</v>
      </c>
      <c r="C7999">
        <v>7199</v>
      </c>
      <c r="D7999">
        <v>41969699</v>
      </c>
      <c r="E7999">
        <v>419696904641</v>
      </c>
      <c r="F7999" t="s">
        <v>17930</v>
      </c>
      <c r="G7999" t="s">
        <v>17931</v>
      </c>
      <c r="H7999" t="s">
        <v>2908</v>
      </c>
    </row>
    <row r="8000" spans="1:8">
      <c r="A8000">
        <v>7200</v>
      </c>
      <c r="B8000">
        <v>39874493</v>
      </c>
      <c r="C8000">
        <v>7200</v>
      </c>
      <c r="D8000">
        <v>39874493</v>
      </c>
      <c r="E8000">
        <v>398744926595</v>
      </c>
      <c r="F8000" t="s">
        <v>17932</v>
      </c>
      <c r="G8000" t="s">
        <v>17933</v>
      </c>
      <c r="H8000" t="s">
        <v>2908</v>
      </c>
    </row>
    <row r="8001" spans="1:8">
      <c r="A8001">
        <v>7201</v>
      </c>
      <c r="B8001">
        <v>1853</v>
      </c>
      <c r="C8001">
        <v>7201</v>
      </c>
      <c r="D8001" t="s">
        <v>17934</v>
      </c>
      <c r="F8001" t="s">
        <v>17935</v>
      </c>
      <c r="G8001" t="s">
        <v>17936</v>
      </c>
      <c r="H8001" t="s">
        <v>2908</v>
      </c>
    </row>
    <row r="8002" spans="1:8">
      <c r="A8002">
        <v>11359</v>
      </c>
      <c r="B8002">
        <v>45406277</v>
      </c>
      <c r="C8002">
        <v>11359</v>
      </c>
      <c r="D8002">
        <v>45406277</v>
      </c>
      <c r="E8002">
        <v>454062726503</v>
      </c>
      <c r="F8002" t="s">
        <v>17937</v>
      </c>
      <c r="G8002" t="s">
        <v>17938</v>
      </c>
      <c r="H8002" t="s">
        <v>2908</v>
      </c>
    </row>
    <row r="8003" spans="1:8">
      <c r="A8003">
        <v>7202</v>
      </c>
      <c r="B8003">
        <v>39122725</v>
      </c>
      <c r="C8003">
        <v>7202</v>
      </c>
      <c r="D8003">
        <v>39122725</v>
      </c>
      <c r="E8003">
        <v>391227205626</v>
      </c>
      <c r="F8003" t="s">
        <v>17939</v>
      </c>
      <c r="G8003" t="s">
        <v>17940</v>
      </c>
      <c r="H8003" t="s">
        <v>2908</v>
      </c>
    </row>
    <row r="8004" spans="1:8">
      <c r="A8004">
        <v>11239</v>
      </c>
      <c r="B8004">
        <v>45361048</v>
      </c>
      <c r="C8004">
        <v>11239</v>
      </c>
      <c r="D8004">
        <v>45361048</v>
      </c>
      <c r="E8004">
        <v>453610426594</v>
      </c>
      <c r="F8004" t="s">
        <v>17941</v>
      </c>
      <c r="G8004" t="s">
        <v>17942</v>
      </c>
      <c r="H8004" t="s">
        <v>2908</v>
      </c>
    </row>
    <row r="8005" spans="1:8">
      <c r="A8005">
        <v>7203</v>
      </c>
      <c r="B8005">
        <v>30687961</v>
      </c>
      <c r="C8005">
        <v>7203</v>
      </c>
      <c r="D8005">
        <v>30687961</v>
      </c>
      <c r="E8005">
        <v>306879604636</v>
      </c>
      <c r="F8005" t="s">
        <v>17943</v>
      </c>
      <c r="G8005" t="s">
        <v>17944</v>
      </c>
      <c r="H8005" t="s">
        <v>2908</v>
      </c>
    </row>
    <row r="8006" spans="1:8">
      <c r="A8006">
        <v>7204</v>
      </c>
      <c r="B8006">
        <v>31801412</v>
      </c>
      <c r="C8006">
        <v>7204</v>
      </c>
      <c r="D8006">
        <v>31801412</v>
      </c>
      <c r="E8006">
        <v>318014116010</v>
      </c>
      <c r="F8006" t="s">
        <v>17945</v>
      </c>
      <c r="G8006" t="s">
        <v>17946</v>
      </c>
      <c r="H8006" t="s">
        <v>2908</v>
      </c>
    </row>
    <row r="8007" spans="1:8">
      <c r="A8007">
        <v>7205</v>
      </c>
      <c r="B8007">
        <v>38805722</v>
      </c>
      <c r="C8007">
        <v>7205</v>
      </c>
      <c r="D8007">
        <v>38805722</v>
      </c>
      <c r="E8007">
        <v>388057226500</v>
      </c>
      <c r="F8007" t="s">
        <v>17947</v>
      </c>
      <c r="G8007" t="s">
        <v>17948</v>
      </c>
      <c r="H8007" t="s">
        <v>2908</v>
      </c>
    </row>
    <row r="8008" spans="1:8">
      <c r="A8008">
        <v>7206</v>
      </c>
      <c r="B8008">
        <v>32908426</v>
      </c>
      <c r="C8008">
        <v>7206</v>
      </c>
      <c r="D8008">
        <v>32908426</v>
      </c>
      <c r="E8008">
        <v>329084216012</v>
      </c>
      <c r="F8008" t="s">
        <v>17949</v>
      </c>
      <c r="G8008" t="s">
        <v>17950</v>
      </c>
      <c r="H8008" t="s">
        <v>2908</v>
      </c>
    </row>
    <row r="8009" spans="1:8">
      <c r="A8009">
        <v>7208</v>
      </c>
      <c r="B8009">
        <v>34314633</v>
      </c>
      <c r="C8009">
        <v>7208</v>
      </c>
      <c r="D8009">
        <v>34314633</v>
      </c>
      <c r="E8009">
        <v>343146304632</v>
      </c>
      <c r="F8009" t="s">
        <v>17951</v>
      </c>
      <c r="G8009" t="s">
        <v>17952</v>
      </c>
      <c r="H8009" t="s">
        <v>2908</v>
      </c>
    </row>
    <row r="8010" spans="1:8">
      <c r="A8010">
        <v>7209</v>
      </c>
      <c r="B8010">
        <v>34084654</v>
      </c>
      <c r="C8010">
        <v>7209</v>
      </c>
      <c r="D8010">
        <v>34084654</v>
      </c>
      <c r="E8010">
        <v>340846509157</v>
      </c>
      <c r="F8010" t="s">
        <v>17953</v>
      </c>
      <c r="G8010" t="s">
        <v>17954</v>
      </c>
      <c r="H8010" t="s">
        <v>2908</v>
      </c>
    </row>
    <row r="8011" spans="1:8">
      <c r="A8011">
        <v>7210</v>
      </c>
      <c r="B8011">
        <v>35560696</v>
      </c>
      <c r="C8011">
        <v>7210</v>
      </c>
      <c r="D8011">
        <v>35560696</v>
      </c>
      <c r="F8011" t="s">
        <v>17955</v>
      </c>
      <c r="G8011" t="s">
        <v>17955</v>
      </c>
      <c r="H8011" t="s">
        <v>2908</v>
      </c>
    </row>
    <row r="8012" spans="1:8">
      <c r="A8012">
        <v>7211</v>
      </c>
      <c r="B8012">
        <v>41037058</v>
      </c>
      <c r="C8012">
        <v>7211</v>
      </c>
      <c r="D8012">
        <v>41037058</v>
      </c>
      <c r="E8012">
        <v>410370526536</v>
      </c>
      <c r="F8012" t="s">
        <v>17956</v>
      </c>
      <c r="G8012" t="s">
        <v>17957</v>
      </c>
      <c r="H8012" t="s">
        <v>2908</v>
      </c>
    </row>
    <row r="8013" spans="1:8">
      <c r="A8013">
        <v>7212</v>
      </c>
      <c r="B8013">
        <v>42518098</v>
      </c>
      <c r="C8013">
        <v>7212</v>
      </c>
      <c r="D8013">
        <v>42518098</v>
      </c>
      <c r="E8013">
        <v>425180926547</v>
      </c>
      <c r="F8013" t="s">
        <v>17958</v>
      </c>
      <c r="G8013" t="s">
        <v>17959</v>
      </c>
      <c r="H8013" t="s">
        <v>2908</v>
      </c>
    </row>
    <row r="8014" spans="1:8">
      <c r="A8014">
        <v>7213</v>
      </c>
      <c r="B8014">
        <v>40396694</v>
      </c>
      <c r="C8014">
        <v>7213</v>
      </c>
      <c r="D8014">
        <v>40396694</v>
      </c>
      <c r="E8014">
        <v>403966921032</v>
      </c>
      <c r="F8014" t="s">
        <v>17960</v>
      </c>
      <c r="G8014" t="s">
        <v>17961</v>
      </c>
      <c r="H8014" t="s">
        <v>2908</v>
      </c>
    </row>
    <row r="8015" spans="1:8">
      <c r="A8015">
        <v>7215</v>
      </c>
      <c r="B8015">
        <v>34295591</v>
      </c>
      <c r="C8015">
        <v>7215</v>
      </c>
      <c r="D8015">
        <v>34295591</v>
      </c>
      <c r="E8015">
        <v>342955926570</v>
      </c>
      <c r="F8015" t="s">
        <v>17962</v>
      </c>
      <c r="G8015" t="s">
        <v>17963</v>
      </c>
      <c r="H8015" t="s">
        <v>2908</v>
      </c>
    </row>
    <row r="8016" spans="1:8">
      <c r="A8016">
        <v>7216</v>
      </c>
      <c r="B8016">
        <v>37570355</v>
      </c>
      <c r="C8016">
        <v>7216</v>
      </c>
      <c r="D8016">
        <v>37570355</v>
      </c>
      <c r="E8016">
        <v>375703526564</v>
      </c>
      <c r="F8016" t="s">
        <v>17964</v>
      </c>
      <c r="G8016" t="s">
        <v>17965</v>
      </c>
      <c r="H8016" t="s">
        <v>2908</v>
      </c>
    </row>
    <row r="8017" spans="1:8">
      <c r="A8017">
        <v>7217</v>
      </c>
      <c r="B8017">
        <v>1854</v>
      </c>
      <c r="C8017">
        <v>7217</v>
      </c>
      <c r="D8017" t="s">
        <v>17966</v>
      </c>
      <c r="F8017" t="s">
        <v>17967</v>
      </c>
      <c r="G8017" t="s">
        <v>17967</v>
      </c>
      <c r="H8017" t="s">
        <v>2908</v>
      </c>
    </row>
    <row r="8018" spans="1:8">
      <c r="A8018">
        <v>7218</v>
      </c>
      <c r="B8018">
        <v>37986949</v>
      </c>
      <c r="C8018">
        <v>7218</v>
      </c>
      <c r="D8018">
        <v>37986949</v>
      </c>
      <c r="E8018">
        <v>379869404679</v>
      </c>
      <c r="F8018" t="s">
        <v>17968</v>
      </c>
      <c r="G8018" t="s">
        <v>17969</v>
      </c>
      <c r="H8018" t="s">
        <v>2908</v>
      </c>
    </row>
    <row r="8019" spans="1:8">
      <c r="A8019">
        <v>7219</v>
      </c>
      <c r="B8019">
        <v>38800881</v>
      </c>
      <c r="C8019">
        <v>7219</v>
      </c>
      <c r="D8019">
        <v>38800881</v>
      </c>
      <c r="E8019">
        <v>388008826570</v>
      </c>
      <c r="F8019" t="s">
        <v>17970</v>
      </c>
      <c r="G8019" t="s">
        <v>17971</v>
      </c>
      <c r="H8019" t="s">
        <v>2908</v>
      </c>
    </row>
    <row r="8020" spans="1:8">
      <c r="A8020">
        <v>7220</v>
      </c>
      <c r="B8020">
        <v>36957189</v>
      </c>
      <c r="C8020">
        <v>7220</v>
      </c>
      <c r="D8020">
        <v>36957189</v>
      </c>
      <c r="E8020">
        <v>369571826514</v>
      </c>
      <c r="F8020" t="s">
        <v>17972</v>
      </c>
      <c r="G8020" t="s">
        <v>17973</v>
      </c>
      <c r="H8020" t="s">
        <v>2908</v>
      </c>
    </row>
    <row r="8021" spans="1:8">
      <c r="A8021">
        <v>7221</v>
      </c>
      <c r="B8021">
        <v>32393730</v>
      </c>
      <c r="C8021">
        <v>7221</v>
      </c>
      <c r="D8021">
        <v>32393730</v>
      </c>
      <c r="E8021">
        <v>323937308286</v>
      </c>
      <c r="F8021" t="s">
        <v>17974</v>
      </c>
      <c r="G8021" t="s">
        <v>17974</v>
      </c>
      <c r="H8021" t="s">
        <v>2908</v>
      </c>
    </row>
    <row r="8022" spans="1:8">
      <c r="A8022">
        <v>7222</v>
      </c>
      <c r="B8022">
        <v>34555748</v>
      </c>
      <c r="C8022">
        <v>7222</v>
      </c>
      <c r="D8022">
        <v>34555748</v>
      </c>
      <c r="E8022">
        <v>345557422257</v>
      </c>
      <c r="F8022" t="s">
        <v>17975</v>
      </c>
      <c r="G8022" t="s">
        <v>17976</v>
      </c>
      <c r="H8022" t="s">
        <v>2908</v>
      </c>
    </row>
    <row r="8023" spans="1:8">
      <c r="A8023">
        <v>7223</v>
      </c>
      <c r="B8023">
        <v>31102612</v>
      </c>
      <c r="C8023">
        <v>7223</v>
      </c>
      <c r="D8023">
        <v>31102612</v>
      </c>
      <c r="E8023">
        <v>311026104074</v>
      </c>
      <c r="F8023" t="s">
        <v>17977</v>
      </c>
      <c r="G8023" t="s">
        <v>17978</v>
      </c>
      <c r="H8023" t="s">
        <v>2908</v>
      </c>
    </row>
    <row r="8024" spans="1:8">
      <c r="A8024">
        <v>7224</v>
      </c>
      <c r="B8024">
        <v>40107574</v>
      </c>
      <c r="C8024">
        <v>7224</v>
      </c>
      <c r="D8024">
        <v>40107574</v>
      </c>
      <c r="E8024">
        <v>401075726549</v>
      </c>
      <c r="F8024" t="s">
        <v>17979</v>
      </c>
      <c r="G8024" t="s">
        <v>17980</v>
      </c>
      <c r="H8024" t="s">
        <v>2908</v>
      </c>
    </row>
    <row r="8025" spans="1:8">
      <c r="A8025">
        <v>7225</v>
      </c>
      <c r="B8025">
        <v>33421559</v>
      </c>
      <c r="C8025">
        <v>7225</v>
      </c>
      <c r="D8025">
        <v>33421559</v>
      </c>
      <c r="E8025">
        <v>334215504612</v>
      </c>
      <c r="F8025" t="s">
        <v>17981</v>
      </c>
      <c r="G8025" t="s">
        <v>17982</v>
      </c>
      <c r="H8025" t="s">
        <v>2908</v>
      </c>
    </row>
    <row r="8026" spans="1:8">
      <c r="A8026">
        <v>7226</v>
      </c>
      <c r="B8026">
        <v>35554263</v>
      </c>
      <c r="C8026">
        <v>7226</v>
      </c>
      <c r="D8026">
        <v>35554263</v>
      </c>
      <c r="E8026">
        <v>355542612332</v>
      </c>
      <c r="F8026" t="s">
        <v>17983</v>
      </c>
      <c r="G8026" t="s">
        <v>17984</v>
      </c>
      <c r="H8026" t="s">
        <v>2908</v>
      </c>
    </row>
    <row r="8027" spans="1:8">
      <c r="A8027">
        <v>7227</v>
      </c>
      <c r="B8027">
        <v>43093140</v>
      </c>
      <c r="C8027">
        <v>7227</v>
      </c>
      <c r="D8027">
        <v>43093140</v>
      </c>
      <c r="E8027">
        <v>430931426538</v>
      </c>
      <c r="F8027" t="s">
        <v>17985</v>
      </c>
      <c r="G8027" t="s">
        <v>17986</v>
      </c>
      <c r="H8027" t="s">
        <v>2908</v>
      </c>
    </row>
    <row r="8028" spans="1:8">
      <c r="A8028">
        <v>7228</v>
      </c>
      <c r="B8028">
        <v>35164065</v>
      </c>
      <c r="C8028">
        <v>7228</v>
      </c>
      <c r="D8028">
        <v>35164065</v>
      </c>
      <c r="E8028">
        <v>351640604674</v>
      </c>
      <c r="F8028" t="s">
        <v>17987</v>
      </c>
      <c r="G8028" t="s">
        <v>17988</v>
      </c>
      <c r="H8028" t="s">
        <v>2908</v>
      </c>
    </row>
    <row r="8029" spans="1:8">
      <c r="A8029">
        <v>7229</v>
      </c>
      <c r="B8029">
        <v>31857580</v>
      </c>
      <c r="C8029">
        <v>7229</v>
      </c>
      <c r="D8029">
        <v>31857580</v>
      </c>
      <c r="E8029">
        <v>318575808256</v>
      </c>
      <c r="F8029" t="s">
        <v>17989</v>
      </c>
      <c r="G8029" t="s">
        <v>17990</v>
      </c>
      <c r="H8029" t="s">
        <v>2908</v>
      </c>
    </row>
    <row r="8030" spans="1:8">
      <c r="A8030">
        <v>7230</v>
      </c>
      <c r="B8030">
        <v>39963148</v>
      </c>
      <c r="C8030">
        <v>7230</v>
      </c>
      <c r="D8030">
        <v>39963148</v>
      </c>
      <c r="E8030">
        <v>399631426577</v>
      </c>
      <c r="F8030" t="s">
        <v>17991</v>
      </c>
      <c r="G8030" t="s">
        <v>17992</v>
      </c>
      <c r="H8030" t="s">
        <v>2908</v>
      </c>
    </row>
    <row r="8031" spans="1:8">
      <c r="A8031">
        <v>7231</v>
      </c>
      <c r="B8031">
        <v>35858394</v>
      </c>
      <c r="C8031">
        <v>7231</v>
      </c>
      <c r="D8031">
        <v>35858394</v>
      </c>
      <c r="E8031">
        <v>358583920332</v>
      </c>
      <c r="F8031" t="s">
        <v>17993</v>
      </c>
      <c r="G8031" t="s">
        <v>17994</v>
      </c>
      <c r="H8031" t="s">
        <v>2908</v>
      </c>
    </row>
    <row r="8032" spans="1:8">
      <c r="A8032">
        <v>7232</v>
      </c>
      <c r="B8032">
        <v>36678533</v>
      </c>
      <c r="C8032">
        <v>7232</v>
      </c>
      <c r="D8032">
        <v>36678533</v>
      </c>
      <c r="E8032">
        <v>387041826559</v>
      </c>
      <c r="F8032" t="s">
        <v>17995</v>
      </c>
      <c r="G8032" t="s">
        <v>17996</v>
      </c>
      <c r="H8032" t="s">
        <v>2908</v>
      </c>
    </row>
    <row r="8033" spans="1:8">
      <c r="A8033">
        <v>7233</v>
      </c>
      <c r="B8033">
        <v>36678533</v>
      </c>
      <c r="C8033">
        <v>7233</v>
      </c>
      <c r="D8033">
        <v>36678533</v>
      </c>
      <c r="E8033">
        <v>366785326550</v>
      </c>
      <c r="F8033" t="s">
        <v>17995</v>
      </c>
      <c r="G8033" t="s">
        <v>17997</v>
      </c>
      <c r="H8033" t="s">
        <v>2908</v>
      </c>
    </row>
    <row r="8034" spans="1:8">
      <c r="A8034">
        <v>7234</v>
      </c>
      <c r="B8034">
        <v>36440401</v>
      </c>
      <c r="C8034">
        <v>7234</v>
      </c>
      <c r="D8034">
        <v>36440401</v>
      </c>
      <c r="E8034">
        <v>364404004642</v>
      </c>
      <c r="F8034" t="s">
        <v>17998</v>
      </c>
      <c r="G8034" t="s">
        <v>17999</v>
      </c>
      <c r="H8034" t="s">
        <v>2908</v>
      </c>
    </row>
    <row r="8035" spans="1:8">
      <c r="A8035">
        <v>7235</v>
      </c>
      <c r="B8035">
        <v>37413777</v>
      </c>
      <c r="C8035">
        <v>7235</v>
      </c>
      <c r="D8035">
        <v>37413777</v>
      </c>
      <c r="E8035">
        <v>374137726503</v>
      </c>
      <c r="F8035" t="s">
        <v>18000</v>
      </c>
      <c r="G8035" t="s">
        <v>18001</v>
      </c>
      <c r="H8035" t="s">
        <v>2908</v>
      </c>
    </row>
    <row r="8036" spans="1:8">
      <c r="A8036">
        <v>7236</v>
      </c>
      <c r="B8036">
        <v>38976402</v>
      </c>
      <c r="C8036">
        <v>7236</v>
      </c>
      <c r="D8036">
        <v>38976402</v>
      </c>
      <c r="E8036">
        <v>389764026502</v>
      </c>
      <c r="F8036" t="s">
        <v>18002</v>
      </c>
      <c r="G8036" t="s">
        <v>18003</v>
      </c>
      <c r="H8036" t="s">
        <v>2908</v>
      </c>
    </row>
    <row r="8037" spans="1:8">
      <c r="A8037">
        <v>7237</v>
      </c>
      <c r="B8037">
        <v>43159489</v>
      </c>
      <c r="C8037">
        <v>7237</v>
      </c>
      <c r="D8037">
        <v>43159489</v>
      </c>
      <c r="E8037">
        <v>431594804682</v>
      </c>
      <c r="F8037" t="s">
        <v>18004</v>
      </c>
      <c r="G8037" t="s">
        <v>18005</v>
      </c>
      <c r="H8037" t="s">
        <v>2908</v>
      </c>
    </row>
    <row r="8038" spans="1:8">
      <c r="A8038">
        <v>7238</v>
      </c>
      <c r="B8038">
        <v>38375937</v>
      </c>
      <c r="C8038">
        <v>7238</v>
      </c>
      <c r="D8038">
        <v>38375937</v>
      </c>
      <c r="E8038">
        <v>383759326505</v>
      </c>
      <c r="F8038" t="s">
        <v>18006</v>
      </c>
      <c r="G8038" t="s">
        <v>18007</v>
      </c>
      <c r="H8038" t="s">
        <v>2908</v>
      </c>
    </row>
    <row r="8039" spans="1:8">
      <c r="A8039">
        <v>7239</v>
      </c>
      <c r="B8039">
        <v>32299259</v>
      </c>
      <c r="C8039">
        <v>7239</v>
      </c>
      <c r="D8039">
        <v>32299259</v>
      </c>
      <c r="F8039" t="s">
        <v>18008</v>
      </c>
      <c r="G8039" t="s">
        <v>18008</v>
      </c>
      <c r="H8039" t="s">
        <v>2908</v>
      </c>
    </row>
    <row r="8040" spans="1:8">
      <c r="A8040">
        <v>7240</v>
      </c>
      <c r="B8040">
        <v>37463236</v>
      </c>
      <c r="C8040">
        <v>7240</v>
      </c>
      <c r="D8040">
        <v>37463236</v>
      </c>
      <c r="E8040">
        <v>374632304656</v>
      </c>
      <c r="F8040" t="s">
        <v>18009</v>
      </c>
      <c r="G8040" t="s">
        <v>18010</v>
      </c>
      <c r="H8040" t="s">
        <v>2908</v>
      </c>
    </row>
    <row r="8041" spans="1:8">
      <c r="A8041">
        <v>7241</v>
      </c>
      <c r="B8041">
        <v>41368757</v>
      </c>
      <c r="C8041">
        <v>7241</v>
      </c>
      <c r="D8041">
        <v>41368757</v>
      </c>
      <c r="E8041">
        <v>413687515526</v>
      </c>
      <c r="F8041" t="s">
        <v>18011</v>
      </c>
      <c r="G8041" t="s">
        <v>18012</v>
      </c>
      <c r="H8041" t="s">
        <v>2908</v>
      </c>
    </row>
    <row r="8042" spans="1:8">
      <c r="A8042">
        <v>11630</v>
      </c>
      <c r="B8042">
        <v>1855</v>
      </c>
      <c r="C8042">
        <v>11630</v>
      </c>
      <c r="F8042" t="s">
        <v>18013</v>
      </c>
      <c r="G8042" t="s">
        <v>18013</v>
      </c>
      <c r="H8042" t="s">
        <v>2908</v>
      </c>
    </row>
    <row r="8043" spans="1:8">
      <c r="A8043">
        <v>7242</v>
      </c>
      <c r="B8043">
        <v>329544488</v>
      </c>
      <c r="C8043">
        <v>7242</v>
      </c>
      <c r="D8043">
        <v>329544488</v>
      </c>
      <c r="E8043">
        <v>329544813236</v>
      </c>
      <c r="F8043" t="s">
        <v>18014</v>
      </c>
      <c r="G8043" t="s">
        <v>18015</v>
      </c>
      <c r="H8043" t="s">
        <v>2908</v>
      </c>
    </row>
    <row r="8044" spans="1:8">
      <c r="A8044">
        <v>7243</v>
      </c>
      <c r="B8044">
        <v>41825822</v>
      </c>
      <c r="C8044">
        <v>7243</v>
      </c>
      <c r="D8044">
        <v>41825822</v>
      </c>
      <c r="E8044">
        <v>418258226544</v>
      </c>
      <c r="F8044" t="s">
        <v>18016</v>
      </c>
      <c r="G8044" t="s">
        <v>18017</v>
      </c>
      <c r="H8044" t="s">
        <v>2908</v>
      </c>
    </row>
    <row r="8045" spans="1:8">
      <c r="A8045">
        <v>7244</v>
      </c>
      <c r="B8045">
        <v>1856</v>
      </c>
      <c r="C8045">
        <v>7244</v>
      </c>
      <c r="D8045" t="s">
        <v>18018</v>
      </c>
      <c r="F8045" t="s">
        <v>18019</v>
      </c>
      <c r="G8045" t="s">
        <v>18020</v>
      </c>
      <c r="H8045" t="s">
        <v>2908</v>
      </c>
    </row>
    <row r="8046" spans="1:8">
      <c r="A8046">
        <v>7245</v>
      </c>
      <c r="B8046">
        <v>25521616</v>
      </c>
      <c r="C8046">
        <v>7245</v>
      </c>
      <c r="D8046">
        <v>25521616</v>
      </c>
      <c r="E8046">
        <v>255216104077</v>
      </c>
      <c r="F8046" t="s">
        <v>18021</v>
      </c>
      <c r="G8046" t="s">
        <v>18021</v>
      </c>
      <c r="H8046" t="s">
        <v>2908</v>
      </c>
    </row>
    <row r="8047" spans="1:8">
      <c r="A8047">
        <v>7246</v>
      </c>
      <c r="B8047">
        <v>39334158</v>
      </c>
      <c r="C8047">
        <v>7246</v>
      </c>
      <c r="D8047">
        <v>39334158</v>
      </c>
      <c r="E8047">
        <v>393341526597</v>
      </c>
      <c r="F8047" t="s">
        <v>18022</v>
      </c>
      <c r="G8047" t="s">
        <v>18023</v>
      </c>
      <c r="H8047" t="s">
        <v>2908</v>
      </c>
    </row>
    <row r="8048" spans="1:8">
      <c r="A8048">
        <v>7247</v>
      </c>
      <c r="B8048">
        <v>39334158</v>
      </c>
      <c r="C8048">
        <v>7247</v>
      </c>
      <c r="D8048">
        <v>39334158</v>
      </c>
      <c r="E8048">
        <v>393341526597</v>
      </c>
      <c r="F8048" t="s">
        <v>18022</v>
      </c>
      <c r="G8048" t="s">
        <v>18023</v>
      </c>
      <c r="H8048" t="s">
        <v>2908</v>
      </c>
    </row>
    <row r="8049" spans="1:8">
      <c r="A8049">
        <v>7248</v>
      </c>
      <c r="B8049">
        <v>39334158</v>
      </c>
      <c r="C8049">
        <v>7248</v>
      </c>
      <c r="D8049">
        <v>39334158</v>
      </c>
      <c r="E8049">
        <v>393341526597</v>
      </c>
      <c r="F8049" t="s">
        <v>18022</v>
      </c>
      <c r="G8049" t="s">
        <v>18023</v>
      </c>
      <c r="H8049" t="s">
        <v>2908</v>
      </c>
    </row>
    <row r="8050" spans="1:8">
      <c r="A8050">
        <v>7249</v>
      </c>
      <c r="B8050">
        <v>13437017</v>
      </c>
      <c r="C8050">
        <v>7249</v>
      </c>
      <c r="D8050">
        <v>13437017</v>
      </c>
      <c r="E8050">
        <v>134370104029</v>
      </c>
      <c r="F8050" t="s">
        <v>18024</v>
      </c>
      <c r="G8050" t="s">
        <v>18025</v>
      </c>
      <c r="H8050" t="s">
        <v>2908</v>
      </c>
    </row>
    <row r="8051" spans="1:8">
      <c r="A8051">
        <v>7250</v>
      </c>
      <c r="B8051">
        <v>40606915</v>
      </c>
      <c r="C8051">
        <v>7250</v>
      </c>
      <c r="D8051">
        <v>40606915</v>
      </c>
      <c r="E8051">
        <v>406069126595</v>
      </c>
      <c r="F8051" t="s">
        <v>18026</v>
      </c>
      <c r="G8051" t="s">
        <v>18027</v>
      </c>
      <c r="H8051" t="s">
        <v>2908</v>
      </c>
    </row>
    <row r="8052" spans="1:8">
      <c r="A8052">
        <v>7251</v>
      </c>
      <c r="B8052">
        <v>41786333</v>
      </c>
      <c r="C8052">
        <v>7251</v>
      </c>
      <c r="D8052">
        <v>41786333</v>
      </c>
      <c r="E8052">
        <v>417863326599</v>
      </c>
      <c r="F8052" t="s">
        <v>18028</v>
      </c>
      <c r="G8052" t="s">
        <v>18029</v>
      </c>
      <c r="H8052" t="s">
        <v>2908</v>
      </c>
    </row>
    <row r="8053" spans="1:8">
      <c r="A8053">
        <v>7252</v>
      </c>
      <c r="B8053">
        <v>40896248</v>
      </c>
      <c r="C8053">
        <v>7252</v>
      </c>
      <c r="D8053">
        <v>40896248</v>
      </c>
      <c r="E8053">
        <v>408962426507</v>
      </c>
      <c r="F8053" t="s">
        <v>18030</v>
      </c>
      <c r="G8053" t="s">
        <v>18031</v>
      </c>
      <c r="H8053" t="s">
        <v>2908</v>
      </c>
    </row>
    <row r="8054" spans="1:8">
      <c r="A8054">
        <v>7253</v>
      </c>
      <c r="B8054">
        <v>37242652</v>
      </c>
      <c r="C8054">
        <v>7253</v>
      </c>
      <c r="D8054">
        <v>37242652</v>
      </c>
      <c r="E8054">
        <v>372426526554</v>
      </c>
      <c r="F8054" t="s">
        <v>18032</v>
      </c>
      <c r="G8054" t="s">
        <v>18033</v>
      </c>
      <c r="H8054" t="s">
        <v>2908</v>
      </c>
    </row>
    <row r="8055" spans="1:8">
      <c r="A8055">
        <v>7254</v>
      </c>
      <c r="B8055">
        <v>32289612</v>
      </c>
      <c r="C8055">
        <v>7254</v>
      </c>
      <c r="D8055">
        <v>32289612</v>
      </c>
      <c r="E8055">
        <v>322896104011</v>
      </c>
      <c r="F8055" t="s">
        <v>18034</v>
      </c>
      <c r="G8055" t="s">
        <v>18034</v>
      </c>
      <c r="H8055" t="s">
        <v>2908</v>
      </c>
    </row>
    <row r="8056" spans="1:7">
      <c r="A8056">
        <v>10627</v>
      </c>
      <c r="B8056">
        <v>1857</v>
      </c>
      <c r="C8056">
        <v>10627</v>
      </c>
      <c r="D8056" t="s">
        <v>2953</v>
      </c>
      <c r="F8056" t="s">
        <v>18035</v>
      </c>
      <c r="G8056" t="s">
        <v>18035</v>
      </c>
    </row>
    <row r="8057" spans="1:8">
      <c r="A8057">
        <v>7255</v>
      </c>
      <c r="B8057">
        <v>36791598</v>
      </c>
      <c r="C8057">
        <v>7255</v>
      </c>
      <c r="D8057">
        <v>36791598</v>
      </c>
      <c r="E8057">
        <v>367915926508</v>
      </c>
      <c r="F8057" t="s">
        <v>18036</v>
      </c>
      <c r="G8057" t="s">
        <v>18037</v>
      </c>
      <c r="H8057" t="s">
        <v>2908</v>
      </c>
    </row>
    <row r="8058" spans="1:8">
      <c r="A8058">
        <v>7256</v>
      </c>
      <c r="B8058">
        <v>37055626</v>
      </c>
      <c r="C8058">
        <v>7256</v>
      </c>
      <c r="D8058">
        <v>37055626</v>
      </c>
      <c r="E8058">
        <v>370556204176</v>
      </c>
      <c r="F8058" t="s">
        <v>18038</v>
      </c>
      <c r="G8058" t="s">
        <v>18039</v>
      </c>
      <c r="H8058" t="s">
        <v>2908</v>
      </c>
    </row>
    <row r="8059" spans="1:8">
      <c r="A8059">
        <v>7257</v>
      </c>
      <c r="B8059">
        <v>31646329</v>
      </c>
      <c r="C8059">
        <v>7257</v>
      </c>
      <c r="D8059">
        <v>31646329</v>
      </c>
      <c r="E8059">
        <v>316463204680</v>
      </c>
      <c r="F8059" t="s">
        <v>18040</v>
      </c>
      <c r="G8059" t="s">
        <v>18041</v>
      </c>
      <c r="H8059" t="s">
        <v>2908</v>
      </c>
    </row>
    <row r="8060" spans="1:8">
      <c r="A8060">
        <v>7258</v>
      </c>
      <c r="B8060">
        <v>38958305</v>
      </c>
      <c r="C8060">
        <v>7258</v>
      </c>
      <c r="D8060">
        <v>38958305</v>
      </c>
      <c r="E8060">
        <v>389583026503</v>
      </c>
      <c r="F8060" t="s">
        <v>18042</v>
      </c>
      <c r="G8060" t="s">
        <v>18043</v>
      </c>
      <c r="H8060" t="s">
        <v>2908</v>
      </c>
    </row>
    <row r="8061" spans="1:8">
      <c r="A8061">
        <v>7259</v>
      </c>
      <c r="B8061">
        <v>41658985</v>
      </c>
      <c r="C8061">
        <v>7259</v>
      </c>
      <c r="D8061">
        <v>41658985</v>
      </c>
      <c r="E8061">
        <v>416589816011</v>
      </c>
      <c r="F8061" t="s">
        <v>18044</v>
      </c>
      <c r="G8061" t="s">
        <v>18045</v>
      </c>
      <c r="H8061" t="s">
        <v>2908</v>
      </c>
    </row>
    <row r="8062" spans="1:8">
      <c r="A8062">
        <v>7260</v>
      </c>
      <c r="B8062">
        <v>1858</v>
      </c>
      <c r="C8062">
        <v>7260</v>
      </c>
      <c r="D8062" t="s">
        <v>18046</v>
      </c>
      <c r="F8062" t="s">
        <v>18047</v>
      </c>
      <c r="G8062" t="s">
        <v>18048</v>
      </c>
      <c r="H8062" t="s">
        <v>2908</v>
      </c>
    </row>
    <row r="8063" spans="1:8">
      <c r="A8063">
        <v>7261</v>
      </c>
      <c r="B8063">
        <v>25329037</v>
      </c>
      <c r="C8063">
        <v>7261</v>
      </c>
      <c r="D8063">
        <v>25329037</v>
      </c>
      <c r="E8063">
        <v>253290305815</v>
      </c>
      <c r="F8063" t="s">
        <v>18049</v>
      </c>
      <c r="G8063" t="s">
        <v>18050</v>
      </c>
      <c r="H8063" t="s">
        <v>2908</v>
      </c>
    </row>
    <row r="8064" spans="1:8">
      <c r="A8064">
        <v>7262</v>
      </c>
      <c r="B8064">
        <v>40521989</v>
      </c>
      <c r="C8064">
        <v>7262</v>
      </c>
      <c r="D8064">
        <v>40521989</v>
      </c>
      <c r="E8064">
        <v>405219810277</v>
      </c>
      <c r="F8064" t="s">
        <v>18051</v>
      </c>
      <c r="G8064" t="s">
        <v>18052</v>
      </c>
      <c r="H8064" t="s">
        <v>2908</v>
      </c>
    </row>
    <row r="8065" spans="1:8">
      <c r="A8065">
        <v>7263</v>
      </c>
      <c r="B8065">
        <v>38752571</v>
      </c>
      <c r="C8065">
        <v>7263</v>
      </c>
      <c r="D8065">
        <v>38752571</v>
      </c>
      <c r="E8065">
        <v>387525704632</v>
      </c>
      <c r="F8065" t="s">
        <v>18053</v>
      </c>
      <c r="G8065" t="s">
        <v>18054</v>
      </c>
      <c r="H8065" t="s">
        <v>2908</v>
      </c>
    </row>
    <row r="8066" spans="1:8">
      <c r="A8066">
        <v>7264</v>
      </c>
      <c r="B8066">
        <v>31685174</v>
      </c>
      <c r="C8066">
        <v>7264</v>
      </c>
      <c r="D8066">
        <v>31685174</v>
      </c>
      <c r="E8066">
        <v>316851704661</v>
      </c>
      <c r="F8066" t="s">
        <v>18055</v>
      </c>
      <c r="G8066" t="s">
        <v>18056</v>
      </c>
      <c r="H8066" t="s">
        <v>2908</v>
      </c>
    </row>
    <row r="8067" spans="1:8">
      <c r="A8067">
        <v>7265</v>
      </c>
      <c r="B8067">
        <v>40250988</v>
      </c>
      <c r="C8067">
        <v>7265</v>
      </c>
      <c r="D8067">
        <v>40250988</v>
      </c>
      <c r="E8067">
        <v>402509804632</v>
      </c>
      <c r="F8067" t="s">
        <v>18057</v>
      </c>
      <c r="G8067" t="s">
        <v>18058</v>
      </c>
      <c r="H8067" t="s">
        <v>2908</v>
      </c>
    </row>
    <row r="8068" spans="1:8">
      <c r="A8068">
        <v>7266</v>
      </c>
      <c r="B8068">
        <v>1859</v>
      </c>
      <c r="C8068">
        <v>7266</v>
      </c>
      <c r="D8068" t="s">
        <v>18059</v>
      </c>
      <c r="F8068" t="s">
        <v>18060</v>
      </c>
      <c r="G8068" t="s">
        <v>18060</v>
      </c>
      <c r="H8068" t="s">
        <v>2908</v>
      </c>
    </row>
    <row r="8069" spans="1:8">
      <c r="A8069">
        <v>7267</v>
      </c>
      <c r="B8069">
        <v>40095700</v>
      </c>
      <c r="C8069">
        <v>7267</v>
      </c>
      <c r="D8069">
        <v>40095700</v>
      </c>
      <c r="E8069">
        <v>400957026555</v>
      </c>
      <c r="F8069" t="s">
        <v>18061</v>
      </c>
      <c r="G8069" t="s">
        <v>18062</v>
      </c>
      <c r="H8069" t="s">
        <v>2908</v>
      </c>
    </row>
    <row r="8070" spans="1:8">
      <c r="A8070">
        <v>7268</v>
      </c>
      <c r="B8070">
        <v>42443468</v>
      </c>
      <c r="C8070">
        <v>7268</v>
      </c>
      <c r="D8070">
        <v>42443468</v>
      </c>
      <c r="E8070">
        <v>424434610258</v>
      </c>
      <c r="F8070" t="s">
        <v>18063</v>
      </c>
      <c r="G8070" t="s">
        <v>18064</v>
      </c>
      <c r="H8070" t="s">
        <v>2908</v>
      </c>
    </row>
    <row r="8071" spans="1:8">
      <c r="A8071">
        <v>7269</v>
      </c>
      <c r="B8071">
        <v>39725533</v>
      </c>
      <c r="C8071">
        <v>7269</v>
      </c>
      <c r="D8071">
        <v>39725533</v>
      </c>
      <c r="E8071">
        <v>397255304658</v>
      </c>
      <c r="F8071" t="s">
        <v>18065</v>
      </c>
      <c r="G8071" t="s">
        <v>18066</v>
      </c>
      <c r="H8071" t="s">
        <v>2908</v>
      </c>
    </row>
    <row r="8072" spans="1:8">
      <c r="A8072">
        <v>7270</v>
      </c>
      <c r="B8072">
        <v>43659357</v>
      </c>
      <c r="C8072">
        <v>7270</v>
      </c>
      <c r="D8072">
        <v>43659357</v>
      </c>
      <c r="E8072">
        <v>436593504648</v>
      </c>
      <c r="F8072" t="s">
        <v>18067</v>
      </c>
      <c r="G8072" t="s">
        <v>18068</v>
      </c>
      <c r="H8072" t="s">
        <v>2908</v>
      </c>
    </row>
    <row r="8073" spans="1:8">
      <c r="A8073">
        <v>7271</v>
      </c>
      <c r="B8073">
        <v>36727077</v>
      </c>
      <c r="C8073">
        <v>7271</v>
      </c>
      <c r="D8073">
        <v>36727077</v>
      </c>
      <c r="E8073">
        <v>367270704639</v>
      </c>
      <c r="F8073" t="s">
        <v>18069</v>
      </c>
      <c r="G8073" t="s">
        <v>18070</v>
      </c>
      <c r="H8073" t="s">
        <v>2908</v>
      </c>
    </row>
    <row r="8074" spans="1:8">
      <c r="A8074">
        <v>10364</v>
      </c>
      <c r="B8074">
        <v>45186294</v>
      </c>
      <c r="C8074">
        <v>10364</v>
      </c>
      <c r="D8074">
        <v>45186294</v>
      </c>
      <c r="E8074">
        <v>451862904647</v>
      </c>
      <c r="F8074" t="s">
        <v>18071</v>
      </c>
      <c r="G8074" t="s">
        <v>18072</v>
      </c>
      <c r="H8074" t="s">
        <v>2908</v>
      </c>
    </row>
    <row r="8075" spans="1:8">
      <c r="A8075">
        <v>7272</v>
      </c>
      <c r="B8075">
        <v>35270049</v>
      </c>
      <c r="C8075">
        <v>7272</v>
      </c>
      <c r="D8075">
        <v>35270049</v>
      </c>
      <c r="E8075">
        <v>352700404677</v>
      </c>
      <c r="F8075" t="s">
        <v>18073</v>
      </c>
      <c r="G8075" t="s">
        <v>18074</v>
      </c>
      <c r="H8075" t="s">
        <v>2908</v>
      </c>
    </row>
    <row r="8076" spans="1:8">
      <c r="A8076">
        <v>7273</v>
      </c>
      <c r="B8076">
        <v>40246161</v>
      </c>
      <c r="C8076">
        <v>7273</v>
      </c>
      <c r="D8076">
        <v>40246161</v>
      </c>
      <c r="E8076">
        <v>402461626592</v>
      </c>
      <c r="F8076" t="s">
        <v>18075</v>
      </c>
      <c r="G8076" t="s">
        <v>18076</v>
      </c>
      <c r="H8076" t="s">
        <v>2908</v>
      </c>
    </row>
    <row r="8077" spans="1:8">
      <c r="A8077">
        <v>7274</v>
      </c>
      <c r="B8077">
        <v>35682643</v>
      </c>
      <c r="C8077">
        <v>7274</v>
      </c>
      <c r="D8077">
        <v>35682643</v>
      </c>
      <c r="E8077">
        <v>356826404648</v>
      </c>
      <c r="F8077" t="s">
        <v>18077</v>
      </c>
      <c r="G8077" t="s">
        <v>18078</v>
      </c>
      <c r="H8077" t="s">
        <v>2908</v>
      </c>
    </row>
    <row r="8078" spans="1:8">
      <c r="A8078">
        <v>7275</v>
      </c>
      <c r="B8078">
        <v>30620273</v>
      </c>
      <c r="C8078">
        <v>7275</v>
      </c>
      <c r="D8078">
        <v>30620273</v>
      </c>
      <c r="E8078">
        <v>306202704634</v>
      </c>
      <c r="F8078" t="s">
        <v>18079</v>
      </c>
      <c r="G8078" t="s">
        <v>18080</v>
      </c>
      <c r="H8078" t="s">
        <v>2908</v>
      </c>
    </row>
    <row r="8079" spans="1:8">
      <c r="A8079">
        <v>7276</v>
      </c>
      <c r="B8079">
        <v>35219129</v>
      </c>
      <c r="C8079">
        <v>7276</v>
      </c>
      <c r="D8079">
        <v>35219129</v>
      </c>
      <c r="E8079">
        <v>352191219189</v>
      </c>
      <c r="F8079" t="s">
        <v>18081</v>
      </c>
      <c r="G8079" t="s">
        <v>18082</v>
      </c>
      <c r="H8079" t="s">
        <v>2908</v>
      </c>
    </row>
    <row r="8080" spans="1:8">
      <c r="A8080">
        <v>7277</v>
      </c>
      <c r="B8080">
        <v>34563392</v>
      </c>
      <c r="C8080">
        <v>7277</v>
      </c>
      <c r="D8080">
        <v>34563392</v>
      </c>
      <c r="E8080">
        <v>345633904664</v>
      </c>
      <c r="F8080" t="s">
        <v>18083</v>
      </c>
      <c r="G8080" t="s">
        <v>18084</v>
      </c>
      <c r="H8080" t="s">
        <v>2908</v>
      </c>
    </row>
    <row r="8081" spans="1:8">
      <c r="A8081">
        <v>7278</v>
      </c>
      <c r="B8081">
        <v>41261592</v>
      </c>
      <c r="C8081">
        <v>7278</v>
      </c>
      <c r="D8081">
        <v>41261592</v>
      </c>
      <c r="E8081">
        <v>412615904663</v>
      </c>
      <c r="F8081" t="s">
        <v>18085</v>
      </c>
      <c r="G8081" t="s">
        <v>18086</v>
      </c>
      <c r="H8081" t="s">
        <v>2908</v>
      </c>
    </row>
    <row r="8082" spans="1:8">
      <c r="A8082">
        <v>7279</v>
      </c>
      <c r="B8082">
        <v>41607511</v>
      </c>
      <c r="C8082">
        <v>7279</v>
      </c>
      <c r="D8082">
        <v>41607511</v>
      </c>
      <c r="E8082">
        <v>416075104620</v>
      </c>
      <c r="F8082" t="s">
        <v>18087</v>
      </c>
      <c r="G8082" t="s">
        <v>18088</v>
      </c>
      <c r="H8082" t="s">
        <v>2908</v>
      </c>
    </row>
    <row r="8083" spans="1:8">
      <c r="A8083">
        <v>7280</v>
      </c>
      <c r="B8083">
        <v>25522774</v>
      </c>
      <c r="C8083">
        <v>7280</v>
      </c>
      <c r="D8083">
        <v>25522774</v>
      </c>
      <c r="E8083">
        <v>255227704652</v>
      </c>
      <c r="F8083" t="s">
        <v>18089</v>
      </c>
      <c r="G8083" t="s">
        <v>18089</v>
      </c>
      <c r="H8083" t="s">
        <v>2908</v>
      </c>
    </row>
    <row r="8084" spans="1:8">
      <c r="A8084">
        <v>7281</v>
      </c>
      <c r="B8084">
        <v>31870774</v>
      </c>
      <c r="C8084">
        <v>7281</v>
      </c>
      <c r="D8084">
        <v>31870774</v>
      </c>
      <c r="E8084">
        <v>318707704656</v>
      </c>
      <c r="F8084" t="s">
        <v>18090</v>
      </c>
      <c r="G8084" t="s">
        <v>18090</v>
      </c>
      <c r="H8084" t="s">
        <v>2908</v>
      </c>
    </row>
    <row r="8085" spans="1:8">
      <c r="A8085">
        <v>9912</v>
      </c>
      <c r="B8085">
        <v>3238709383</v>
      </c>
      <c r="C8085">
        <v>9912</v>
      </c>
      <c r="D8085">
        <v>3238709383</v>
      </c>
      <c r="E8085" t="s">
        <v>2684</v>
      </c>
      <c r="F8085" t="s">
        <v>18091</v>
      </c>
      <c r="G8085" t="s">
        <v>18092</v>
      </c>
      <c r="H8085" t="s">
        <v>2908</v>
      </c>
    </row>
    <row r="8086" spans="1:8">
      <c r="A8086">
        <v>7282</v>
      </c>
      <c r="B8086">
        <v>35147463</v>
      </c>
      <c r="C8086">
        <v>7282</v>
      </c>
      <c r="D8086">
        <v>35147463</v>
      </c>
      <c r="E8086">
        <v>351474608255</v>
      </c>
      <c r="F8086" t="s">
        <v>18093</v>
      </c>
      <c r="G8086" t="s">
        <v>18094</v>
      </c>
      <c r="H8086" t="s">
        <v>2908</v>
      </c>
    </row>
    <row r="8087" spans="1:8">
      <c r="A8087">
        <v>7283</v>
      </c>
      <c r="B8087">
        <v>36836146</v>
      </c>
      <c r="C8087">
        <v>7283</v>
      </c>
      <c r="D8087">
        <v>36836146</v>
      </c>
      <c r="E8087">
        <v>368361408286</v>
      </c>
      <c r="F8087" t="s">
        <v>18095</v>
      </c>
      <c r="G8087" t="s">
        <v>18096</v>
      </c>
      <c r="H8087" t="s">
        <v>2908</v>
      </c>
    </row>
    <row r="8088" spans="1:8">
      <c r="A8088">
        <v>7284</v>
      </c>
      <c r="B8088">
        <v>23942940</v>
      </c>
      <c r="C8088">
        <v>7284</v>
      </c>
      <c r="D8088">
        <v>23942940</v>
      </c>
      <c r="E8088">
        <v>239429404625</v>
      </c>
      <c r="F8088" t="s">
        <v>18097</v>
      </c>
      <c r="G8088" t="s">
        <v>18098</v>
      </c>
      <c r="H8088" t="s">
        <v>2908</v>
      </c>
    </row>
    <row r="8089" spans="1:8">
      <c r="A8089">
        <v>7285</v>
      </c>
      <c r="B8089">
        <v>24424182</v>
      </c>
      <c r="C8089">
        <v>7285</v>
      </c>
      <c r="D8089">
        <v>24424182</v>
      </c>
      <c r="E8089">
        <v>246762920351</v>
      </c>
      <c r="F8089" t="s">
        <v>18099</v>
      </c>
      <c r="G8089" t="s">
        <v>18099</v>
      </c>
      <c r="H8089" t="s">
        <v>2908</v>
      </c>
    </row>
    <row r="8090" spans="1:8">
      <c r="A8090">
        <v>7286</v>
      </c>
      <c r="B8090">
        <v>24424182</v>
      </c>
      <c r="C8090">
        <v>7286</v>
      </c>
      <c r="D8090">
        <v>24424182</v>
      </c>
      <c r="E8090">
        <v>244241804080</v>
      </c>
      <c r="F8090" t="s">
        <v>18099</v>
      </c>
      <c r="G8090" t="s">
        <v>18099</v>
      </c>
      <c r="H8090" t="s">
        <v>2908</v>
      </c>
    </row>
    <row r="8091" spans="1:8">
      <c r="A8091">
        <v>7287</v>
      </c>
      <c r="B8091">
        <v>31714063</v>
      </c>
      <c r="C8091">
        <v>7287</v>
      </c>
      <c r="D8091">
        <v>31714063</v>
      </c>
      <c r="E8091">
        <v>317140604660</v>
      </c>
      <c r="F8091" t="s">
        <v>18100</v>
      </c>
      <c r="G8091" t="s">
        <v>18101</v>
      </c>
      <c r="H8091" t="s">
        <v>2908</v>
      </c>
    </row>
    <row r="8092" spans="1:8">
      <c r="A8092">
        <v>7288</v>
      </c>
      <c r="B8092">
        <v>36383092</v>
      </c>
      <c r="C8092">
        <v>7288</v>
      </c>
      <c r="D8092">
        <v>36383092</v>
      </c>
      <c r="E8092">
        <v>363830910316</v>
      </c>
      <c r="F8092" t="s">
        <v>18102</v>
      </c>
      <c r="G8092" t="s">
        <v>18103</v>
      </c>
      <c r="H8092" t="s">
        <v>2908</v>
      </c>
    </row>
    <row r="8093" spans="1:8">
      <c r="A8093">
        <v>7289</v>
      </c>
      <c r="B8093">
        <v>33654064</v>
      </c>
      <c r="C8093">
        <v>7289</v>
      </c>
      <c r="D8093">
        <v>33654064</v>
      </c>
      <c r="E8093">
        <v>336540605624</v>
      </c>
      <c r="F8093" t="s">
        <v>18104</v>
      </c>
      <c r="G8093" t="s">
        <v>18105</v>
      </c>
      <c r="H8093" t="s">
        <v>2908</v>
      </c>
    </row>
    <row r="8094" spans="1:8">
      <c r="A8094">
        <v>7290</v>
      </c>
      <c r="B8094">
        <v>41138687</v>
      </c>
      <c r="C8094">
        <v>7290</v>
      </c>
      <c r="D8094">
        <v>41138687</v>
      </c>
      <c r="E8094">
        <v>411386807096</v>
      </c>
      <c r="F8094" t="s">
        <v>18106</v>
      </c>
      <c r="G8094" t="s">
        <v>18107</v>
      </c>
      <c r="H8094" t="s">
        <v>2908</v>
      </c>
    </row>
    <row r="8095" spans="1:8">
      <c r="A8095">
        <v>7291</v>
      </c>
      <c r="B8095">
        <v>23284804</v>
      </c>
      <c r="C8095">
        <v>7291</v>
      </c>
      <c r="D8095">
        <v>23284804</v>
      </c>
      <c r="F8095" t="s">
        <v>18108</v>
      </c>
      <c r="G8095" t="s">
        <v>18108</v>
      </c>
      <c r="H8095" t="s">
        <v>2908</v>
      </c>
    </row>
    <row r="8096" spans="1:8">
      <c r="A8096">
        <v>7292</v>
      </c>
      <c r="B8096">
        <v>42689731</v>
      </c>
      <c r="C8096">
        <v>7292</v>
      </c>
      <c r="D8096">
        <v>42689731</v>
      </c>
      <c r="E8096">
        <v>426897326500</v>
      </c>
      <c r="F8096" t="s">
        <v>18109</v>
      </c>
      <c r="G8096" t="s">
        <v>18110</v>
      </c>
      <c r="H8096" t="s">
        <v>2908</v>
      </c>
    </row>
    <row r="8097" spans="1:8">
      <c r="A8097">
        <v>7293</v>
      </c>
      <c r="B8097">
        <v>1860</v>
      </c>
      <c r="C8097">
        <v>7293</v>
      </c>
      <c r="D8097" t="s">
        <v>18111</v>
      </c>
      <c r="E8097">
        <v>329245505661</v>
      </c>
      <c r="F8097" t="s">
        <v>18112</v>
      </c>
      <c r="G8097" t="s">
        <v>18113</v>
      </c>
      <c r="H8097" t="s">
        <v>2908</v>
      </c>
    </row>
    <row r="8098" spans="1:8">
      <c r="A8098">
        <v>7294</v>
      </c>
      <c r="B8098">
        <v>31737069</v>
      </c>
      <c r="C8098">
        <v>7294</v>
      </c>
      <c r="D8098">
        <v>31737069</v>
      </c>
      <c r="E8098">
        <v>317370604631</v>
      </c>
      <c r="F8098" t="s">
        <v>18114</v>
      </c>
      <c r="G8098" t="s">
        <v>18115</v>
      </c>
      <c r="H8098" t="s">
        <v>2908</v>
      </c>
    </row>
    <row r="8099" spans="1:8">
      <c r="A8099">
        <v>7295</v>
      </c>
      <c r="B8099">
        <v>36357539</v>
      </c>
      <c r="C8099">
        <v>7295</v>
      </c>
      <c r="D8099">
        <v>36357539</v>
      </c>
      <c r="E8099">
        <v>363575305102</v>
      </c>
      <c r="F8099" t="s">
        <v>18116</v>
      </c>
      <c r="G8099" t="s">
        <v>18117</v>
      </c>
      <c r="H8099" t="s">
        <v>2908</v>
      </c>
    </row>
    <row r="8100" spans="1:8">
      <c r="A8100">
        <v>10217</v>
      </c>
      <c r="B8100">
        <v>22916099</v>
      </c>
      <c r="C8100">
        <v>10217</v>
      </c>
      <c r="D8100">
        <v>22916099</v>
      </c>
      <c r="E8100">
        <v>229160926506</v>
      </c>
      <c r="F8100" t="s">
        <v>18118</v>
      </c>
      <c r="G8100" t="s">
        <v>18119</v>
      </c>
      <c r="H8100" t="s">
        <v>2908</v>
      </c>
    </row>
    <row r="8101" spans="1:8">
      <c r="A8101">
        <v>7296</v>
      </c>
      <c r="B8101">
        <v>37850376</v>
      </c>
      <c r="C8101">
        <v>7296</v>
      </c>
      <c r="D8101">
        <v>37850376</v>
      </c>
      <c r="E8101">
        <v>378503705159</v>
      </c>
      <c r="F8101" t="s">
        <v>18120</v>
      </c>
      <c r="G8101" t="s">
        <v>18121</v>
      </c>
      <c r="H8101" t="s">
        <v>2908</v>
      </c>
    </row>
    <row r="8102" spans="1:8">
      <c r="A8102">
        <v>10082</v>
      </c>
      <c r="B8102">
        <v>44953236</v>
      </c>
      <c r="C8102">
        <v>10082</v>
      </c>
      <c r="D8102">
        <v>44953236</v>
      </c>
      <c r="E8102">
        <v>449532326553</v>
      </c>
      <c r="F8102" t="s">
        <v>18122</v>
      </c>
      <c r="G8102" t="s">
        <v>18123</v>
      </c>
      <c r="H8102" t="s">
        <v>2908</v>
      </c>
    </row>
    <row r="8103" spans="1:8">
      <c r="A8103">
        <v>7297</v>
      </c>
      <c r="B8103">
        <v>1861</v>
      </c>
      <c r="C8103">
        <v>7297</v>
      </c>
      <c r="D8103" t="s">
        <v>18124</v>
      </c>
      <c r="F8103" t="s">
        <v>18125</v>
      </c>
      <c r="G8103" t="s">
        <v>18126</v>
      </c>
      <c r="H8103" t="s">
        <v>2908</v>
      </c>
    </row>
    <row r="8104" spans="1:8">
      <c r="A8104">
        <v>7298</v>
      </c>
      <c r="B8104">
        <v>40806547</v>
      </c>
      <c r="C8104">
        <v>7298</v>
      </c>
      <c r="D8104">
        <v>40806547</v>
      </c>
      <c r="E8104">
        <v>408065415540</v>
      </c>
      <c r="F8104" t="s">
        <v>18127</v>
      </c>
      <c r="G8104" t="s">
        <v>18128</v>
      </c>
      <c r="H8104" t="s">
        <v>2908</v>
      </c>
    </row>
    <row r="8105" spans="1:8">
      <c r="A8105">
        <v>7299</v>
      </c>
      <c r="B8105">
        <v>41871135</v>
      </c>
      <c r="C8105">
        <v>7299</v>
      </c>
      <c r="D8105">
        <v>41871135</v>
      </c>
      <c r="E8105">
        <v>418711315526</v>
      </c>
      <c r="F8105" t="s">
        <v>18129</v>
      </c>
      <c r="G8105" t="s">
        <v>18130</v>
      </c>
      <c r="H8105" t="s">
        <v>2908</v>
      </c>
    </row>
    <row r="8106" spans="1:8">
      <c r="A8106">
        <v>7300</v>
      </c>
      <c r="B8106">
        <v>38968344</v>
      </c>
      <c r="C8106">
        <v>7300</v>
      </c>
      <c r="D8106">
        <v>38968344</v>
      </c>
      <c r="F8106" t="s">
        <v>18131</v>
      </c>
      <c r="G8106" t="s">
        <v>18132</v>
      </c>
      <c r="H8106" t="s">
        <v>2908</v>
      </c>
    </row>
    <row r="8107" spans="1:8">
      <c r="A8107">
        <v>7301</v>
      </c>
      <c r="B8107">
        <v>40388861</v>
      </c>
      <c r="C8107">
        <v>7301</v>
      </c>
      <c r="D8107">
        <v>40388861</v>
      </c>
      <c r="F8107" t="s">
        <v>18133</v>
      </c>
      <c r="G8107" t="s">
        <v>18133</v>
      </c>
      <c r="H8107" t="s">
        <v>2908</v>
      </c>
    </row>
    <row r="8108" spans="1:8">
      <c r="A8108">
        <v>7302</v>
      </c>
      <c r="B8108">
        <v>1862</v>
      </c>
      <c r="C8108">
        <v>7302</v>
      </c>
      <c r="D8108" t="s">
        <v>18134</v>
      </c>
      <c r="F8108" t="s">
        <v>18135</v>
      </c>
      <c r="G8108" t="s">
        <v>18136</v>
      </c>
      <c r="H8108" t="s">
        <v>2908</v>
      </c>
    </row>
    <row r="8109" spans="1:8">
      <c r="A8109">
        <v>7303</v>
      </c>
      <c r="B8109">
        <v>1863</v>
      </c>
      <c r="C8109">
        <v>7303</v>
      </c>
      <c r="D8109" t="s">
        <v>18137</v>
      </c>
      <c r="E8109">
        <v>2603606849</v>
      </c>
      <c r="F8109" t="s">
        <v>18138</v>
      </c>
      <c r="G8109" t="s">
        <v>18139</v>
      </c>
      <c r="H8109" t="s">
        <v>2908</v>
      </c>
    </row>
    <row r="8110" spans="1:8">
      <c r="A8110">
        <v>7304</v>
      </c>
      <c r="B8110">
        <v>5763642</v>
      </c>
      <c r="C8110">
        <v>7304</v>
      </c>
      <c r="D8110">
        <v>5763642</v>
      </c>
      <c r="E8110">
        <v>57636405154</v>
      </c>
      <c r="F8110" t="s">
        <v>18140</v>
      </c>
      <c r="G8110" t="s">
        <v>18141</v>
      </c>
      <c r="H8110" t="s">
        <v>2908</v>
      </c>
    </row>
    <row r="8111" spans="1:8">
      <c r="A8111">
        <v>11445</v>
      </c>
      <c r="B8111">
        <v>45126193</v>
      </c>
      <c r="C8111">
        <v>11445</v>
      </c>
      <c r="D8111">
        <v>45126193</v>
      </c>
      <c r="F8111" t="s">
        <v>18142</v>
      </c>
      <c r="G8111" t="s">
        <v>18142</v>
      </c>
      <c r="H8111" t="s">
        <v>2908</v>
      </c>
    </row>
    <row r="8112" spans="1:8">
      <c r="A8112">
        <v>7305</v>
      </c>
      <c r="B8112">
        <v>34441340</v>
      </c>
      <c r="C8112">
        <v>7305</v>
      </c>
      <c r="D8112">
        <v>34441340</v>
      </c>
      <c r="E8112">
        <v>344413408313</v>
      </c>
      <c r="F8112" t="s">
        <v>18143</v>
      </c>
      <c r="G8112" t="s">
        <v>18144</v>
      </c>
      <c r="H8112" t="s">
        <v>2908</v>
      </c>
    </row>
    <row r="8113" spans="1:8">
      <c r="A8113">
        <v>7306</v>
      </c>
      <c r="B8113">
        <v>30952232</v>
      </c>
      <c r="C8113">
        <v>7306</v>
      </c>
      <c r="D8113">
        <v>30952232</v>
      </c>
      <c r="E8113">
        <v>309522308031</v>
      </c>
      <c r="F8113" t="s">
        <v>18145</v>
      </c>
      <c r="G8113" t="s">
        <v>18145</v>
      </c>
      <c r="H8113" t="s">
        <v>2908</v>
      </c>
    </row>
    <row r="8114" spans="1:8">
      <c r="A8114">
        <v>10380</v>
      </c>
      <c r="B8114">
        <v>36817469</v>
      </c>
      <c r="C8114">
        <v>10380</v>
      </c>
      <c r="D8114">
        <v>36817469</v>
      </c>
      <c r="E8114">
        <v>368174620349</v>
      </c>
      <c r="F8114" t="s">
        <v>18146</v>
      </c>
      <c r="G8114" t="s">
        <v>18147</v>
      </c>
      <c r="H8114" t="s">
        <v>2908</v>
      </c>
    </row>
    <row r="8115" spans="1:8">
      <c r="A8115">
        <v>7307</v>
      </c>
      <c r="B8115">
        <v>1864</v>
      </c>
      <c r="C8115">
        <v>7307</v>
      </c>
      <c r="D8115" t="s">
        <v>18148</v>
      </c>
      <c r="E8115" t="s">
        <v>2684</v>
      </c>
      <c r="F8115" t="s">
        <v>18149</v>
      </c>
      <c r="G8115" t="s">
        <v>18150</v>
      </c>
      <c r="H8115" t="s">
        <v>2908</v>
      </c>
    </row>
    <row r="8116" spans="1:8">
      <c r="A8116">
        <v>7308</v>
      </c>
      <c r="B8116">
        <v>1865</v>
      </c>
      <c r="C8116">
        <v>7308</v>
      </c>
      <c r="D8116" t="s">
        <v>18151</v>
      </c>
      <c r="E8116" t="s">
        <v>2684</v>
      </c>
      <c r="F8116" t="s">
        <v>18152</v>
      </c>
      <c r="G8116" t="s">
        <v>18153</v>
      </c>
      <c r="H8116" t="s">
        <v>2908</v>
      </c>
    </row>
    <row r="8117" spans="1:8">
      <c r="A8117">
        <v>7309</v>
      </c>
      <c r="B8117">
        <v>1866</v>
      </c>
      <c r="C8117">
        <v>7309</v>
      </c>
      <c r="D8117" t="s">
        <v>18154</v>
      </c>
      <c r="E8117" t="s">
        <v>2684</v>
      </c>
      <c r="F8117" t="s">
        <v>18155</v>
      </c>
      <c r="G8117" t="s">
        <v>18156</v>
      </c>
      <c r="H8117" t="s">
        <v>2908</v>
      </c>
    </row>
    <row r="8118" spans="1:8">
      <c r="A8118">
        <v>7310</v>
      </c>
      <c r="B8118">
        <v>1867</v>
      </c>
      <c r="C8118">
        <v>7310</v>
      </c>
      <c r="D8118" t="s">
        <v>18157</v>
      </c>
      <c r="E8118">
        <v>239333504177</v>
      </c>
      <c r="F8118" t="s">
        <v>18158</v>
      </c>
      <c r="G8118" t="s">
        <v>18158</v>
      </c>
      <c r="H8118" t="s">
        <v>2908</v>
      </c>
    </row>
    <row r="8119" spans="1:8">
      <c r="A8119">
        <v>9914</v>
      </c>
      <c r="B8119">
        <v>42568966</v>
      </c>
      <c r="C8119">
        <v>9914</v>
      </c>
      <c r="D8119">
        <v>42568966</v>
      </c>
      <c r="E8119">
        <v>425689610130</v>
      </c>
      <c r="F8119" t="s">
        <v>18159</v>
      </c>
      <c r="G8119" t="s">
        <v>18160</v>
      </c>
      <c r="H8119" t="s">
        <v>2908</v>
      </c>
    </row>
    <row r="8120" spans="1:8">
      <c r="A8120">
        <v>7311</v>
      </c>
      <c r="B8120">
        <v>1868</v>
      </c>
      <c r="C8120">
        <v>7311</v>
      </c>
      <c r="D8120" t="s">
        <v>18161</v>
      </c>
      <c r="F8120" t="s">
        <v>18162</v>
      </c>
      <c r="G8120" t="s">
        <v>18163</v>
      </c>
      <c r="H8120" t="s">
        <v>2908</v>
      </c>
    </row>
    <row r="8121" spans="1:8">
      <c r="A8121">
        <v>7312</v>
      </c>
      <c r="B8121">
        <v>5389959</v>
      </c>
      <c r="C8121">
        <v>7312</v>
      </c>
      <c r="D8121">
        <v>5389959</v>
      </c>
      <c r="E8121">
        <v>53899512151</v>
      </c>
      <c r="F8121" t="s">
        <v>18164</v>
      </c>
      <c r="G8121" t="s">
        <v>18165</v>
      </c>
      <c r="H8121" t="s">
        <v>2908</v>
      </c>
    </row>
    <row r="8122" spans="1:8">
      <c r="A8122">
        <v>7313</v>
      </c>
      <c r="B8122">
        <v>34824060</v>
      </c>
      <c r="C8122">
        <v>7313</v>
      </c>
      <c r="D8122">
        <v>2657810179</v>
      </c>
      <c r="F8122" t="s">
        <v>5315</v>
      </c>
      <c r="G8122" t="s">
        <v>5316</v>
      </c>
      <c r="H8122" t="s">
        <v>2908</v>
      </c>
    </row>
    <row r="8123" spans="1:8">
      <c r="A8123">
        <v>7314</v>
      </c>
      <c r="B8123">
        <v>1869</v>
      </c>
      <c r="C8123">
        <v>7314</v>
      </c>
      <c r="D8123" t="s">
        <v>18166</v>
      </c>
      <c r="E8123" t="s">
        <v>2684</v>
      </c>
      <c r="F8123" t="s">
        <v>18167</v>
      </c>
      <c r="G8123" t="s">
        <v>18167</v>
      </c>
      <c r="H8123" t="s">
        <v>2908</v>
      </c>
    </row>
    <row r="8124" spans="1:8">
      <c r="A8124">
        <v>11461</v>
      </c>
      <c r="B8124">
        <v>2948105267</v>
      </c>
      <c r="C8124">
        <v>11461</v>
      </c>
      <c r="D8124">
        <v>2948105267</v>
      </c>
      <c r="F8124" t="s">
        <v>18168</v>
      </c>
      <c r="G8124" t="s">
        <v>18168</v>
      </c>
      <c r="H8124" t="s">
        <v>2908</v>
      </c>
    </row>
    <row r="8125" spans="1:8">
      <c r="A8125">
        <v>7315</v>
      </c>
      <c r="B8125">
        <v>1870</v>
      </c>
      <c r="C8125">
        <v>7315</v>
      </c>
      <c r="D8125" t="s">
        <v>18169</v>
      </c>
      <c r="E8125" t="s">
        <v>2684</v>
      </c>
      <c r="F8125" t="s">
        <v>18170</v>
      </c>
      <c r="G8125" t="s">
        <v>18171</v>
      </c>
      <c r="H8125" t="s">
        <v>2908</v>
      </c>
    </row>
    <row r="8126" spans="1:8">
      <c r="A8126">
        <v>7316</v>
      </c>
      <c r="B8126">
        <v>32860217</v>
      </c>
      <c r="C8126">
        <v>7316</v>
      </c>
      <c r="D8126">
        <v>32860217</v>
      </c>
      <c r="E8126">
        <v>328602104634</v>
      </c>
      <c r="F8126" t="s">
        <v>18172</v>
      </c>
      <c r="G8126" t="s">
        <v>18173</v>
      </c>
      <c r="H8126" t="s">
        <v>2908</v>
      </c>
    </row>
    <row r="8127" spans="1:8">
      <c r="A8127">
        <v>7317</v>
      </c>
      <c r="B8127">
        <v>22818209</v>
      </c>
      <c r="C8127">
        <v>7317</v>
      </c>
      <c r="D8127">
        <v>22818209</v>
      </c>
      <c r="E8127">
        <v>228182025263</v>
      </c>
      <c r="F8127" t="s">
        <v>18174</v>
      </c>
      <c r="G8127" t="s">
        <v>18175</v>
      </c>
      <c r="H8127" t="s">
        <v>2908</v>
      </c>
    </row>
    <row r="8128" spans="1:8">
      <c r="A8128">
        <v>7318</v>
      </c>
      <c r="B8128">
        <v>35739929</v>
      </c>
      <c r="C8128">
        <v>7318</v>
      </c>
      <c r="D8128">
        <v>35739929</v>
      </c>
      <c r="E8128">
        <v>357399204646</v>
      </c>
      <c r="F8128" t="s">
        <v>18176</v>
      </c>
      <c r="G8128" t="s">
        <v>18177</v>
      </c>
      <c r="H8128" t="s">
        <v>2908</v>
      </c>
    </row>
    <row r="8129" spans="1:8">
      <c r="A8129">
        <v>7319</v>
      </c>
      <c r="B8129">
        <v>1871</v>
      </c>
      <c r="C8129">
        <v>7319</v>
      </c>
      <c r="D8129" t="s">
        <v>18178</v>
      </c>
      <c r="E8129" t="s">
        <v>2684</v>
      </c>
      <c r="F8129" t="s">
        <v>18179</v>
      </c>
      <c r="G8129" t="s">
        <v>18180</v>
      </c>
      <c r="H8129" t="s">
        <v>2908</v>
      </c>
    </row>
    <row r="8130" spans="1:8">
      <c r="A8130">
        <v>7320</v>
      </c>
      <c r="B8130">
        <v>32982248</v>
      </c>
      <c r="C8130">
        <v>7320</v>
      </c>
      <c r="D8130">
        <v>32982248</v>
      </c>
      <c r="E8130">
        <v>329822426559</v>
      </c>
      <c r="F8130" t="s">
        <v>18181</v>
      </c>
      <c r="G8130" t="s">
        <v>18182</v>
      </c>
      <c r="H8130" t="s">
        <v>2908</v>
      </c>
    </row>
    <row r="8131" spans="1:8">
      <c r="A8131">
        <v>7321</v>
      </c>
      <c r="B8131">
        <v>38470333</v>
      </c>
      <c r="C8131">
        <v>7321</v>
      </c>
      <c r="D8131">
        <v>38470333</v>
      </c>
      <c r="E8131">
        <v>384703304082</v>
      </c>
      <c r="F8131" t="s">
        <v>18183</v>
      </c>
      <c r="G8131" t="s">
        <v>18184</v>
      </c>
      <c r="H8131" t="s">
        <v>2908</v>
      </c>
    </row>
    <row r="8132" spans="1:8">
      <c r="A8132">
        <v>7322</v>
      </c>
      <c r="B8132">
        <v>40485270</v>
      </c>
      <c r="C8132">
        <v>7322</v>
      </c>
      <c r="D8132">
        <v>40485270</v>
      </c>
      <c r="E8132">
        <v>404852726555</v>
      </c>
      <c r="F8132" t="s">
        <v>18185</v>
      </c>
      <c r="G8132" t="s">
        <v>18186</v>
      </c>
      <c r="H8132" t="s">
        <v>2908</v>
      </c>
    </row>
    <row r="8133" spans="1:8">
      <c r="A8133">
        <v>7323</v>
      </c>
      <c r="B8133">
        <v>21934238</v>
      </c>
      <c r="C8133">
        <v>7323</v>
      </c>
      <c r="D8133">
        <v>21934238</v>
      </c>
      <c r="E8133">
        <v>219342304847</v>
      </c>
      <c r="F8133" t="s">
        <v>18187</v>
      </c>
      <c r="G8133" t="s">
        <v>18187</v>
      </c>
      <c r="H8133" t="s">
        <v>2908</v>
      </c>
    </row>
    <row r="8134" spans="1:8">
      <c r="A8134">
        <v>7324</v>
      </c>
      <c r="B8134">
        <v>31183094</v>
      </c>
      <c r="C8134">
        <v>7324</v>
      </c>
      <c r="D8134">
        <v>31183094</v>
      </c>
      <c r="E8134">
        <v>311830904654</v>
      </c>
      <c r="F8134" t="s">
        <v>18188</v>
      </c>
      <c r="G8134" t="s">
        <v>18188</v>
      </c>
      <c r="H8134" t="s">
        <v>2908</v>
      </c>
    </row>
    <row r="8135" spans="1:8">
      <c r="A8135">
        <v>7325</v>
      </c>
      <c r="B8135">
        <v>1872</v>
      </c>
      <c r="C8135">
        <v>7325</v>
      </c>
      <c r="D8135" t="s">
        <v>18189</v>
      </c>
      <c r="E8135" t="s">
        <v>2684</v>
      </c>
      <c r="F8135" t="s">
        <v>18190</v>
      </c>
      <c r="G8135" t="s">
        <v>18190</v>
      </c>
      <c r="H8135" t="s">
        <v>2908</v>
      </c>
    </row>
    <row r="8136" spans="1:8">
      <c r="A8136">
        <v>7326</v>
      </c>
      <c r="B8136">
        <v>23576814</v>
      </c>
      <c r="C8136">
        <v>7326</v>
      </c>
      <c r="D8136">
        <v>23576814</v>
      </c>
      <c r="E8136">
        <v>235768110279</v>
      </c>
      <c r="F8136" t="s">
        <v>18191</v>
      </c>
      <c r="G8136" t="s">
        <v>18192</v>
      </c>
      <c r="H8136" t="s">
        <v>2908</v>
      </c>
    </row>
    <row r="8137" spans="1:8">
      <c r="A8137">
        <v>7327</v>
      </c>
      <c r="B8137">
        <v>1873</v>
      </c>
      <c r="C8137">
        <v>7327</v>
      </c>
      <c r="D8137" t="s">
        <v>18193</v>
      </c>
      <c r="E8137" t="s">
        <v>2684</v>
      </c>
      <c r="F8137" t="s">
        <v>18194</v>
      </c>
      <c r="G8137" t="s">
        <v>18195</v>
      </c>
      <c r="H8137" t="s">
        <v>2908</v>
      </c>
    </row>
    <row r="8138" spans="1:7">
      <c r="A8138">
        <v>10628</v>
      </c>
      <c r="B8138">
        <v>1874</v>
      </c>
      <c r="C8138">
        <v>10628</v>
      </c>
      <c r="D8138" t="s">
        <v>2953</v>
      </c>
      <c r="F8138" t="s">
        <v>18196</v>
      </c>
      <c r="G8138" t="s">
        <v>18197</v>
      </c>
    </row>
    <row r="8139" spans="1:8">
      <c r="A8139">
        <v>9729</v>
      </c>
      <c r="B8139">
        <v>3341213690</v>
      </c>
      <c r="C8139">
        <v>9729</v>
      </c>
      <c r="D8139">
        <v>3341213690</v>
      </c>
      <c r="E8139">
        <v>334121369060</v>
      </c>
      <c r="F8139" t="s">
        <v>18198</v>
      </c>
      <c r="G8139" t="s">
        <v>18199</v>
      </c>
      <c r="H8139" t="s">
        <v>2908</v>
      </c>
    </row>
    <row r="8140" spans="1:8">
      <c r="A8140">
        <v>10307</v>
      </c>
      <c r="B8140">
        <v>3231411482</v>
      </c>
      <c r="C8140">
        <v>10307</v>
      </c>
      <c r="D8140">
        <v>3231411482</v>
      </c>
      <c r="F8140" t="s">
        <v>18200</v>
      </c>
      <c r="G8140" t="s">
        <v>18201</v>
      </c>
      <c r="H8140" t="s">
        <v>3778</v>
      </c>
    </row>
    <row r="8141" spans="1:8">
      <c r="A8141">
        <v>7328</v>
      </c>
      <c r="B8141">
        <v>1794021609</v>
      </c>
      <c r="C8141">
        <v>7328</v>
      </c>
      <c r="D8141">
        <v>1794021609</v>
      </c>
      <c r="E8141">
        <v>1794021609</v>
      </c>
      <c r="F8141" t="s">
        <v>18202</v>
      </c>
      <c r="G8141" t="s">
        <v>18203</v>
      </c>
      <c r="H8141" t="s">
        <v>2908</v>
      </c>
    </row>
    <row r="8142" spans="1:8">
      <c r="A8142">
        <v>7329</v>
      </c>
      <c r="B8142">
        <v>31831599</v>
      </c>
      <c r="C8142">
        <v>7329</v>
      </c>
      <c r="D8142">
        <v>31831599</v>
      </c>
      <c r="E8142">
        <v>318315904255</v>
      </c>
      <c r="F8142" t="s">
        <v>18204</v>
      </c>
      <c r="G8142" t="s">
        <v>18205</v>
      </c>
      <c r="H8142" t="s">
        <v>2908</v>
      </c>
    </row>
    <row r="8143" spans="1:8">
      <c r="A8143">
        <v>7330</v>
      </c>
      <c r="B8143">
        <v>20274416</v>
      </c>
      <c r="C8143">
        <v>7330</v>
      </c>
      <c r="D8143">
        <v>20274416</v>
      </c>
      <c r="E8143">
        <v>202744104657</v>
      </c>
      <c r="F8143" t="s">
        <v>18206</v>
      </c>
      <c r="G8143" t="s">
        <v>18206</v>
      </c>
      <c r="H8143" t="s">
        <v>2908</v>
      </c>
    </row>
    <row r="8144" spans="1:7">
      <c r="A8144">
        <v>10629</v>
      </c>
      <c r="B8144">
        <v>1875</v>
      </c>
      <c r="C8144">
        <v>10629</v>
      </c>
      <c r="D8144" t="s">
        <v>2953</v>
      </c>
      <c r="F8144" t="s">
        <v>18207</v>
      </c>
      <c r="G8144" t="s">
        <v>18208</v>
      </c>
    </row>
    <row r="8145" spans="1:8">
      <c r="A8145">
        <v>7331</v>
      </c>
      <c r="B8145">
        <v>1993214281</v>
      </c>
      <c r="C8145">
        <v>7331</v>
      </c>
      <c r="D8145">
        <v>1993214281</v>
      </c>
      <c r="E8145">
        <v>1993214281</v>
      </c>
      <c r="F8145" t="s">
        <v>18209</v>
      </c>
      <c r="G8145" t="s">
        <v>18209</v>
      </c>
      <c r="H8145" t="s">
        <v>2908</v>
      </c>
    </row>
    <row r="8146" spans="1:8">
      <c r="A8146">
        <v>7332</v>
      </c>
      <c r="B8146">
        <v>19219876</v>
      </c>
      <c r="C8146">
        <v>7332</v>
      </c>
      <c r="D8146">
        <v>19219876</v>
      </c>
      <c r="E8146">
        <v>192198715014</v>
      </c>
      <c r="F8146" t="s">
        <v>18210</v>
      </c>
      <c r="G8146" t="s">
        <v>18211</v>
      </c>
      <c r="H8146" t="s">
        <v>2908</v>
      </c>
    </row>
    <row r="8147" spans="1:8">
      <c r="A8147">
        <v>10365</v>
      </c>
      <c r="B8147">
        <v>44118045</v>
      </c>
      <c r="C8147">
        <v>10365</v>
      </c>
      <c r="D8147">
        <v>44118045</v>
      </c>
      <c r="E8147">
        <v>441180404646</v>
      </c>
      <c r="F8147" t="s">
        <v>18212</v>
      </c>
      <c r="G8147" t="s">
        <v>18213</v>
      </c>
      <c r="H8147" t="s">
        <v>2908</v>
      </c>
    </row>
    <row r="8148" spans="1:8">
      <c r="A8148">
        <v>10370</v>
      </c>
      <c r="B8148">
        <v>44977901</v>
      </c>
      <c r="C8148">
        <v>10370</v>
      </c>
      <c r="D8148">
        <v>44977901</v>
      </c>
      <c r="E8148">
        <v>449779004829</v>
      </c>
      <c r="F8148" t="s">
        <v>18214</v>
      </c>
      <c r="G8148" t="s">
        <v>18215</v>
      </c>
      <c r="H8148" t="s">
        <v>2908</v>
      </c>
    </row>
    <row r="8149" spans="1:8">
      <c r="A8149">
        <v>7333</v>
      </c>
      <c r="B8149">
        <v>40522810</v>
      </c>
      <c r="C8149">
        <v>7333</v>
      </c>
      <c r="D8149">
        <v>40522810</v>
      </c>
      <c r="E8149">
        <v>405228108294</v>
      </c>
      <c r="F8149" t="s">
        <v>18216</v>
      </c>
      <c r="G8149" t="s">
        <v>18217</v>
      </c>
      <c r="H8149" t="s">
        <v>2908</v>
      </c>
    </row>
    <row r="8150" spans="1:8">
      <c r="A8150">
        <v>7334</v>
      </c>
      <c r="B8150">
        <v>37005617</v>
      </c>
      <c r="C8150">
        <v>7334</v>
      </c>
      <c r="D8150">
        <v>37005617</v>
      </c>
      <c r="E8150">
        <v>370056104610</v>
      </c>
      <c r="F8150" t="s">
        <v>18218</v>
      </c>
      <c r="G8150" t="s">
        <v>18219</v>
      </c>
      <c r="H8150" t="s">
        <v>2908</v>
      </c>
    </row>
    <row r="8151" spans="1:8">
      <c r="A8151">
        <v>7335</v>
      </c>
      <c r="B8151">
        <v>35006184</v>
      </c>
      <c r="C8151">
        <v>7335</v>
      </c>
      <c r="D8151">
        <v>35006184</v>
      </c>
      <c r="E8151">
        <v>350061804824</v>
      </c>
      <c r="F8151" t="s">
        <v>18220</v>
      </c>
      <c r="G8151" t="s">
        <v>18221</v>
      </c>
      <c r="H8151" t="s">
        <v>2908</v>
      </c>
    </row>
    <row r="8152" spans="1:8">
      <c r="A8152">
        <v>7336</v>
      </c>
      <c r="B8152">
        <v>42495851</v>
      </c>
      <c r="C8152">
        <v>7336</v>
      </c>
      <c r="D8152">
        <v>42495851</v>
      </c>
      <c r="E8152">
        <v>424958526532</v>
      </c>
      <c r="F8152" t="s">
        <v>18222</v>
      </c>
      <c r="G8152" t="s">
        <v>18223</v>
      </c>
      <c r="H8152" t="s">
        <v>2908</v>
      </c>
    </row>
    <row r="8153" spans="1:8">
      <c r="A8153">
        <v>7337</v>
      </c>
      <c r="B8153">
        <v>38505947</v>
      </c>
      <c r="C8153">
        <v>7337</v>
      </c>
      <c r="D8153">
        <v>38505947</v>
      </c>
      <c r="E8153">
        <v>385059426572</v>
      </c>
      <c r="F8153" t="s">
        <v>18224</v>
      </c>
      <c r="G8153" t="s">
        <v>18225</v>
      </c>
      <c r="H8153" t="s">
        <v>2908</v>
      </c>
    </row>
    <row r="8154" spans="1:8">
      <c r="A8154">
        <v>7338</v>
      </c>
      <c r="B8154">
        <v>43231926</v>
      </c>
      <c r="C8154">
        <v>7338</v>
      </c>
      <c r="D8154">
        <v>43231926</v>
      </c>
      <c r="E8154">
        <v>432319204183</v>
      </c>
      <c r="F8154" t="s">
        <v>18226</v>
      </c>
      <c r="G8154" t="s">
        <v>18227</v>
      </c>
      <c r="H8154" t="s">
        <v>2908</v>
      </c>
    </row>
    <row r="8155" spans="1:8">
      <c r="A8155">
        <v>7339</v>
      </c>
      <c r="B8155">
        <v>40811562</v>
      </c>
      <c r="C8155">
        <v>7339</v>
      </c>
      <c r="D8155">
        <v>40811562</v>
      </c>
      <c r="E8155">
        <v>408115626581</v>
      </c>
      <c r="F8155" t="s">
        <v>18228</v>
      </c>
      <c r="G8155" t="s">
        <v>18229</v>
      </c>
      <c r="H8155" t="s">
        <v>2908</v>
      </c>
    </row>
    <row r="8156" spans="1:8">
      <c r="A8156">
        <v>7340</v>
      </c>
      <c r="B8156">
        <v>30474236</v>
      </c>
      <c r="C8156">
        <v>7340</v>
      </c>
      <c r="D8156">
        <v>30474236</v>
      </c>
      <c r="E8156">
        <v>304742304623</v>
      </c>
      <c r="F8156" t="s">
        <v>18230</v>
      </c>
      <c r="G8156" t="s">
        <v>18230</v>
      </c>
      <c r="H8156" t="s">
        <v>2908</v>
      </c>
    </row>
    <row r="8157" spans="1:8">
      <c r="A8157">
        <v>7341</v>
      </c>
      <c r="B8157">
        <v>35122103</v>
      </c>
      <c r="C8157">
        <v>7341</v>
      </c>
      <c r="D8157">
        <v>35122103</v>
      </c>
      <c r="E8157">
        <v>351221026574</v>
      </c>
      <c r="F8157" t="s">
        <v>18231</v>
      </c>
      <c r="G8157" t="s">
        <v>18232</v>
      </c>
      <c r="H8157" t="s">
        <v>2908</v>
      </c>
    </row>
    <row r="8158" spans="1:8">
      <c r="A8158">
        <v>7342</v>
      </c>
      <c r="B8158">
        <v>38151210</v>
      </c>
      <c r="C8158">
        <v>7342</v>
      </c>
      <c r="D8158">
        <v>38151210</v>
      </c>
      <c r="E8158">
        <v>381512126559</v>
      </c>
      <c r="F8158" t="s">
        <v>18233</v>
      </c>
      <c r="G8158" t="s">
        <v>18234</v>
      </c>
      <c r="H8158" t="s">
        <v>2908</v>
      </c>
    </row>
    <row r="8159" spans="1:8">
      <c r="A8159">
        <v>7343</v>
      </c>
      <c r="B8159">
        <v>43294106</v>
      </c>
      <c r="C8159">
        <v>7343</v>
      </c>
      <c r="D8159">
        <v>43294106</v>
      </c>
      <c r="E8159">
        <v>432941026509</v>
      </c>
      <c r="F8159" t="s">
        <v>18235</v>
      </c>
      <c r="G8159" t="s">
        <v>18236</v>
      </c>
      <c r="H8159" t="s">
        <v>2908</v>
      </c>
    </row>
    <row r="8160" spans="1:8">
      <c r="A8160">
        <v>7344</v>
      </c>
      <c r="B8160">
        <v>42232064</v>
      </c>
      <c r="C8160">
        <v>7344</v>
      </c>
      <c r="D8160">
        <v>42232064</v>
      </c>
      <c r="E8160">
        <v>422320621030</v>
      </c>
      <c r="F8160" t="s">
        <v>18237</v>
      </c>
      <c r="G8160" t="s">
        <v>18238</v>
      </c>
      <c r="H8160" t="s">
        <v>2908</v>
      </c>
    </row>
    <row r="8161" spans="1:8">
      <c r="A8161">
        <v>7345</v>
      </c>
      <c r="B8161">
        <v>38520792</v>
      </c>
      <c r="C8161">
        <v>7345</v>
      </c>
      <c r="D8161">
        <v>38520792</v>
      </c>
      <c r="E8161">
        <v>385207908300</v>
      </c>
      <c r="F8161" t="s">
        <v>18239</v>
      </c>
      <c r="G8161" t="s">
        <v>18240</v>
      </c>
      <c r="H8161" t="s">
        <v>2908</v>
      </c>
    </row>
    <row r="8162" spans="1:8">
      <c r="A8162">
        <v>7346</v>
      </c>
      <c r="B8162">
        <v>39820343</v>
      </c>
      <c r="C8162">
        <v>7346</v>
      </c>
      <c r="D8162">
        <v>39820343</v>
      </c>
      <c r="E8162">
        <v>398203426572</v>
      </c>
      <c r="F8162" t="s">
        <v>18241</v>
      </c>
      <c r="G8162" t="s">
        <v>18242</v>
      </c>
      <c r="H8162" t="s">
        <v>2908</v>
      </c>
    </row>
    <row r="8163" spans="1:8">
      <c r="A8163">
        <v>7347</v>
      </c>
      <c r="B8163">
        <v>37987675</v>
      </c>
      <c r="C8163">
        <v>7347</v>
      </c>
      <c r="D8163">
        <v>37987675</v>
      </c>
      <c r="E8163">
        <v>379876704662</v>
      </c>
      <c r="F8163" t="s">
        <v>18243</v>
      </c>
      <c r="G8163" t="s">
        <v>18244</v>
      </c>
      <c r="H8163" t="s">
        <v>2908</v>
      </c>
    </row>
    <row r="8164" spans="1:8">
      <c r="A8164">
        <v>7348</v>
      </c>
      <c r="B8164">
        <v>35635970</v>
      </c>
      <c r="C8164">
        <v>7348</v>
      </c>
      <c r="D8164">
        <v>35635970</v>
      </c>
      <c r="E8164">
        <v>356359726579</v>
      </c>
      <c r="F8164" t="s">
        <v>18245</v>
      </c>
      <c r="G8164" t="s">
        <v>18246</v>
      </c>
      <c r="H8164" t="s">
        <v>2908</v>
      </c>
    </row>
    <row r="8165" spans="1:8">
      <c r="A8165">
        <v>7349</v>
      </c>
      <c r="B8165">
        <v>36554945</v>
      </c>
      <c r="C8165">
        <v>7349</v>
      </c>
      <c r="D8165">
        <v>36554945</v>
      </c>
      <c r="E8165">
        <v>365549420232</v>
      </c>
      <c r="F8165" t="s">
        <v>18247</v>
      </c>
      <c r="G8165" t="s">
        <v>18248</v>
      </c>
      <c r="H8165" t="s">
        <v>2908</v>
      </c>
    </row>
    <row r="8166" spans="1:8">
      <c r="A8166">
        <v>7350</v>
      </c>
      <c r="B8166">
        <v>41230695</v>
      </c>
      <c r="C8166">
        <v>7350</v>
      </c>
      <c r="D8166">
        <v>41230695</v>
      </c>
      <c r="E8166">
        <v>412306904641</v>
      </c>
      <c r="F8166" t="s">
        <v>18249</v>
      </c>
      <c r="G8166" t="s">
        <v>18250</v>
      </c>
      <c r="H8166" t="s">
        <v>2908</v>
      </c>
    </row>
    <row r="8167" spans="1:8">
      <c r="A8167">
        <v>7351</v>
      </c>
      <c r="B8167">
        <v>39305043</v>
      </c>
      <c r="C8167">
        <v>7351</v>
      </c>
      <c r="D8167">
        <v>39305043</v>
      </c>
      <c r="E8167">
        <v>393050426550</v>
      </c>
      <c r="F8167" t="s">
        <v>18251</v>
      </c>
      <c r="G8167" t="s">
        <v>18252</v>
      </c>
      <c r="H8167" t="s">
        <v>2908</v>
      </c>
    </row>
    <row r="8168" spans="1:8">
      <c r="A8168">
        <v>7352</v>
      </c>
      <c r="B8168">
        <v>38299495</v>
      </c>
      <c r="C8168">
        <v>7352</v>
      </c>
      <c r="D8168">
        <v>38299495</v>
      </c>
      <c r="E8168">
        <v>382994904671</v>
      </c>
      <c r="F8168" t="s">
        <v>18253</v>
      </c>
      <c r="G8168" t="s">
        <v>18254</v>
      </c>
      <c r="H8168" t="s">
        <v>2908</v>
      </c>
    </row>
    <row r="8169" spans="1:8">
      <c r="A8169">
        <v>7353</v>
      </c>
      <c r="B8169">
        <v>30602343</v>
      </c>
      <c r="C8169">
        <v>7353</v>
      </c>
      <c r="D8169">
        <v>30602343</v>
      </c>
      <c r="E8169">
        <v>306023404626</v>
      </c>
      <c r="F8169" t="s">
        <v>18255</v>
      </c>
      <c r="G8169" t="s">
        <v>18255</v>
      </c>
      <c r="H8169" t="s">
        <v>2908</v>
      </c>
    </row>
    <row r="8170" spans="1:8">
      <c r="A8170">
        <v>7354</v>
      </c>
      <c r="B8170">
        <v>21869653</v>
      </c>
      <c r="C8170">
        <v>7354</v>
      </c>
      <c r="D8170">
        <v>21869653</v>
      </c>
      <c r="E8170">
        <v>218696504626</v>
      </c>
      <c r="F8170" t="s">
        <v>18256</v>
      </c>
      <c r="G8170" t="s">
        <v>18256</v>
      </c>
      <c r="H8170" t="s">
        <v>2908</v>
      </c>
    </row>
    <row r="8171" spans="1:8">
      <c r="A8171">
        <v>7355</v>
      </c>
      <c r="B8171">
        <v>36840901</v>
      </c>
      <c r="C8171">
        <v>7355</v>
      </c>
      <c r="D8171">
        <v>36840901</v>
      </c>
      <c r="E8171">
        <v>368409004674</v>
      </c>
      <c r="F8171" t="s">
        <v>18257</v>
      </c>
      <c r="G8171" t="s">
        <v>18258</v>
      </c>
      <c r="H8171" t="s">
        <v>2908</v>
      </c>
    </row>
    <row r="8172" spans="1:8">
      <c r="A8172">
        <v>7356</v>
      </c>
      <c r="B8172">
        <v>37218986</v>
      </c>
      <c r="C8172">
        <v>7356</v>
      </c>
      <c r="D8172">
        <v>37218986</v>
      </c>
      <c r="E8172">
        <v>372189826510</v>
      </c>
      <c r="F8172" t="s">
        <v>18259</v>
      </c>
      <c r="G8172" t="s">
        <v>18260</v>
      </c>
      <c r="H8172" t="s">
        <v>2908</v>
      </c>
    </row>
    <row r="8173" spans="1:8">
      <c r="A8173">
        <v>7357</v>
      </c>
      <c r="B8173">
        <v>41416978</v>
      </c>
      <c r="C8173">
        <v>7357</v>
      </c>
      <c r="D8173">
        <v>41416978</v>
      </c>
      <c r="E8173">
        <v>414169726508</v>
      </c>
      <c r="F8173" t="s">
        <v>18261</v>
      </c>
      <c r="G8173" t="s">
        <v>18262</v>
      </c>
      <c r="H8173" t="s">
        <v>2908</v>
      </c>
    </row>
    <row r="8174" spans="1:8">
      <c r="A8174">
        <v>7358</v>
      </c>
      <c r="B8174">
        <v>43271691</v>
      </c>
      <c r="C8174">
        <v>7358</v>
      </c>
      <c r="D8174">
        <v>43271691</v>
      </c>
      <c r="E8174">
        <v>432716926591</v>
      </c>
      <c r="F8174" t="s">
        <v>18263</v>
      </c>
      <c r="G8174" t="s">
        <v>18264</v>
      </c>
      <c r="H8174" t="s">
        <v>2908</v>
      </c>
    </row>
    <row r="8175" spans="1:8">
      <c r="A8175">
        <v>7359</v>
      </c>
      <c r="B8175">
        <v>40312965</v>
      </c>
      <c r="C8175">
        <v>7359</v>
      </c>
      <c r="D8175">
        <v>40312965</v>
      </c>
      <c r="E8175">
        <v>403129626578</v>
      </c>
      <c r="F8175" t="s">
        <v>18265</v>
      </c>
      <c r="G8175" t="s">
        <v>18266</v>
      </c>
      <c r="H8175" t="s">
        <v>2908</v>
      </c>
    </row>
    <row r="8176" spans="1:8">
      <c r="A8176">
        <v>7360</v>
      </c>
      <c r="B8176">
        <v>13622832</v>
      </c>
      <c r="C8176">
        <v>7360</v>
      </c>
      <c r="D8176">
        <v>13622832</v>
      </c>
      <c r="E8176">
        <v>136228308291</v>
      </c>
      <c r="F8176" t="s">
        <v>18267</v>
      </c>
      <c r="G8176" t="s">
        <v>18268</v>
      </c>
      <c r="H8176" t="s">
        <v>2908</v>
      </c>
    </row>
    <row r="8177" spans="1:8">
      <c r="A8177">
        <v>7361</v>
      </c>
      <c r="B8177">
        <v>33857006</v>
      </c>
      <c r="C8177">
        <v>7361</v>
      </c>
      <c r="D8177">
        <v>33857006</v>
      </c>
      <c r="E8177">
        <v>338570004675</v>
      </c>
      <c r="F8177" t="s">
        <v>18269</v>
      </c>
      <c r="G8177" t="s">
        <v>18270</v>
      </c>
      <c r="H8177" t="s">
        <v>2908</v>
      </c>
    </row>
    <row r="8178" spans="1:8">
      <c r="A8178">
        <v>7362</v>
      </c>
      <c r="B8178">
        <v>1876</v>
      </c>
      <c r="C8178">
        <v>7362</v>
      </c>
      <c r="D8178" t="s">
        <v>18271</v>
      </c>
      <c r="E8178">
        <v>338570004675</v>
      </c>
      <c r="F8178" t="s">
        <v>18272</v>
      </c>
      <c r="G8178" t="s">
        <v>18273</v>
      </c>
      <c r="H8178" t="s">
        <v>2908</v>
      </c>
    </row>
    <row r="8179" spans="1:8">
      <c r="A8179">
        <v>7364</v>
      </c>
      <c r="B8179">
        <v>36098810</v>
      </c>
      <c r="C8179">
        <v>7364</v>
      </c>
      <c r="D8179">
        <v>36098810</v>
      </c>
      <c r="E8179">
        <v>360988114058</v>
      </c>
      <c r="F8179" t="s">
        <v>18274</v>
      </c>
      <c r="G8179" t="s">
        <v>18275</v>
      </c>
      <c r="H8179" t="s">
        <v>2908</v>
      </c>
    </row>
    <row r="8180" spans="1:8">
      <c r="A8180">
        <v>7365</v>
      </c>
      <c r="B8180">
        <v>1877</v>
      </c>
      <c r="C8180">
        <v>7365</v>
      </c>
      <c r="D8180" t="s">
        <v>18276</v>
      </c>
      <c r="F8180" t="s">
        <v>18277</v>
      </c>
      <c r="G8180" t="s">
        <v>18277</v>
      </c>
      <c r="H8180" t="s">
        <v>2908</v>
      </c>
    </row>
    <row r="8181" spans="1:8">
      <c r="A8181">
        <v>7366</v>
      </c>
      <c r="B8181">
        <v>32579924</v>
      </c>
      <c r="C8181">
        <v>7366</v>
      </c>
      <c r="D8181">
        <v>32579924</v>
      </c>
      <c r="E8181">
        <v>325799211272</v>
      </c>
      <c r="F8181" t="s">
        <v>18278</v>
      </c>
      <c r="G8181" t="s">
        <v>18279</v>
      </c>
      <c r="H8181" t="s">
        <v>2908</v>
      </c>
    </row>
    <row r="8182" spans="1:8">
      <c r="A8182">
        <v>7367</v>
      </c>
      <c r="B8182">
        <v>32197438</v>
      </c>
      <c r="C8182">
        <v>7367</v>
      </c>
      <c r="D8182">
        <v>32197438</v>
      </c>
      <c r="E8182">
        <v>321974304633</v>
      </c>
      <c r="F8182" t="s">
        <v>18280</v>
      </c>
      <c r="G8182" t="s">
        <v>18280</v>
      </c>
      <c r="H8182" t="s">
        <v>2908</v>
      </c>
    </row>
    <row r="8183" spans="1:8">
      <c r="A8183">
        <v>7368</v>
      </c>
      <c r="B8183">
        <v>40811452</v>
      </c>
      <c r="C8183">
        <v>7368</v>
      </c>
      <c r="D8183">
        <v>40811452</v>
      </c>
      <c r="E8183">
        <v>408114526587</v>
      </c>
      <c r="F8183" t="s">
        <v>18281</v>
      </c>
      <c r="G8183" t="s">
        <v>18282</v>
      </c>
      <c r="H8183" t="s">
        <v>2908</v>
      </c>
    </row>
    <row r="8184" spans="1:8">
      <c r="A8184">
        <v>7369</v>
      </c>
      <c r="B8184">
        <v>39173387</v>
      </c>
      <c r="C8184">
        <v>7369</v>
      </c>
      <c r="D8184">
        <v>39173387</v>
      </c>
      <c r="E8184">
        <v>391733826535</v>
      </c>
      <c r="F8184" t="s">
        <v>18283</v>
      </c>
      <c r="G8184" t="s">
        <v>18284</v>
      </c>
      <c r="H8184" t="s">
        <v>2908</v>
      </c>
    </row>
    <row r="8185" spans="1:8">
      <c r="A8185">
        <v>7370</v>
      </c>
      <c r="B8185">
        <v>38590812</v>
      </c>
      <c r="C8185">
        <v>7370</v>
      </c>
      <c r="D8185">
        <v>38590812</v>
      </c>
      <c r="E8185">
        <v>385908126572</v>
      </c>
      <c r="F8185" t="s">
        <v>18285</v>
      </c>
      <c r="G8185" t="s">
        <v>18286</v>
      </c>
      <c r="H8185" t="s">
        <v>2908</v>
      </c>
    </row>
    <row r="8186" spans="1:8">
      <c r="A8186">
        <v>7371</v>
      </c>
      <c r="B8186">
        <v>41006098</v>
      </c>
      <c r="C8186">
        <v>7371</v>
      </c>
      <c r="D8186">
        <v>41006098</v>
      </c>
      <c r="E8186">
        <v>410060926592</v>
      </c>
      <c r="F8186" t="s">
        <v>18287</v>
      </c>
      <c r="G8186" t="s">
        <v>18288</v>
      </c>
      <c r="H8186" t="s">
        <v>2908</v>
      </c>
    </row>
    <row r="8187" spans="1:8">
      <c r="A8187">
        <v>7372</v>
      </c>
      <c r="B8187">
        <v>43149004</v>
      </c>
      <c r="C8187">
        <v>7372</v>
      </c>
      <c r="D8187">
        <v>43149004</v>
      </c>
      <c r="E8187">
        <v>431490026505</v>
      </c>
      <c r="F8187" t="s">
        <v>18289</v>
      </c>
      <c r="G8187" t="s">
        <v>18290</v>
      </c>
      <c r="H8187" t="s">
        <v>2908</v>
      </c>
    </row>
    <row r="8188" spans="1:8">
      <c r="A8188">
        <v>9656</v>
      </c>
      <c r="B8188">
        <v>44614453</v>
      </c>
      <c r="C8188">
        <v>9656</v>
      </c>
      <c r="D8188">
        <v>44614453</v>
      </c>
      <c r="E8188">
        <v>446144526573</v>
      </c>
      <c r="F8188" t="s">
        <v>18291</v>
      </c>
      <c r="G8188" t="s">
        <v>18292</v>
      </c>
      <c r="H8188" t="s">
        <v>2908</v>
      </c>
    </row>
    <row r="8189" spans="1:8">
      <c r="A8189">
        <v>7373</v>
      </c>
      <c r="B8189">
        <v>43922411</v>
      </c>
      <c r="C8189">
        <v>7373</v>
      </c>
      <c r="D8189">
        <v>43922411</v>
      </c>
      <c r="E8189">
        <v>439224126501</v>
      </c>
      <c r="F8189" t="s">
        <v>18293</v>
      </c>
      <c r="G8189" t="s">
        <v>18294</v>
      </c>
      <c r="H8189" t="s">
        <v>2908</v>
      </c>
    </row>
    <row r="8190" spans="1:8">
      <c r="A8190">
        <v>7374</v>
      </c>
      <c r="B8190">
        <v>40236235</v>
      </c>
      <c r="C8190">
        <v>7374</v>
      </c>
      <c r="D8190">
        <v>40236235</v>
      </c>
      <c r="E8190">
        <v>402362326543</v>
      </c>
      <c r="F8190" t="s">
        <v>18295</v>
      </c>
      <c r="G8190" t="s">
        <v>18296</v>
      </c>
      <c r="H8190" t="s">
        <v>2908</v>
      </c>
    </row>
    <row r="8191" spans="1:8">
      <c r="A8191">
        <v>7375</v>
      </c>
      <c r="B8191">
        <v>43325013</v>
      </c>
      <c r="C8191">
        <v>7375</v>
      </c>
      <c r="D8191">
        <v>43325013</v>
      </c>
      <c r="E8191">
        <v>433250104644</v>
      </c>
      <c r="F8191" t="s">
        <v>18297</v>
      </c>
      <c r="G8191" t="s">
        <v>18298</v>
      </c>
      <c r="H8191" t="s">
        <v>2908</v>
      </c>
    </row>
    <row r="8192" spans="1:8">
      <c r="A8192">
        <v>7376</v>
      </c>
      <c r="B8192">
        <v>39038906</v>
      </c>
      <c r="C8192">
        <v>7376</v>
      </c>
      <c r="D8192">
        <v>39038906</v>
      </c>
      <c r="E8192">
        <v>390389020323</v>
      </c>
      <c r="F8192" t="s">
        <v>18299</v>
      </c>
      <c r="G8192" t="s">
        <v>18300</v>
      </c>
      <c r="H8192" t="s">
        <v>2908</v>
      </c>
    </row>
    <row r="8193" spans="1:8">
      <c r="A8193">
        <v>7377</v>
      </c>
      <c r="B8193">
        <v>40623731</v>
      </c>
      <c r="C8193">
        <v>7377</v>
      </c>
      <c r="D8193">
        <v>40623731</v>
      </c>
      <c r="E8193">
        <v>406237308259</v>
      </c>
      <c r="F8193" t="s">
        <v>18301</v>
      </c>
      <c r="G8193" t="s">
        <v>18302</v>
      </c>
      <c r="H8193" t="s">
        <v>2908</v>
      </c>
    </row>
    <row r="8194" spans="1:8">
      <c r="A8194">
        <v>7378</v>
      </c>
      <c r="B8194">
        <v>42118478</v>
      </c>
      <c r="C8194">
        <v>7378</v>
      </c>
      <c r="D8194">
        <v>42118478</v>
      </c>
      <c r="E8194">
        <v>421184726516</v>
      </c>
      <c r="F8194" t="s">
        <v>18303</v>
      </c>
      <c r="G8194" t="s">
        <v>18304</v>
      </c>
      <c r="H8194" t="s">
        <v>2908</v>
      </c>
    </row>
    <row r="8195" spans="1:8">
      <c r="A8195">
        <v>7379</v>
      </c>
      <c r="B8195">
        <v>39622347</v>
      </c>
      <c r="C8195">
        <v>7379</v>
      </c>
      <c r="D8195">
        <v>39622347</v>
      </c>
      <c r="E8195">
        <v>396223426517</v>
      </c>
      <c r="F8195" t="s">
        <v>18305</v>
      </c>
      <c r="G8195" t="s">
        <v>18306</v>
      </c>
      <c r="H8195" t="s">
        <v>2908</v>
      </c>
    </row>
    <row r="8196" spans="1:8">
      <c r="A8196">
        <v>7380</v>
      </c>
      <c r="B8196">
        <v>39548960</v>
      </c>
      <c r="C8196">
        <v>7380</v>
      </c>
      <c r="D8196">
        <v>39548960</v>
      </c>
      <c r="E8196">
        <v>395489626529</v>
      </c>
      <c r="F8196" t="s">
        <v>18307</v>
      </c>
      <c r="G8196" t="s">
        <v>18308</v>
      </c>
      <c r="H8196" t="s">
        <v>2908</v>
      </c>
    </row>
    <row r="8197" spans="1:8">
      <c r="A8197">
        <v>7381</v>
      </c>
      <c r="B8197">
        <v>39548274</v>
      </c>
      <c r="C8197">
        <v>7381</v>
      </c>
      <c r="D8197">
        <v>39548274</v>
      </c>
      <c r="E8197">
        <v>395482704645</v>
      </c>
      <c r="F8197" t="s">
        <v>18309</v>
      </c>
      <c r="G8197" t="s">
        <v>18310</v>
      </c>
      <c r="H8197" t="s">
        <v>2908</v>
      </c>
    </row>
    <row r="8198" spans="1:8">
      <c r="A8198">
        <v>7382</v>
      </c>
      <c r="B8198">
        <v>41113835</v>
      </c>
      <c r="C8198">
        <v>7382</v>
      </c>
      <c r="D8198">
        <v>41113835</v>
      </c>
      <c r="E8198">
        <v>411138304616</v>
      </c>
      <c r="F8198" t="s">
        <v>18311</v>
      </c>
      <c r="G8198" t="s">
        <v>18312</v>
      </c>
      <c r="H8198" t="s">
        <v>2908</v>
      </c>
    </row>
    <row r="8199" spans="1:8">
      <c r="A8199">
        <v>7383</v>
      </c>
      <c r="B8199">
        <v>34572433</v>
      </c>
      <c r="C8199">
        <v>7383</v>
      </c>
      <c r="D8199">
        <v>34572433</v>
      </c>
      <c r="E8199">
        <v>345724304304</v>
      </c>
      <c r="F8199" t="s">
        <v>18313</v>
      </c>
      <c r="G8199" t="s">
        <v>18314</v>
      </c>
      <c r="H8199" t="s">
        <v>2908</v>
      </c>
    </row>
    <row r="8200" spans="1:8">
      <c r="A8200">
        <v>7384</v>
      </c>
      <c r="B8200">
        <v>43096529</v>
      </c>
      <c r="C8200">
        <v>7384</v>
      </c>
      <c r="D8200">
        <v>43096529</v>
      </c>
      <c r="F8200" t="s">
        <v>18315</v>
      </c>
      <c r="G8200" t="s">
        <v>18315</v>
      </c>
      <c r="H8200" t="s">
        <v>2908</v>
      </c>
    </row>
    <row r="8201" spans="1:7">
      <c r="A8201">
        <v>10630</v>
      </c>
      <c r="B8201">
        <v>2067</v>
      </c>
      <c r="C8201">
        <v>10630</v>
      </c>
      <c r="D8201" t="s">
        <v>2953</v>
      </c>
      <c r="F8201" t="s">
        <v>18316</v>
      </c>
      <c r="G8201" t="s">
        <v>18317</v>
      </c>
    </row>
    <row r="8202" spans="1:8">
      <c r="A8202">
        <v>7385</v>
      </c>
      <c r="B8202">
        <v>39307737</v>
      </c>
      <c r="C8202">
        <v>7385</v>
      </c>
      <c r="D8202">
        <v>39307737</v>
      </c>
      <c r="E8202">
        <v>393077326598</v>
      </c>
      <c r="F8202" t="s">
        <v>18318</v>
      </c>
      <c r="G8202" t="s">
        <v>18319</v>
      </c>
      <c r="H8202" t="s">
        <v>2908</v>
      </c>
    </row>
    <row r="8203" spans="1:8">
      <c r="A8203">
        <v>7386</v>
      </c>
      <c r="B8203">
        <v>35555089</v>
      </c>
      <c r="C8203">
        <v>7386</v>
      </c>
      <c r="D8203">
        <v>35555089</v>
      </c>
      <c r="E8203">
        <v>355550812365</v>
      </c>
      <c r="F8203" t="s">
        <v>18320</v>
      </c>
      <c r="G8203" t="s">
        <v>18321</v>
      </c>
      <c r="H8203" t="s">
        <v>2908</v>
      </c>
    </row>
    <row r="8204" spans="1:8">
      <c r="A8204">
        <v>7387</v>
      </c>
      <c r="B8204">
        <v>1879</v>
      </c>
      <c r="C8204">
        <v>7387</v>
      </c>
      <c r="D8204" t="s">
        <v>18322</v>
      </c>
      <c r="E8204">
        <v>311028904664</v>
      </c>
      <c r="F8204" t="s">
        <v>18322</v>
      </c>
      <c r="G8204" t="s">
        <v>18322</v>
      </c>
      <c r="H8204" t="s">
        <v>2908</v>
      </c>
    </row>
    <row r="8205" spans="1:8">
      <c r="A8205">
        <v>7388</v>
      </c>
      <c r="B8205">
        <v>39332124</v>
      </c>
      <c r="C8205">
        <v>7388</v>
      </c>
      <c r="D8205">
        <v>39332124</v>
      </c>
      <c r="E8205">
        <v>393321215518</v>
      </c>
      <c r="F8205" t="s">
        <v>18323</v>
      </c>
      <c r="G8205" t="s">
        <v>18324</v>
      </c>
      <c r="H8205" t="s">
        <v>2908</v>
      </c>
    </row>
    <row r="8206" spans="1:8">
      <c r="A8206">
        <v>7389</v>
      </c>
      <c r="B8206">
        <v>23837054</v>
      </c>
      <c r="C8206">
        <v>7389</v>
      </c>
      <c r="D8206">
        <v>23837054</v>
      </c>
      <c r="E8206" t="s">
        <v>2684</v>
      </c>
      <c r="F8206" t="s">
        <v>18325</v>
      </c>
      <c r="G8206" t="s">
        <v>18326</v>
      </c>
      <c r="H8206" t="s">
        <v>2908</v>
      </c>
    </row>
    <row r="8207" spans="1:8">
      <c r="A8207">
        <v>7390</v>
      </c>
      <c r="B8207">
        <v>35939546</v>
      </c>
      <c r="C8207">
        <v>7390</v>
      </c>
      <c r="D8207">
        <v>35939546</v>
      </c>
      <c r="E8207">
        <v>359395416039</v>
      </c>
      <c r="F8207" t="s">
        <v>18327</v>
      </c>
      <c r="G8207" t="s">
        <v>18328</v>
      </c>
      <c r="H8207" t="s">
        <v>2908</v>
      </c>
    </row>
    <row r="8208" spans="1:8">
      <c r="A8208">
        <v>7391</v>
      </c>
      <c r="B8208">
        <v>30244700</v>
      </c>
      <c r="C8208">
        <v>7391</v>
      </c>
      <c r="D8208">
        <v>30244700</v>
      </c>
      <c r="E8208">
        <v>302447016034</v>
      </c>
      <c r="F8208" t="s">
        <v>18329</v>
      </c>
      <c r="G8208" t="s">
        <v>18329</v>
      </c>
      <c r="H8208" t="s">
        <v>2908</v>
      </c>
    </row>
    <row r="8209" spans="1:8">
      <c r="A8209">
        <v>7392</v>
      </c>
      <c r="B8209">
        <v>30036240</v>
      </c>
      <c r="C8209">
        <v>7392</v>
      </c>
      <c r="D8209">
        <v>30036240</v>
      </c>
      <c r="E8209">
        <v>300362420336</v>
      </c>
      <c r="F8209" t="s">
        <v>18330</v>
      </c>
      <c r="G8209" t="s">
        <v>18330</v>
      </c>
      <c r="H8209" t="s">
        <v>2908</v>
      </c>
    </row>
    <row r="8210" spans="1:8">
      <c r="A8210">
        <v>7393</v>
      </c>
      <c r="B8210">
        <v>23057416</v>
      </c>
      <c r="C8210">
        <v>7393</v>
      </c>
      <c r="D8210">
        <v>23057416</v>
      </c>
      <c r="E8210">
        <v>230574102287</v>
      </c>
      <c r="F8210" t="s">
        <v>18331</v>
      </c>
      <c r="G8210" t="s">
        <v>18332</v>
      </c>
      <c r="H8210" t="s">
        <v>2908</v>
      </c>
    </row>
    <row r="8211" spans="1:8">
      <c r="A8211">
        <v>7394</v>
      </c>
      <c r="B8211">
        <v>40197249</v>
      </c>
      <c r="C8211">
        <v>7394</v>
      </c>
      <c r="D8211">
        <v>40197249</v>
      </c>
      <c r="E8211">
        <v>401972426566</v>
      </c>
      <c r="F8211" t="s">
        <v>18333</v>
      </c>
      <c r="G8211" t="s">
        <v>18334</v>
      </c>
      <c r="H8211" t="s">
        <v>2908</v>
      </c>
    </row>
    <row r="8212" spans="1:8">
      <c r="A8212">
        <v>7395</v>
      </c>
      <c r="B8212">
        <v>32270418</v>
      </c>
      <c r="C8212">
        <v>7395</v>
      </c>
      <c r="D8212">
        <v>32270418</v>
      </c>
      <c r="E8212">
        <v>322704105725</v>
      </c>
      <c r="F8212" t="s">
        <v>18335</v>
      </c>
      <c r="G8212" t="s">
        <v>18335</v>
      </c>
      <c r="H8212" t="s">
        <v>2908</v>
      </c>
    </row>
    <row r="8213" spans="1:8">
      <c r="A8213">
        <v>11258</v>
      </c>
      <c r="B8213">
        <v>44816035</v>
      </c>
      <c r="C8213">
        <v>11258</v>
      </c>
      <c r="D8213">
        <v>44816035</v>
      </c>
      <c r="E8213">
        <v>448160304615</v>
      </c>
      <c r="F8213" t="s">
        <v>18336</v>
      </c>
      <c r="G8213" t="s">
        <v>18337</v>
      </c>
      <c r="H8213" t="s">
        <v>2908</v>
      </c>
    </row>
    <row r="8214" spans="1:8">
      <c r="A8214">
        <v>10265</v>
      </c>
      <c r="B8214">
        <v>42943556</v>
      </c>
      <c r="C8214">
        <v>10265</v>
      </c>
      <c r="D8214">
        <v>42943556</v>
      </c>
      <c r="E8214">
        <v>429435515529</v>
      </c>
      <c r="F8214" t="s">
        <v>18338</v>
      </c>
      <c r="G8214" t="s">
        <v>18339</v>
      </c>
      <c r="H8214" t="s">
        <v>2908</v>
      </c>
    </row>
    <row r="8215" spans="1:8">
      <c r="A8215">
        <v>11684</v>
      </c>
      <c r="B8215">
        <v>42538114</v>
      </c>
      <c r="C8215">
        <v>11684</v>
      </c>
      <c r="D8215">
        <v>42538114</v>
      </c>
      <c r="E8215">
        <v>425381104680</v>
      </c>
      <c r="F8215" t="s">
        <v>18340</v>
      </c>
      <c r="G8215" t="s">
        <v>18341</v>
      </c>
      <c r="H8215" t="s">
        <v>2908</v>
      </c>
    </row>
    <row r="8216" spans="1:8">
      <c r="A8216">
        <v>11562</v>
      </c>
      <c r="B8216">
        <v>32281194</v>
      </c>
      <c r="C8216">
        <v>11562</v>
      </c>
      <c r="D8216">
        <v>32281194</v>
      </c>
      <c r="F8216" t="s">
        <v>18342</v>
      </c>
      <c r="G8216" t="s">
        <v>18343</v>
      </c>
      <c r="H8216" t="s">
        <v>2908</v>
      </c>
    </row>
    <row r="8217" spans="1:8">
      <c r="A8217">
        <v>7396</v>
      </c>
      <c r="B8217">
        <v>25391094</v>
      </c>
      <c r="C8217">
        <v>7396</v>
      </c>
      <c r="D8217">
        <v>25391094</v>
      </c>
      <c r="E8217">
        <v>253910926584</v>
      </c>
      <c r="F8217" t="s">
        <v>18344</v>
      </c>
      <c r="G8217" t="s">
        <v>18345</v>
      </c>
      <c r="H8217" t="s">
        <v>2908</v>
      </c>
    </row>
    <row r="8218" spans="1:8">
      <c r="A8218">
        <v>7397</v>
      </c>
      <c r="B8218">
        <v>38655502</v>
      </c>
      <c r="C8218">
        <v>7397</v>
      </c>
      <c r="D8218">
        <v>38655502</v>
      </c>
      <c r="E8218">
        <v>386555016036</v>
      </c>
      <c r="F8218" t="s">
        <v>18346</v>
      </c>
      <c r="G8218" t="s">
        <v>18347</v>
      </c>
      <c r="H8218" t="s">
        <v>2908</v>
      </c>
    </row>
    <row r="8219" spans="1:8">
      <c r="A8219">
        <v>7398</v>
      </c>
      <c r="B8219">
        <v>34170994</v>
      </c>
      <c r="C8219">
        <v>7398</v>
      </c>
      <c r="D8219">
        <v>34170994</v>
      </c>
      <c r="E8219">
        <v>341709916254</v>
      </c>
      <c r="F8219" t="s">
        <v>18348</v>
      </c>
      <c r="G8219" t="s">
        <v>18349</v>
      </c>
      <c r="H8219" t="s">
        <v>2908</v>
      </c>
    </row>
    <row r="8220" spans="1:8">
      <c r="A8220">
        <v>7399</v>
      </c>
      <c r="B8220">
        <v>38337006</v>
      </c>
      <c r="C8220">
        <v>7399</v>
      </c>
      <c r="D8220">
        <v>38337006</v>
      </c>
      <c r="E8220">
        <v>383370010296</v>
      </c>
      <c r="F8220" t="s">
        <v>18350</v>
      </c>
      <c r="G8220" t="s">
        <v>18351</v>
      </c>
      <c r="H8220" t="s">
        <v>2908</v>
      </c>
    </row>
    <row r="8221" spans="1:8">
      <c r="A8221">
        <v>7400</v>
      </c>
      <c r="B8221">
        <v>21225223</v>
      </c>
      <c r="C8221">
        <v>7400</v>
      </c>
      <c r="D8221">
        <v>21225223</v>
      </c>
      <c r="E8221">
        <v>212252220375</v>
      </c>
      <c r="F8221" t="s">
        <v>18352</v>
      </c>
      <c r="G8221" t="s">
        <v>18353</v>
      </c>
      <c r="H8221" t="s">
        <v>2908</v>
      </c>
    </row>
    <row r="8222" spans="1:8">
      <c r="A8222">
        <v>7401</v>
      </c>
      <c r="B8222">
        <v>41634330</v>
      </c>
      <c r="C8222">
        <v>7401</v>
      </c>
      <c r="D8222">
        <v>41634330</v>
      </c>
      <c r="E8222">
        <v>416343326570</v>
      </c>
      <c r="F8222" t="s">
        <v>18354</v>
      </c>
      <c r="G8222" t="s">
        <v>18355</v>
      </c>
      <c r="H8222" t="s">
        <v>2908</v>
      </c>
    </row>
    <row r="8223" spans="1:8">
      <c r="A8223">
        <v>7402</v>
      </c>
      <c r="B8223">
        <v>32849298</v>
      </c>
      <c r="C8223">
        <v>7402</v>
      </c>
      <c r="D8223">
        <v>32849298</v>
      </c>
      <c r="E8223">
        <v>328492926536</v>
      </c>
      <c r="F8223" t="s">
        <v>18356</v>
      </c>
      <c r="G8223" t="s">
        <v>18357</v>
      </c>
      <c r="H8223" t="s">
        <v>2908</v>
      </c>
    </row>
    <row r="8224" spans="1:8">
      <c r="A8224">
        <v>7403</v>
      </c>
      <c r="B8224">
        <v>43361051</v>
      </c>
      <c r="C8224">
        <v>7403</v>
      </c>
      <c r="D8224">
        <v>43361051</v>
      </c>
      <c r="E8224">
        <v>433610520302</v>
      </c>
      <c r="F8224" t="s">
        <v>18358</v>
      </c>
      <c r="G8224" t="s">
        <v>18359</v>
      </c>
      <c r="H8224" t="s">
        <v>2908</v>
      </c>
    </row>
    <row r="8225" spans="1:8">
      <c r="A8225">
        <v>7404</v>
      </c>
      <c r="B8225">
        <v>36057973</v>
      </c>
      <c r="C8225">
        <v>7404</v>
      </c>
      <c r="D8225">
        <v>36057973</v>
      </c>
      <c r="E8225">
        <v>360579726518</v>
      </c>
      <c r="F8225" t="s">
        <v>18360</v>
      </c>
      <c r="G8225" t="s">
        <v>18361</v>
      </c>
      <c r="H8225" t="s">
        <v>2908</v>
      </c>
    </row>
    <row r="8226" spans="1:8">
      <c r="A8226">
        <v>7405</v>
      </c>
      <c r="B8226">
        <v>42647382</v>
      </c>
      <c r="C8226">
        <v>7405</v>
      </c>
      <c r="D8226">
        <v>42647382</v>
      </c>
      <c r="E8226">
        <v>426473826503</v>
      </c>
      <c r="F8226" t="s">
        <v>18362</v>
      </c>
      <c r="G8226" t="s">
        <v>18363</v>
      </c>
      <c r="H8226" t="s">
        <v>2908</v>
      </c>
    </row>
    <row r="8227" spans="1:8">
      <c r="A8227">
        <v>7406</v>
      </c>
      <c r="B8227">
        <v>2776800359</v>
      </c>
      <c r="C8227">
        <v>7406</v>
      </c>
      <c r="D8227">
        <v>2776800359</v>
      </c>
      <c r="E8227">
        <v>2776800359</v>
      </c>
      <c r="F8227" t="s">
        <v>18364</v>
      </c>
      <c r="G8227" t="s">
        <v>18365</v>
      </c>
      <c r="H8227" t="s">
        <v>2908</v>
      </c>
    </row>
    <row r="8228" spans="1:8">
      <c r="A8228">
        <v>7407</v>
      </c>
      <c r="B8228">
        <v>1880</v>
      </c>
      <c r="C8228">
        <v>7407</v>
      </c>
      <c r="D8228" t="s">
        <v>18366</v>
      </c>
      <c r="E8228">
        <v>239455904031</v>
      </c>
      <c r="F8228" t="s">
        <v>18367</v>
      </c>
      <c r="G8228" t="s">
        <v>18368</v>
      </c>
      <c r="H8228" t="s">
        <v>2908</v>
      </c>
    </row>
    <row r="8229" spans="1:8">
      <c r="A8229">
        <v>7408</v>
      </c>
      <c r="B8229">
        <v>23079116</v>
      </c>
      <c r="C8229">
        <v>7408</v>
      </c>
      <c r="D8229">
        <v>23079116</v>
      </c>
      <c r="E8229">
        <v>230791104664</v>
      </c>
      <c r="F8229" t="s">
        <v>18369</v>
      </c>
      <c r="G8229" t="s">
        <v>18369</v>
      </c>
      <c r="H8229" t="s">
        <v>2908</v>
      </c>
    </row>
    <row r="8230" spans="1:8">
      <c r="A8230">
        <v>7409</v>
      </c>
      <c r="B8230">
        <v>1881</v>
      </c>
      <c r="C8230">
        <v>7409</v>
      </c>
      <c r="D8230" t="s">
        <v>18370</v>
      </c>
      <c r="E8230">
        <v>140423519189</v>
      </c>
      <c r="F8230" t="s">
        <v>18371</v>
      </c>
      <c r="G8230" t="s">
        <v>18372</v>
      </c>
      <c r="H8230" t="s">
        <v>2908</v>
      </c>
    </row>
    <row r="8231" spans="1:8">
      <c r="A8231">
        <v>7410</v>
      </c>
      <c r="B8231">
        <v>1882</v>
      </c>
      <c r="C8231">
        <v>7410</v>
      </c>
      <c r="D8231" t="s">
        <v>18373</v>
      </c>
      <c r="E8231">
        <v>309380219185</v>
      </c>
      <c r="F8231" t="s">
        <v>18374</v>
      </c>
      <c r="G8231" t="s">
        <v>18375</v>
      </c>
      <c r="H8231" t="s">
        <v>2908</v>
      </c>
    </row>
    <row r="8232" spans="1:8">
      <c r="A8232">
        <v>7411</v>
      </c>
      <c r="B8232">
        <v>5461504</v>
      </c>
      <c r="C8232">
        <v>7411</v>
      </c>
      <c r="D8232">
        <v>5461504</v>
      </c>
      <c r="E8232">
        <v>54615013115</v>
      </c>
      <c r="F8232" t="s">
        <v>18376</v>
      </c>
      <c r="G8232" t="s">
        <v>18377</v>
      </c>
      <c r="H8232" t="s">
        <v>2908</v>
      </c>
    </row>
    <row r="8233" spans="1:8">
      <c r="A8233">
        <v>7412</v>
      </c>
      <c r="B8233">
        <v>32287059</v>
      </c>
      <c r="C8233">
        <v>7412</v>
      </c>
      <c r="D8233">
        <v>32287059</v>
      </c>
      <c r="E8233">
        <v>322870504673</v>
      </c>
      <c r="F8233" t="s">
        <v>18378</v>
      </c>
      <c r="G8233" t="s">
        <v>18378</v>
      </c>
      <c r="H8233" t="s">
        <v>2908</v>
      </c>
    </row>
    <row r="8234" spans="1:8">
      <c r="A8234">
        <v>7413</v>
      </c>
      <c r="B8234">
        <v>23131549</v>
      </c>
      <c r="C8234">
        <v>7413</v>
      </c>
      <c r="D8234">
        <v>23131549</v>
      </c>
      <c r="E8234">
        <v>231315421031</v>
      </c>
      <c r="F8234" t="s">
        <v>18379</v>
      </c>
      <c r="G8234" t="s">
        <v>18379</v>
      </c>
      <c r="H8234" t="s">
        <v>2908</v>
      </c>
    </row>
    <row r="8235" spans="1:8">
      <c r="A8235">
        <v>11200</v>
      </c>
      <c r="B8235">
        <v>38204927</v>
      </c>
      <c r="C8235">
        <v>11200</v>
      </c>
      <c r="D8235">
        <v>38204927</v>
      </c>
      <c r="E8235">
        <v>382049226579</v>
      </c>
      <c r="F8235" t="s">
        <v>18380</v>
      </c>
      <c r="G8235" t="s">
        <v>18381</v>
      </c>
      <c r="H8235" t="s">
        <v>2908</v>
      </c>
    </row>
    <row r="8236" spans="1:8">
      <c r="A8236">
        <v>9905</v>
      </c>
      <c r="B8236">
        <v>21229706</v>
      </c>
      <c r="C8236">
        <v>9905</v>
      </c>
      <c r="D8236">
        <v>21229706</v>
      </c>
      <c r="E8236">
        <v>212297020092</v>
      </c>
      <c r="F8236" t="s">
        <v>18382</v>
      </c>
      <c r="G8236" t="s">
        <v>18383</v>
      </c>
      <c r="H8236" t="s">
        <v>2908</v>
      </c>
    </row>
    <row r="8237" spans="1:8">
      <c r="A8237">
        <v>7415</v>
      </c>
      <c r="B8237">
        <v>23079180</v>
      </c>
      <c r="C8237">
        <v>7415</v>
      </c>
      <c r="D8237">
        <v>23079180</v>
      </c>
      <c r="E8237">
        <v>230791804667</v>
      </c>
      <c r="F8237" t="s">
        <v>18384</v>
      </c>
      <c r="G8237" t="s">
        <v>18385</v>
      </c>
      <c r="H8237" t="s">
        <v>2908</v>
      </c>
    </row>
    <row r="8238" spans="1:8">
      <c r="A8238">
        <v>7416</v>
      </c>
      <c r="B8238">
        <v>22272012</v>
      </c>
      <c r="C8238">
        <v>7416</v>
      </c>
      <c r="D8238">
        <v>22272012</v>
      </c>
      <c r="E8238">
        <v>222720101296</v>
      </c>
      <c r="F8238" t="s">
        <v>18386</v>
      </c>
      <c r="G8238" t="s">
        <v>18386</v>
      </c>
      <c r="H8238" t="s">
        <v>2908</v>
      </c>
    </row>
    <row r="8239" spans="1:8">
      <c r="A8239">
        <v>7417</v>
      </c>
      <c r="B8239">
        <v>30394727</v>
      </c>
      <c r="C8239">
        <v>7417</v>
      </c>
      <c r="D8239">
        <v>30394727</v>
      </c>
      <c r="E8239">
        <v>303947204613</v>
      </c>
      <c r="F8239" t="s">
        <v>18387</v>
      </c>
      <c r="G8239" t="s">
        <v>18388</v>
      </c>
      <c r="H8239" t="s">
        <v>2908</v>
      </c>
    </row>
    <row r="8240" spans="1:8">
      <c r="A8240">
        <v>7418</v>
      </c>
      <c r="B8240">
        <v>35395657</v>
      </c>
      <c r="C8240">
        <v>7418</v>
      </c>
      <c r="D8240">
        <v>35395657</v>
      </c>
      <c r="E8240">
        <v>353956504637</v>
      </c>
      <c r="F8240" t="s">
        <v>18389</v>
      </c>
      <c r="G8240" t="s">
        <v>18390</v>
      </c>
      <c r="H8240" t="s">
        <v>2908</v>
      </c>
    </row>
    <row r="8241" spans="1:8">
      <c r="A8241">
        <v>7419</v>
      </c>
      <c r="B8241">
        <v>32634225</v>
      </c>
      <c r="C8241">
        <v>7419</v>
      </c>
      <c r="D8241">
        <v>32634225</v>
      </c>
      <c r="E8241">
        <v>326342204661</v>
      </c>
      <c r="F8241" t="s">
        <v>18391</v>
      </c>
      <c r="G8241" t="s">
        <v>18391</v>
      </c>
      <c r="H8241" t="s">
        <v>2908</v>
      </c>
    </row>
    <row r="8242" spans="1:8">
      <c r="A8242">
        <v>7420</v>
      </c>
      <c r="B8242">
        <v>32882969</v>
      </c>
      <c r="C8242">
        <v>7420</v>
      </c>
      <c r="D8242">
        <v>32882969</v>
      </c>
      <c r="E8242">
        <v>328829604677</v>
      </c>
      <c r="F8242" t="s">
        <v>18392</v>
      </c>
      <c r="G8242" t="s">
        <v>18393</v>
      </c>
      <c r="H8242" t="s">
        <v>2908</v>
      </c>
    </row>
    <row r="8243" spans="1:8">
      <c r="A8243">
        <v>7421</v>
      </c>
      <c r="B8243">
        <v>33306078</v>
      </c>
      <c r="C8243">
        <v>7421</v>
      </c>
      <c r="D8243">
        <v>33306078</v>
      </c>
      <c r="E8243">
        <v>333060726570</v>
      </c>
      <c r="F8243" t="s">
        <v>18394</v>
      </c>
      <c r="G8243" t="s">
        <v>18395</v>
      </c>
      <c r="H8243" t="s">
        <v>2908</v>
      </c>
    </row>
    <row r="8244" spans="1:8">
      <c r="A8244">
        <v>7422</v>
      </c>
      <c r="B8244">
        <v>32228559</v>
      </c>
      <c r="C8244">
        <v>7422</v>
      </c>
      <c r="D8244">
        <v>32228559</v>
      </c>
      <c r="E8244">
        <v>322285504629</v>
      </c>
      <c r="F8244" t="s">
        <v>18396</v>
      </c>
      <c r="G8244" t="s">
        <v>18397</v>
      </c>
      <c r="H8244" t="s">
        <v>2908</v>
      </c>
    </row>
    <row r="8245" spans="1:8">
      <c r="A8245">
        <v>7423</v>
      </c>
      <c r="B8245">
        <v>39113218</v>
      </c>
      <c r="C8245">
        <v>7423</v>
      </c>
      <c r="D8245">
        <v>39113218</v>
      </c>
      <c r="E8245">
        <v>391132126579</v>
      </c>
      <c r="F8245" t="s">
        <v>18398</v>
      </c>
      <c r="G8245" t="s">
        <v>18399</v>
      </c>
      <c r="H8245" t="s">
        <v>2908</v>
      </c>
    </row>
    <row r="8246" spans="1:8">
      <c r="A8246">
        <v>7424</v>
      </c>
      <c r="B8246">
        <v>31263808</v>
      </c>
      <c r="C8246">
        <v>7424</v>
      </c>
      <c r="D8246">
        <v>31263808</v>
      </c>
      <c r="E8246">
        <v>312638001290</v>
      </c>
      <c r="F8246" t="s">
        <v>18400</v>
      </c>
      <c r="G8246" t="s">
        <v>18400</v>
      </c>
      <c r="H8246" t="s">
        <v>2908</v>
      </c>
    </row>
    <row r="8247" spans="1:8">
      <c r="A8247">
        <v>7426</v>
      </c>
      <c r="B8247">
        <v>33792232</v>
      </c>
      <c r="C8247">
        <v>7426</v>
      </c>
      <c r="D8247">
        <v>33792232</v>
      </c>
      <c r="E8247">
        <v>337922305158</v>
      </c>
      <c r="F8247" t="s">
        <v>18401</v>
      </c>
      <c r="G8247" t="s">
        <v>18401</v>
      </c>
      <c r="H8247" t="s">
        <v>2908</v>
      </c>
    </row>
    <row r="8248" spans="1:8">
      <c r="A8248">
        <v>7427</v>
      </c>
      <c r="B8248">
        <v>41425909</v>
      </c>
      <c r="C8248">
        <v>7427</v>
      </c>
      <c r="D8248">
        <v>41425909</v>
      </c>
      <c r="E8248">
        <v>414259026507</v>
      </c>
      <c r="F8248" t="s">
        <v>18402</v>
      </c>
      <c r="G8248" t="s">
        <v>18403</v>
      </c>
      <c r="H8248" t="s">
        <v>2908</v>
      </c>
    </row>
    <row r="8249" spans="1:8">
      <c r="A8249">
        <v>7428</v>
      </c>
      <c r="B8249">
        <v>36980731</v>
      </c>
      <c r="C8249">
        <v>7428</v>
      </c>
      <c r="D8249">
        <v>36980731</v>
      </c>
      <c r="E8249">
        <v>369807304089</v>
      </c>
      <c r="F8249" t="s">
        <v>18404</v>
      </c>
      <c r="G8249" t="s">
        <v>18405</v>
      </c>
      <c r="H8249" t="s">
        <v>2908</v>
      </c>
    </row>
    <row r="8250" spans="1:8">
      <c r="A8250">
        <v>7429</v>
      </c>
      <c r="B8250">
        <v>21509156</v>
      </c>
      <c r="C8250">
        <v>7429</v>
      </c>
      <c r="D8250">
        <v>21509156</v>
      </c>
      <c r="E8250">
        <v>215091526583</v>
      </c>
      <c r="F8250" t="s">
        <v>18406</v>
      </c>
      <c r="G8250" t="s">
        <v>18407</v>
      </c>
      <c r="H8250" t="s">
        <v>2908</v>
      </c>
    </row>
    <row r="8251" spans="1:8">
      <c r="A8251">
        <v>7430</v>
      </c>
      <c r="B8251">
        <v>38205302</v>
      </c>
      <c r="C8251">
        <v>7430</v>
      </c>
      <c r="D8251">
        <v>38205302</v>
      </c>
      <c r="E8251">
        <v>382053026575</v>
      </c>
      <c r="F8251" t="s">
        <v>18408</v>
      </c>
      <c r="G8251" t="s">
        <v>18409</v>
      </c>
      <c r="H8251" t="s">
        <v>2908</v>
      </c>
    </row>
    <row r="8252" spans="1:8">
      <c r="A8252">
        <v>7431</v>
      </c>
      <c r="B8252">
        <v>42283450</v>
      </c>
      <c r="C8252">
        <v>7431</v>
      </c>
      <c r="D8252">
        <v>42283450</v>
      </c>
      <c r="E8252">
        <v>422834526578</v>
      </c>
      <c r="F8252" t="s">
        <v>18410</v>
      </c>
      <c r="G8252" t="s">
        <v>18411</v>
      </c>
      <c r="H8252" t="s">
        <v>2908</v>
      </c>
    </row>
    <row r="8253" spans="1:8">
      <c r="A8253">
        <v>7432</v>
      </c>
      <c r="B8253">
        <v>32509946</v>
      </c>
      <c r="C8253">
        <v>7432</v>
      </c>
      <c r="D8253">
        <v>32509946</v>
      </c>
      <c r="E8253">
        <v>325099404631</v>
      </c>
      <c r="F8253" t="s">
        <v>18412</v>
      </c>
      <c r="G8253" t="s">
        <v>18412</v>
      </c>
      <c r="H8253" t="s">
        <v>2908</v>
      </c>
    </row>
    <row r="8254" spans="1:8">
      <c r="A8254">
        <v>7433</v>
      </c>
      <c r="B8254">
        <v>31735675</v>
      </c>
      <c r="C8254">
        <v>7433</v>
      </c>
      <c r="D8254">
        <v>31735675</v>
      </c>
      <c r="E8254">
        <v>317356704873</v>
      </c>
      <c r="F8254" t="s">
        <v>18413</v>
      </c>
      <c r="G8254" t="s">
        <v>18414</v>
      </c>
      <c r="H8254" t="s">
        <v>2908</v>
      </c>
    </row>
    <row r="8255" spans="1:8">
      <c r="A8255">
        <v>7434</v>
      </c>
      <c r="B8255">
        <v>35808296</v>
      </c>
      <c r="C8255">
        <v>7434</v>
      </c>
      <c r="D8255">
        <v>35808296</v>
      </c>
      <c r="E8255">
        <v>358082904641</v>
      </c>
      <c r="F8255" t="s">
        <v>18415</v>
      </c>
      <c r="G8255" t="s">
        <v>18416</v>
      </c>
      <c r="H8255" t="s">
        <v>2908</v>
      </c>
    </row>
    <row r="8256" spans="1:8">
      <c r="A8256">
        <v>7435</v>
      </c>
      <c r="B8256">
        <v>38114582</v>
      </c>
      <c r="C8256">
        <v>7435</v>
      </c>
      <c r="D8256">
        <v>38114582</v>
      </c>
      <c r="E8256">
        <v>381145804628</v>
      </c>
      <c r="F8256" t="s">
        <v>18417</v>
      </c>
      <c r="G8256" t="s">
        <v>18418</v>
      </c>
      <c r="H8256" t="s">
        <v>2908</v>
      </c>
    </row>
    <row r="8257" spans="1:8">
      <c r="A8257">
        <v>7436</v>
      </c>
      <c r="B8257">
        <v>33815170</v>
      </c>
      <c r="C8257">
        <v>7436</v>
      </c>
      <c r="D8257">
        <v>33815170</v>
      </c>
      <c r="E8257">
        <v>338151720381</v>
      </c>
      <c r="F8257" t="s">
        <v>18419</v>
      </c>
      <c r="G8257" t="s">
        <v>18420</v>
      </c>
      <c r="H8257" t="s">
        <v>2908</v>
      </c>
    </row>
    <row r="8258" spans="1:8">
      <c r="A8258">
        <v>7437</v>
      </c>
      <c r="B8258">
        <v>1883</v>
      </c>
      <c r="C8258">
        <v>7437</v>
      </c>
      <c r="D8258" t="s">
        <v>18421</v>
      </c>
      <c r="E8258">
        <v>340940305671</v>
      </c>
      <c r="F8258" t="s">
        <v>18422</v>
      </c>
      <c r="G8258" t="s">
        <v>18423</v>
      </c>
      <c r="H8258" t="s">
        <v>2908</v>
      </c>
    </row>
    <row r="8259" spans="1:8">
      <c r="A8259">
        <v>7438</v>
      </c>
      <c r="B8259">
        <v>34498664</v>
      </c>
      <c r="C8259">
        <v>7438</v>
      </c>
      <c r="D8259">
        <v>34498664</v>
      </c>
      <c r="E8259">
        <v>344986604631</v>
      </c>
      <c r="F8259" t="s">
        <v>18424</v>
      </c>
      <c r="G8259" t="s">
        <v>18424</v>
      </c>
      <c r="H8259" t="s">
        <v>2908</v>
      </c>
    </row>
    <row r="8260" spans="1:8">
      <c r="A8260">
        <v>7439</v>
      </c>
      <c r="B8260">
        <v>25107160</v>
      </c>
      <c r="C8260">
        <v>7439</v>
      </c>
      <c r="D8260">
        <v>25107160</v>
      </c>
      <c r="E8260">
        <v>251071605156</v>
      </c>
      <c r="F8260" t="s">
        <v>18425</v>
      </c>
      <c r="G8260" t="s">
        <v>18426</v>
      </c>
      <c r="H8260" t="s">
        <v>2908</v>
      </c>
    </row>
    <row r="8261" spans="1:8">
      <c r="A8261">
        <v>7440</v>
      </c>
      <c r="B8261">
        <v>24439835</v>
      </c>
      <c r="C8261">
        <v>7440</v>
      </c>
      <c r="D8261">
        <v>24439835</v>
      </c>
      <c r="E8261">
        <v>244398304637</v>
      </c>
      <c r="F8261" t="s">
        <v>18427</v>
      </c>
      <c r="G8261" t="s">
        <v>18427</v>
      </c>
      <c r="H8261" t="s">
        <v>2908</v>
      </c>
    </row>
    <row r="8262" spans="1:8">
      <c r="A8262">
        <v>7441</v>
      </c>
      <c r="B8262">
        <v>42909819</v>
      </c>
      <c r="C8262">
        <v>7441</v>
      </c>
      <c r="D8262">
        <v>42909819</v>
      </c>
      <c r="E8262">
        <v>429098104673</v>
      </c>
      <c r="F8262" t="s">
        <v>18428</v>
      </c>
      <c r="G8262" t="s">
        <v>18429</v>
      </c>
      <c r="H8262" t="s">
        <v>2908</v>
      </c>
    </row>
    <row r="8263" spans="1:8">
      <c r="A8263">
        <v>7442</v>
      </c>
      <c r="B8263">
        <v>35112268</v>
      </c>
      <c r="C8263">
        <v>7442</v>
      </c>
      <c r="D8263">
        <v>35112268</v>
      </c>
      <c r="E8263">
        <v>351122604625</v>
      </c>
      <c r="F8263" t="s">
        <v>18430</v>
      </c>
      <c r="G8263" t="s">
        <v>18431</v>
      </c>
      <c r="H8263" t="s">
        <v>2908</v>
      </c>
    </row>
    <row r="8264" spans="1:8">
      <c r="A8264">
        <v>7443</v>
      </c>
      <c r="B8264">
        <v>35608659</v>
      </c>
      <c r="C8264">
        <v>7443</v>
      </c>
      <c r="D8264">
        <v>35608659</v>
      </c>
      <c r="F8264" t="s">
        <v>18432</v>
      </c>
      <c r="G8264" t="s">
        <v>18433</v>
      </c>
      <c r="H8264" t="s">
        <v>2908</v>
      </c>
    </row>
    <row r="8265" spans="1:8">
      <c r="A8265">
        <v>7444</v>
      </c>
      <c r="B8265">
        <v>1884</v>
      </c>
      <c r="C8265">
        <v>7444</v>
      </c>
      <c r="D8265" t="s">
        <v>18434</v>
      </c>
      <c r="F8265" t="s">
        <v>18435</v>
      </c>
      <c r="G8265" t="s">
        <v>18435</v>
      </c>
      <c r="H8265" t="s">
        <v>2908</v>
      </c>
    </row>
    <row r="8266" spans="1:8">
      <c r="A8266">
        <v>7445</v>
      </c>
      <c r="B8266">
        <v>41782831</v>
      </c>
      <c r="C8266">
        <v>7445</v>
      </c>
      <c r="D8266">
        <v>41782831</v>
      </c>
      <c r="E8266">
        <v>417828326502</v>
      </c>
      <c r="F8266" t="s">
        <v>18436</v>
      </c>
      <c r="G8266" t="s">
        <v>18437</v>
      </c>
      <c r="H8266" t="s">
        <v>2908</v>
      </c>
    </row>
    <row r="8267" spans="1:8">
      <c r="A8267">
        <v>7446</v>
      </c>
      <c r="B8267">
        <v>33249277</v>
      </c>
      <c r="C8267">
        <v>7446</v>
      </c>
      <c r="D8267">
        <v>33249277</v>
      </c>
      <c r="E8267">
        <v>332492704636</v>
      </c>
      <c r="F8267" t="s">
        <v>18438</v>
      </c>
      <c r="G8267" t="s">
        <v>18438</v>
      </c>
      <c r="H8267" t="s">
        <v>2908</v>
      </c>
    </row>
    <row r="8268" spans="1:8">
      <c r="A8268">
        <v>7447</v>
      </c>
      <c r="B8268">
        <v>190922269</v>
      </c>
      <c r="C8268">
        <v>7447</v>
      </c>
      <c r="D8268">
        <v>190922269</v>
      </c>
      <c r="E8268">
        <v>190922604653</v>
      </c>
      <c r="F8268" t="s">
        <v>18439</v>
      </c>
      <c r="G8268" t="s">
        <v>18439</v>
      </c>
      <c r="H8268" t="s">
        <v>2908</v>
      </c>
    </row>
    <row r="8269" spans="1:8">
      <c r="A8269">
        <v>7448</v>
      </c>
      <c r="B8269">
        <v>30670214</v>
      </c>
      <c r="C8269">
        <v>7448</v>
      </c>
      <c r="D8269">
        <v>30670214</v>
      </c>
      <c r="F8269" t="s">
        <v>18440</v>
      </c>
      <c r="G8269" t="s">
        <v>18441</v>
      </c>
      <c r="H8269" t="s">
        <v>2908</v>
      </c>
    </row>
    <row r="8270" spans="1:8">
      <c r="A8270">
        <v>7449</v>
      </c>
      <c r="B8270">
        <v>1275182</v>
      </c>
      <c r="C8270">
        <v>7449</v>
      </c>
      <c r="D8270">
        <v>1275182</v>
      </c>
      <c r="E8270">
        <v>12751814057</v>
      </c>
      <c r="F8270" t="s">
        <v>18442</v>
      </c>
      <c r="G8270" t="s">
        <v>18443</v>
      </c>
      <c r="H8270" t="s">
        <v>2908</v>
      </c>
    </row>
    <row r="8271" spans="1:8">
      <c r="A8271">
        <v>7450</v>
      </c>
      <c r="B8271">
        <v>1885</v>
      </c>
      <c r="C8271">
        <v>7450</v>
      </c>
      <c r="D8271" t="s">
        <v>18444</v>
      </c>
      <c r="F8271" t="s">
        <v>18445</v>
      </c>
      <c r="G8271" t="s">
        <v>18445</v>
      </c>
      <c r="H8271" t="s">
        <v>2908</v>
      </c>
    </row>
    <row r="8272" spans="1:8">
      <c r="A8272">
        <v>7451</v>
      </c>
      <c r="B8272">
        <v>42304427</v>
      </c>
      <c r="C8272">
        <v>7451</v>
      </c>
      <c r="D8272">
        <v>42304427</v>
      </c>
      <c r="E8272">
        <v>423044216184</v>
      </c>
      <c r="F8272" t="s">
        <v>18446</v>
      </c>
      <c r="G8272" t="s">
        <v>18447</v>
      </c>
      <c r="H8272" t="s">
        <v>2908</v>
      </c>
    </row>
    <row r="8273" spans="1:8">
      <c r="A8273">
        <v>7452</v>
      </c>
      <c r="B8273">
        <v>33165407</v>
      </c>
      <c r="C8273">
        <v>7452</v>
      </c>
      <c r="D8273">
        <v>33165407</v>
      </c>
      <c r="E8273">
        <v>331654004652</v>
      </c>
      <c r="F8273" t="s">
        <v>18448</v>
      </c>
      <c r="G8273" t="s">
        <v>18449</v>
      </c>
      <c r="H8273" t="s">
        <v>2908</v>
      </c>
    </row>
    <row r="8274" spans="1:8">
      <c r="A8274">
        <v>7453</v>
      </c>
      <c r="B8274">
        <v>24023750</v>
      </c>
      <c r="C8274">
        <v>7453</v>
      </c>
      <c r="D8274">
        <v>24023750</v>
      </c>
      <c r="E8274">
        <v>240237501122</v>
      </c>
      <c r="F8274" t="s">
        <v>18450</v>
      </c>
      <c r="G8274" t="s">
        <v>18451</v>
      </c>
      <c r="H8274" t="s">
        <v>2908</v>
      </c>
    </row>
    <row r="8275" spans="1:8">
      <c r="A8275">
        <v>7454</v>
      </c>
      <c r="B8275">
        <v>32130441</v>
      </c>
      <c r="C8275">
        <v>7454</v>
      </c>
      <c r="D8275">
        <v>32130441</v>
      </c>
      <c r="E8275">
        <v>321304404037</v>
      </c>
      <c r="F8275" t="s">
        <v>18452</v>
      </c>
      <c r="G8275" t="s">
        <v>18453</v>
      </c>
      <c r="H8275" t="s">
        <v>2908</v>
      </c>
    </row>
    <row r="8276" spans="1:8">
      <c r="A8276">
        <v>7455</v>
      </c>
      <c r="B8276">
        <v>41502506</v>
      </c>
      <c r="C8276">
        <v>7455</v>
      </c>
      <c r="D8276">
        <v>41502506</v>
      </c>
      <c r="F8276" t="s">
        <v>18454</v>
      </c>
      <c r="G8276" t="s">
        <v>18454</v>
      </c>
      <c r="H8276" t="s">
        <v>2908</v>
      </c>
    </row>
    <row r="8277" spans="1:8">
      <c r="A8277">
        <v>7456</v>
      </c>
      <c r="B8277">
        <v>5468653</v>
      </c>
      <c r="C8277">
        <v>7456</v>
      </c>
      <c r="D8277">
        <v>5468653</v>
      </c>
      <c r="E8277">
        <v>54686502286</v>
      </c>
      <c r="F8277" t="s">
        <v>18455</v>
      </c>
      <c r="G8277" t="s">
        <v>18456</v>
      </c>
      <c r="H8277" t="s">
        <v>2908</v>
      </c>
    </row>
    <row r="8278" spans="1:8">
      <c r="A8278">
        <v>7457</v>
      </c>
      <c r="B8278">
        <v>1886</v>
      </c>
      <c r="C8278">
        <v>7457</v>
      </c>
      <c r="D8278" t="s">
        <v>18457</v>
      </c>
      <c r="E8278">
        <v>12349505834</v>
      </c>
      <c r="F8278" t="s">
        <v>18458</v>
      </c>
      <c r="G8278" t="s">
        <v>18459</v>
      </c>
      <c r="H8278" t="s">
        <v>2908</v>
      </c>
    </row>
    <row r="8279" spans="1:8">
      <c r="A8279">
        <v>7458</v>
      </c>
      <c r="B8279">
        <v>38556771</v>
      </c>
      <c r="C8279">
        <v>7458</v>
      </c>
      <c r="D8279">
        <v>38556771</v>
      </c>
      <c r="E8279">
        <v>385567726543</v>
      </c>
      <c r="F8279" t="s">
        <v>18460</v>
      </c>
      <c r="G8279" t="s">
        <v>18461</v>
      </c>
      <c r="H8279" t="s">
        <v>2908</v>
      </c>
    </row>
    <row r="8280" spans="1:8">
      <c r="A8280">
        <v>7459</v>
      </c>
      <c r="B8280">
        <v>32793738</v>
      </c>
      <c r="C8280">
        <v>7459</v>
      </c>
      <c r="D8280">
        <v>32793738</v>
      </c>
      <c r="E8280">
        <v>327937304631</v>
      </c>
      <c r="F8280" t="s">
        <v>18462</v>
      </c>
      <c r="G8280" t="s">
        <v>18462</v>
      </c>
      <c r="H8280" t="s">
        <v>2908</v>
      </c>
    </row>
    <row r="8281" spans="1:8">
      <c r="A8281">
        <v>7460</v>
      </c>
      <c r="B8281">
        <v>32627768</v>
      </c>
      <c r="C8281">
        <v>7460</v>
      </c>
      <c r="D8281">
        <v>32627768</v>
      </c>
      <c r="E8281">
        <v>326277604633</v>
      </c>
      <c r="F8281" t="s">
        <v>18463</v>
      </c>
      <c r="G8281" t="s">
        <v>18463</v>
      </c>
      <c r="H8281" t="s">
        <v>2908</v>
      </c>
    </row>
    <row r="8282" spans="1:8">
      <c r="A8282">
        <v>7461</v>
      </c>
      <c r="B8282">
        <v>32952758</v>
      </c>
      <c r="C8282">
        <v>7461</v>
      </c>
      <c r="D8282">
        <v>32952758</v>
      </c>
      <c r="E8282">
        <v>329527504639</v>
      </c>
      <c r="F8282" t="s">
        <v>18464</v>
      </c>
      <c r="G8282" t="s">
        <v>18464</v>
      </c>
      <c r="H8282" t="s">
        <v>2908</v>
      </c>
    </row>
    <row r="8283" spans="1:8">
      <c r="A8283">
        <v>7462</v>
      </c>
      <c r="B8283">
        <v>19275685</v>
      </c>
      <c r="C8283">
        <v>7462</v>
      </c>
      <c r="D8283">
        <v>19275685</v>
      </c>
      <c r="E8283">
        <v>312309704616</v>
      </c>
      <c r="F8283" t="s">
        <v>18465</v>
      </c>
      <c r="G8283" t="s">
        <v>18465</v>
      </c>
      <c r="H8283" t="s">
        <v>2908</v>
      </c>
    </row>
    <row r="8284" spans="1:8">
      <c r="A8284">
        <v>7463</v>
      </c>
      <c r="B8284">
        <v>19275685</v>
      </c>
      <c r="C8284">
        <v>7463</v>
      </c>
      <c r="D8284">
        <v>19275685</v>
      </c>
      <c r="E8284">
        <v>192756808315</v>
      </c>
      <c r="F8284" t="s">
        <v>18465</v>
      </c>
      <c r="G8284" t="s">
        <v>18465</v>
      </c>
      <c r="H8284" t="s">
        <v>2908</v>
      </c>
    </row>
    <row r="8285" spans="1:8">
      <c r="A8285">
        <v>7464</v>
      </c>
      <c r="B8285">
        <v>21857058</v>
      </c>
      <c r="C8285">
        <v>7464</v>
      </c>
      <c r="D8285">
        <v>21857058</v>
      </c>
      <c r="E8285">
        <v>218570504657</v>
      </c>
      <c r="F8285" t="s">
        <v>18466</v>
      </c>
      <c r="G8285" t="s">
        <v>18467</v>
      </c>
      <c r="H8285" t="s">
        <v>2908</v>
      </c>
    </row>
    <row r="8286" spans="1:8">
      <c r="A8286">
        <v>7465</v>
      </c>
      <c r="B8286">
        <v>39946410</v>
      </c>
      <c r="C8286">
        <v>7465</v>
      </c>
      <c r="D8286">
        <v>39946410</v>
      </c>
      <c r="E8286">
        <v>399464110351</v>
      </c>
      <c r="F8286" t="s">
        <v>18468</v>
      </c>
      <c r="G8286" t="s">
        <v>18469</v>
      </c>
      <c r="H8286" t="s">
        <v>2908</v>
      </c>
    </row>
    <row r="8287" spans="1:8">
      <c r="A8287">
        <v>7466</v>
      </c>
      <c r="B8287">
        <v>1887</v>
      </c>
      <c r="C8287">
        <v>7466</v>
      </c>
      <c r="D8287" t="s">
        <v>18470</v>
      </c>
      <c r="F8287" t="s">
        <v>18471</v>
      </c>
      <c r="G8287" t="s">
        <v>18472</v>
      </c>
      <c r="H8287" t="s">
        <v>2908</v>
      </c>
    </row>
    <row r="8288" spans="1:8">
      <c r="A8288">
        <v>7467</v>
      </c>
      <c r="B8288">
        <v>1888</v>
      </c>
      <c r="C8288">
        <v>7467</v>
      </c>
      <c r="D8288" t="s">
        <v>18473</v>
      </c>
      <c r="F8288" t="s">
        <v>18474</v>
      </c>
      <c r="G8288" t="s">
        <v>18475</v>
      </c>
      <c r="H8288" t="s">
        <v>2908</v>
      </c>
    </row>
    <row r="8289" spans="1:8">
      <c r="A8289">
        <v>7468</v>
      </c>
      <c r="B8289">
        <v>1889</v>
      </c>
      <c r="C8289">
        <v>7468</v>
      </c>
      <c r="D8289" t="s">
        <v>18476</v>
      </c>
      <c r="E8289">
        <v>315040004635</v>
      </c>
      <c r="F8289" t="s">
        <v>18477</v>
      </c>
      <c r="G8289" t="s">
        <v>18477</v>
      </c>
      <c r="H8289" t="s">
        <v>2908</v>
      </c>
    </row>
    <row r="8290" spans="1:8">
      <c r="A8290">
        <v>7469</v>
      </c>
      <c r="B8290">
        <v>23692561</v>
      </c>
      <c r="C8290">
        <v>7469</v>
      </c>
      <c r="D8290">
        <v>23692561</v>
      </c>
      <c r="E8290">
        <v>236925611234</v>
      </c>
      <c r="F8290" t="s">
        <v>18478</v>
      </c>
      <c r="G8290" t="s">
        <v>18478</v>
      </c>
      <c r="H8290" t="s">
        <v>2908</v>
      </c>
    </row>
    <row r="8291" spans="1:8">
      <c r="A8291">
        <v>7470</v>
      </c>
      <c r="B8291">
        <v>23228734</v>
      </c>
      <c r="C8291">
        <v>7470</v>
      </c>
      <c r="D8291">
        <v>23228734</v>
      </c>
      <c r="E8291">
        <v>232287311235</v>
      </c>
      <c r="F8291" t="s">
        <v>18479</v>
      </c>
      <c r="G8291" t="s">
        <v>18479</v>
      </c>
      <c r="H8291" t="s">
        <v>2908</v>
      </c>
    </row>
    <row r="8292" spans="1:8">
      <c r="A8292">
        <v>7471</v>
      </c>
      <c r="B8292">
        <v>33611303</v>
      </c>
      <c r="C8292">
        <v>7471</v>
      </c>
      <c r="D8292">
        <v>33611303</v>
      </c>
      <c r="F8292" t="s">
        <v>18480</v>
      </c>
      <c r="G8292" t="s">
        <v>18480</v>
      </c>
      <c r="H8292" t="s">
        <v>2908</v>
      </c>
    </row>
    <row r="8293" spans="1:8">
      <c r="A8293">
        <v>7472</v>
      </c>
      <c r="B8293">
        <v>30562421</v>
      </c>
      <c r="C8293">
        <v>7472</v>
      </c>
      <c r="D8293">
        <v>30562421</v>
      </c>
      <c r="E8293">
        <v>305624215090</v>
      </c>
      <c r="F8293" t="s">
        <v>18481</v>
      </c>
      <c r="G8293" t="s">
        <v>18482</v>
      </c>
      <c r="H8293" t="s">
        <v>2908</v>
      </c>
    </row>
    <row r="8294" spans="1:8">
      <c r="A8294">
        <v>7473</v>
      </c>
      <c r="B8294">
        <v>21745856</v>
      </c>
      <c r="C8294">
        <v>7473</v>
      </c>
      <c r="D8294">
        <v>21745856</v>
      </c>
      <c r="E8294">
        <v>217458503064</v>
      </c>
      <c r="F8294" t="s">
        <v>18483</v>
      </c>
      <c r="G8294" t="s">
        <v>18484</v>
      </c>
      <c r="H8294" t="s">
        <v>2908</v>
      </c>
    </row>
    <row r="8295" spans="1:8">
      <c r="A8295">
        <v>7474</v>
      </c>
      <c r="B8295">
        <v>36574432</v>
      </c>
      <c r="C8295">
        <v>7474</v>
      </c>
      <c r="D8295">
        <v>36574432</v>
      </c>
      <c r="E8295">
        <v>365744304635</v>
      </c>
      <c r="F8295" t="s">
        <v>18485</v>
      </c>
      <c r="G8295" t="s">
        <v>18486</v>
      </c>
      <c r="H8295" t="s">
        <v>2908</v>
      </c>
    </row>
    <row r="8296" spans="1:8">
      <c r="A8296">
        <v>7475</v>
      </c>
      <c r="B8296">
        <v>31553334</v>
      </c>
      <c r="C8296">
        <v>7475</v>
      </c>
      <c r="D8296">
        <v>31553334</v>
      </c>
      <c r="E8296">
        <v>315533301292</v>
      </c>
      <c r="F8296" t="s">
        <v>18487</v>
      </c>
      <c r="G8296" t="s">
        <v>18488</v>
      </c>
      <c r="H8296" t="s">
        <v>2908</v>
      </c>
    </row>
    <row r="8297" spans="1:8">
      <c r="A8297">
        <v>7476</v>
      </c>
      <c r="B8297">
        <v>34228546</v>
      </c>
      <c r="C8297">
        <v>7476</v>
      </c>
      <c r="D8297">
        <v>34228546</v>
      </c>
      <c r="E8297">
        <v>342285404637</v>
      </c>
      <c r="F8297" t="s">
        <v>18489</v>
      </c>
      <c r="G8297" t="s">
        <v>18489</v>
      </c>
      <c r="H8297" t="s">
        <v>2908</v>
      </c>
    </row>
    <row r="8298" spans="1:8">
      <c r="A8298">
        <v>7477</v>
      </c>
      <c r="B8298">
        <v>34655184</v>
      </c>
      <c r="C8298">
        <v>7477</v>
      </c>
      <c r="D8298">
        <v>34655184</v>
      </c>
      <c r="E8298">
        <v>346551804635</v>
      </c>
      <c r="F8298" t="s">
        <v>18490</v>
      </c>
      <c r="G8298" t="s">
        <v>18491</v>
      </c>
      <c r="H8298" t="s">
        <v>2908</v>
      </c>
    </row>
    <row r="8299" spans="1:8">
      <c r="A8299">
        <v>7478</v>
      </c>
      <c r="B8299">
        <v>34726113</v>
      </c>
      <c r="C8299">
        <v>7478</v>
      </c>
      <c r="D8299">
        <v>34726113</v>
      </c>
      <c r="E8299">
        <v>347261123012</v>
      </c>
      <c r="F8299" t="s">
        <v>18492</v>
      </c>
      <c r="G8299" t="s">
        <v>18493</v>
      </c>
      <c r="H8299" t="s">
        <v>2908</v>
      </c>
    </row>
    <row r="8300" spans="1:8">
      <c r="A8300">
        <v>7479</v>
      </c>
      <c r="B8300">
        <v>40047919</v>
      </c>
      <c r="C8300">
        <v>7479</v>
      </c>
      <c r="D8300">
        <v>40047919</v>
      </c>
      <c r="E8300">
        <v>400479116319</v>
      </c>
      <c r="F8300" t="s">
        <v>18494</v>
      </c>
      <c r="G8300" t="s">
        <v>18495</v>
      </c>
      <c r="H8300" t="s">
        <v>2908</v>
      </c>
    </row>
    <row r="8301" spans="1:8">
      <c r="A8301">
        <v>7481</v>
      </c>
      <c r="B8301">
        <v>34884968</v>
      </c>
      <c r="C8301">
        <v>7481</v>
      </c>
      <c r="D8301">
        <v>34884968</v>
      </c>
      <c r="E8301">
        <v>348849604657</v>
      </c>
      <c r="F8301" t="s">
        <v>18496</v>
      </c>
      <c r="G8301" t="s">
        <v>18496</v>
      </c>
      <c r="H8301" t="s">
        <v>2908</v>
      </c>
    </row>
    <row r="8302" spans="1:8">
      <c r="A8302">
        <v>7482</v>
      </c>
      <c r="B8302">
        <v>32436983</v>
      </c>
      <c r="C8302">
        <v>7482</v>
      </c>
      <c r="D8302">
        <v>32436983</v>
      </c>
      <c r="E8302">
        <v>324369820300</v>
      </c>
      <c r="F8302" t="s">
        <v>18497</v>
      </c>
      <c r="G8302" t="s">
        <v>18498</v>
      </c>
      <c r="H8302" t="s">
        <v>2908</v>
      </c>
    </row>
    <row r="8303" spans="1:8">
      <c r="A8303">
        <v>7483</v>
      </c>
      <c r="B8303">
        <v>32228350</v>
      </c>
      <c r="C8303">
        <v>7483</v>
      </c>
      <c r="D8303">
        <v>32228350</v>
      </c>
      <c r="E8303">
        <v>322283504626</v>
      </c>
      <c r="F8303" t="s">
        <v>18499</v>
      </c>
      <c r="G8303" t="s">
        <v>18500</v>
      </c>
      <c r="H8303" t="s">
        <v>2908</v>
      </c>
    </row>
    <row r="8304" spans="1:8">
      <c r="A8304">
        <v>7484</v>
      </c>
      <c r="B8304">
        <v>35504605</v>
      </c>
      <c r="C8304">
        <v>7484</v>
      </c>
      <c r="D8304">
        <v>35504605</v>
      </c>
      <c r="E8304">
        <v>355046015523</v>
      </c>
      <c r="F8304" t="s">
        <v>18501</v>
      </c>
      <c r="G8304" t="s">
        <v>18502</v>
      </c>
      <c r="H8304" t="s">
        <v>2908</v>
      </c>
    </row>
    <row r="8305" spans="1:8">
      <c r="A8305">
        <v>7485</v>
      </c>
      <c r="B8305">
        <v>24236799</v>
      </c>
      <c r="C8305">
        <v>7485</v>
      </c>
      <c r="D8305">
        <v>24236799</v>
      </c>
      <c r="E8305">
        <v>242367904677</v>
      </c>
      <c r="F8305" t="s">
        <v>18503</v>
      </c>
      <c r="G8305" t="s">
        <v>18503</v>
      </c>
      <c r="H8305" t="s">
        <v>2908</v>
      </c>
    </row>
    <row r="8306" spans="1:8">
      <c r="A8306">
        <v>7486</v>
      </c>
      <c r="B8306">
        <v>5394966</v>
      </c>
      <c r="C8306">
        <v>7486</v>
      </c>
      <c r="D8306">
        <v>5394966</v>
      </c>
      <c r="E8306">
        <v>53949622255</v>
      </c>
      <c r="F8306" t="s">
        <v>18504</v>
      </c>
      <c r="G8306" t="s">
        <v>18505</v>
      </c>
      <c r="H8306" t="s">
        <v>2908</v>
      </c>
    </row>
    <row r="8307" spans="1:8">
      <c r="A8307">
        <v>7487</v>
      </c>
      <c r="B8307">
        <v>37023898</v>
      </c>
      <c r="C8307">
        <v>7487</v>
      </c>
      <c r="D8307">
        <v>37023898</v>
      </c>
      <c r="E8307">
        <v>370238926583</v>
      </c>
      <c r="F8307" t="s">
        <v>18506</v>
      </c>
      <c r="G8307" t="s">
        <v>18507</v>
      </c>
      <c r="H8307" t="s">
        <v>2908</v>
      </c>
    </row>
    <row r="8308" spans="1:8">
      <c r="A8308">
        <v>7488</v>
      </c>
      <c r="B8308">
        <v>32513690</v>
      </c>
      <c r="C8308">
        <v>7488</v>
      </c>
      <c r="D8308">
        <v>32513690</v>
      </c>
      <c r="E8308">
        <v>325136904676</v>
      </c>
      <c r="F8308" t="s">
        <v>18508</v>
      </c>
      <c r="G8308" t="s">
        <v>18508</v>
      </c>
      <c r="H8308" t="s">
        <v>2908</v>
      </c>
    </row>
    <row r="8309" spans="1:8">
      <c r="A8309">
        <v>7489</v>
      </c>
      <c r="B8309">
        <v>39927272</v>
      </c>
      <c r="C8309">
        <v>7489</v>
      </c>
      <c r="D8309">
        <v>39927272</v>
      </c>
      <c r="F8309" t="s">
        <v>18509</v>
      </c>
      <c r="G8309" t="s">
        <v>18509</v>
      </c>
      <c r="H8309" t="s">
        <v>2908</v>
      </c>
    </row>
    <row r="8310" spans="1:8">
      <c r="A8310">
        <v>7490</v>
      </c>
      <c r="B8310">
        <v>34012731</v>
      </c>
      <c r="C8310">
        <v>7490</v>
      </c>
      <c r="D8310">
        <v>34012731</v>
      </c>
      <c r="E8310">
        <v>340127318191</v>
      </c>
      <c r="F8310" t="s">
        <v>18510</v>
      </c>
      <c r="G8310" t="s">
        <v>18511</v>
      </c>
      <c r="H8310" t="s">
        <v>2908</v>
      </c>
    </row>
    <row r="8311" spans="1:8">
      <c r="A8311">
        <v>7491</v>
      </c>
      <c r="B8311">
        <v>2248713773</v>
      </c>
      <c r="C8311">
        <v>7491</v>
      </c>
      <c r="D8311">
        <v>2248713773</v>
      </c>
      <c r="E8311">
        <v>2248713773</v>
      </c>
      <c r="F8311" t="s">
        <v>18512</v>
      </c>
      <c r="G8311" t="s">
        <v>18513</v>
      </c>
      <c r="H8311" t="s">
        <v>2908</v>
      </c>
    </row>
    <row r="8312" spans="1:8">
      <c r="A8312">
        <v>7492</v>
      </c>
      <c r="B8312">
        <v>1890</v>
      </c>
      <c r="C8312">
        <v>7492</v>
      </c>
      <c r="D8312" t="s">
        <v>18514</v>
      </c>
      <c r="F8312" t="s">
        <v>18515</v>
      </c>
      <c r="G8312" t="s">
        <v>18516</v>
      </c>
      <c r="H8312" t="s">
        <v>2908</v>
      </c>
    </row>
    <row r="8313" spans="1:8">
      <c r="A8313">
        <v>7493</v>
      </c>
      <c r="B8313">
        <v>41617320</v>
      </c>
      <c r="C8313">
        <v>7493</v>
      </c>
      <c r="D8313">
        <v>41617320</v>
      </c>
      <c r="E8313">
        <v>416173216030</v>
      </c>
      <c r="F8313" t="s">
        <v>18517</v>
      </c>
      <c r="G8313" t="s">
        <v>18518</v>
      </c>
      <c r="H8313" t="s">
        <v>2908</v>
      </c>
    </row>
    <row r="8314" spans="1:8">
      <c r="A8314">
        <v>7494</v>
      </c>
      <c r="B8314">
        <v>34590080</v>
      </c>
      <c r="C8314">
        <v>7494</v>
      </c>
      <c r="D8314">
        <v>34590080</v>
      </c>
      <c r="E8314">
        <v>345900804625</v>
      </c>
      <c r="F8314" t="s">
        <v>18519</v>
      </c>
      <c r="G8314" t="s">
        <v>18520</v>
      </c>
      <c r="H8314" t="s">
        <v>2908</v>
      </c>
    </row>
    <row r="8315" spans="1:8">
      <c r="A8315">
        <v>7495</v>
      </c>
      <c r="B8315">
        <v>35719615</v>
      </c>
      <c r="C8315">
        <v>7495</v>
      </c>
      <c r="D8315">
        <v>35719615</v>
      </c>
      <c r="F8315" t="s">
        <v>18521</v>
      </c>
      <c r="G8315" t="s">
        <v>18521</v>
      </c>
      <c r="H8315" t="s">
        <v>2908</v>
      </c>
    </row>
    <row r="8316" spans="1:8">
      <c r="A8316">
        <v>7496</v>
      </c>
      <c r="B8316">
        <v>33737611</v>
      </c>
      <c r="C8316">
        <v>7496</v>
      </c>
      <c r="D8316">
        <v>33737611</v>
      </c>
      <c r="E8316">
        <v>337376126505</v>
      </c>
      <c r="F8316" t="s">
        <v>18522</v>
      </c>
      <c r="G8316" t="s">
        <v>18522</v>
      </c>
      <c r="H8316" t="s">
        <v>2908</v>
      </c>
    </row>
    <row r="8317" spans="1:8">
      <c r="A8317">
        <v>7497</v>
      </c>
      <c r="B8317">
        <v>5252491</v>
      </c>
      <c r="C8317">
        <v>7497</v>
      </c>
      <c r="D8317">
        <v>5252491</v>
      </c>
      <c r="E8317">
        <v>52524914026</v>
      </c>
      <c r="F8317" t="s">
        <v>18523</v>
      </c>
      <c r="G8317" t="s">
        <v>18524</v>
      </c>
      <c r="H8317" t="s">
        <v>2908</v>
      </c>
    </row>
    <row r="8318" spans="1:8">
      <c r="A8318">
        <v>7498</v>
      </c>
      <c r="B8318">
        <v>1891</v>
      </c>
      <c r="C8318">
        <v>7498</v>
      </c>
      <c r="D8318" t="s">
        <v>18525</v>
      </c>
      <c r="F8318" t="s">
        <v>18526</v>
      </c>
      <c r="G8318" t="s">
        <v>18527</v>
      </c>
      <c r="H8318" t="s">
        <v>2908</v>
      </c>
    </row>
    <row r="8319" spans="1:8">
      <c r="A8319">
        <v>7499</v>
      </c>
      <c r="B8319">
        <v>40724522</v>
      </c>
      <c r="C8319">
        <v>7499</v>
      </c>
      <c r="D8319">
        <v>40724522</v>
      </c>
      <c r="E8319">
        <v>407245216274</v>
      </c>
      <c r="F8319" t="s">
        <v>18528</v>
      </c>
      <c r="G8319" t="s">
        <v>18529</v>
      </c>
      <c r="H8319" t="s">
        <v>2908</v>
      </c>
    </row>
    <row r="8320" spans="1:8">
      <c r="A8320">
        <v>10150</v>
      </c>
      <c r="B8320">
        <v>2991009492</v>
      </c>
      <c r="C8320">
        <v>10150</v>
      </c>
      <c r="D8320">
        <v>2991009492</v>
      </c>
      <c r="E8320" t="s">
        <v>2684</v>
      </c>
      <c r="F8320" t="s">
        <v>18530</v>
      </c>
      <c r="G8320" t="s">
        <v>18530</v>
      </c>
      <c r="H8320" t="s">
        <v>2908</v>
      </c>
    </row>
    <row r="8321" spans="1:8">
      <c r="A8321">
        <v>7500</v>
      </c>
      <c r="B8321">
        <v>1892</v>
      </c>
      <c r="C8321">
        <v>7500</v>
      </c>
      <c r="D8321" t="s">
        <v>18531</v>
      </c>
      <c r="F8321" t="s">
        <v>18532</v>
      </c>
      <c r="G8321" t="s">
        <v>18532</v>
      </c>
      <c r="H8321" t="s">
        <v>2908</v>
      </c>
    </row>
    <row r="8322" spans="1:8">
      <c r="A8322">
        <v>7501</v>
      </c>
      <c r="B8322">
        <v>1413767</v>
      </c>
      <c r="C8322">
        <v>7501</v>
      </c>
      <c r="D8322">
        <v>1413767</v>
      </c>
      <c r="E8322">
        <v>14137605814</v>
      </c>
      <c r="F8322" t="s">
        <v>18533</v>
      </c>
      <c r="G8322" t="s">
        <v>18534</v>
      </c>
      <c r="H8322" t="s">
        <v>2908</v>
      </c>
    </row>
    <row r="8323" spans="1:8">
      <c r="A8323">
        <v>7502</v>
      </c>
      <c r="B8323">
        <v>1413520</v>
      </c>
      <c r="C8323">
        <v>7502</v>
      </c>
      <c r="D8323">
        <v>1413520</v>
      </c>
      <c r="E8323">
        <v>14135208323</v>
      </c>
      <c r="F8323" t="s">
        <v>18535</v>
      </c>
      <c r="G8323" t="s">
        <v>18536</v>
      </c>
      <c r="H8323" t="s">
        <v>2908</v>
      </c>
    </row>
    <row r="8324" spans="1:8">
      <c r="A8324">
        <v>7503</v>
      </c>
      <c r="B8324">
        <v>1893</v>
      </c>
      <c r="C8324">
        <v>7503</v>
      </c>
      <c r="D8324" t="s">
        <v>18537</v>
      </c>
      <c r="F8324" t="s">
        <v>18537</v>
      </c>
      <c r="G8324" t="s">
        <v>18537</v>
      </c>
      <c r="H8324" t="s">
        <v>2908</v>
      </c>
    </row>
    <row r="8325" spans="1:8">
      <c r="A8325">
        <v>7504</v>
      </c>
      <c r="B8325">
        <v>1894</v>
      </c>
      <c r="C8325">
        <v>7504</v>
      </c>
      <c r="D8325" t="s">
        <v>18538</v>
      </c>
      <c r="F8325" t="s">
        <v>18539</v>
      </c>
      <c r="G8325" t="s">
        <v>18540</v>
      </c>
      <c r="H8325" t="s">
        <v>2908</v>
      </c>
    </row>
    <row r="8326" spans="1:8">
      <c r="A8326">
        <v>7505</v>
      </c>
      <c r="B8326">
        <v>1895</v>
      </c>
      <c r="C8326">
        <v>7505</v>
      </c>
      <c r="D8326" t="s">
        <v>18541</v>
      </c>
      <c r="F8326" t="s">
        <v>18542</v>
      </c>
      <c r="G8326" t="s">
        <v>18542</v>
      </c>
      <c r="H8326" t="s">
        <v>2908</v>
      </c>
    </row>
    <row r="8327" spans="1:8">
      <c r="A8327">
        <v>7506</v>
      </c>
      <c r="B8327">
        <v>1896</v>
      </c>
      <c r="C8327">
        <v>7506</v>
      </c>
      <c r="D8327" t="s">
        <v>18543</v>
      </c>
      <c r="F8327" t="s">
        <v>18544</v>
      </c>
      <c r="G8327" t="s">
        <v>18544</v>
      </c>
      <c r="H8327" t="s">
        <v>2908</v>
      </c>
    </row>
    <row r="8328" spans="1:8">
      <c r="A8328">
        <v>7507</v>
      </c>
      <c r="B8328">
        <v>1897</v>
      </c>
      <c r="C8328">
        <v>7507</v>
      </c>
      <c r="D8328" t="s">
        <v>18545</v>
      </c>
      <c r="F8328" t="s">
        <v>18546</v>
      </c>
      <c r="G8328" t="s">
        <v>18546</v>
      </c>
      <c r="H8328" t="s">
        <v>2908</v>
      </c>
    </row>
    <row r="8329" spans="1:8">
      <c r="A8329">
        <v>7508</v>
      </c>
      <c r="B8329">
        <v>14313240</v>
      </c>
      <c r="C8329">
        <v>7508</v>
      </c>
      <c r="D8329">
        <v>14313240</v>
      </c>
      <c r="E8329">
        <v>143132414030</v>
      </c>
      <c r="F8329" t="s">
        <v>18547</v>
      </c>
      <c r="G8329" t="s">
        <v>18548</v>
      </c>
      <c r="H8329" t="s">
        <v>2908</v>
      </c>
    </row>
    <row r="8330" spans="1:8">
      <c r="A8330">
        <v>7509</v>
      </c>
      <c r="B8330">
        <v>25166182</v>
      </c>
      <c r="C8330">
        <v>7509</v>
      </c>
      <c r="D8330">
        <v>25166182</v>
      </c>
      <c r="E8330">
        <v>251661816367</v>
      </c>
      <c r="F8330" t="s">
        <v>18549</v>
      </c>
      <c r="G8330" t="s">
        <v>18549</v>
      </c>
      <c r="H8330" t="s">
        <v>2908</v>
      </c>
    </row>
    <row r="8331" spans="1:8">
      <c r="A8331">
        <v>7510</v>
      </c>
      <c r="B8331">
        <v>2875514333</v>
      </c>
      <c r="C8331">
        <v>7510</v>
      </c>
      <c r="D8331">
        <v>2875514333</v>
      </c>
      <c r="E8331" t="s">
        <v>2684</v>
      </c>
      <c r="F8331" t="s">
        <v>18550</v>
      </c>
      <c r="G8331" t="s">
        <v>18551</v>
      </c>
      <c r="H8331" t="s">
        <v>2908</v>
      </c>
    </row>
    <row r="8332" spans="1:8">
      <c r="A8332">
        <v>7511</v>
      </c>
      <c r="B8332">
        <v>1898</v>
      </c>
      <c r="C8332">
        <v>7511</v>
      </c>
      <c r="D8332" t="s">
        <v>18552</v>
      </c>
      <c r="E8332" t="s">
        <v>2684</v>
      </c>
      <c r="F8332" t="s">
        <v>18553</v>
      </c>
      <c r="G8332" t="s">
        <v>18554</v>
      </c>
      <c r="H8332" t="s">
        <v>2908</v>
      </c>
    </row>
    <row r="8333" spans="1:8">
      <c r="A8333">
        <v>7512</v>
      </c>
      <c r="B8333">
        <v>1683007456</v>
      </c>
      <c r="C8333">
        <v>7512</v>
      </c>
      <c r="D8333">
        <v>1683007456</v>
      </c>
      <c r="E8333" t="s">
        <v>2684</v>
      </c>
      <c r="F8333" t="s">
        <v>18555</v>
      </c>
      <c r="G8333" t="s">
        <v>18556</v>
      </c>
      <c r="H8333" t="s">
        <v>2908</v>
      </c>
    </row>
    <row r="8334" spans="1:8">
      <c r="A8334">
        <v>9831</v>
      </c>
      <c r="B8334">
        <v>1899</v>
      </c>
      <c r="C8334">
        <v>9831</v>
      </c>
      <c r="E8334" t="s">
        <v>2684</v>
      </c>
      <c r="F8334" t="s">
        <v>18557</v>
      </c>
      <c r="G8334" t="s">
        <v>18557</v>
      </c>
      <c r="H8334" t="s">
        <v>2908</v>
      </c>
    </row>
    <row r="8335" spans="1:8">
      <c r="A8335">
        <v>9803</v>
      </c>
      <c r="B8335">
        <v>36066802</v>
      </c>
      <c r="C8335">
        <v>9803</v>
      </c>
      <c r="D8335">
        <v>36066802</v>
      </c>
      <c r="E8335">
        <v>360668018197</v>
      </c>
      <c r="F8335" t="s">
        <v>18558</v>
      </c>
      <c r="G8335" t="s">
        <v>18559</v>
      </c>
      <c r="H8335" t="s">
        <v>2908</v>
      </c>
    </row>
    <row r="8336" spans="1:8">
      <c r="A8336">
        <v>11768</v>
      </c>
      <c r="B8336">
        <v>1900</v>
      </c>
      <c r="C8336">
        <v>11768</v>
      </c>
      <c r="F8336" t="s">
        <v>18560</v>
      </c>
      <c r="G8336" t="s">
        <v>18561</v>
      </c>
      <c r="H8336" t="s">
        <v>2908</v>
      </c>
    </row>
    <row r="8337" spans="1:8">
      <c r="A8337">
        <v>7513</v>
      </c>
      <c r="B8337">
        <v>37283133</v>
      </c>
      <c r="C8337">
        <v>7513</v>
      </c>
      <c r="D8337">
        <v>37283133</v>
      </c>
      <c r="E8337">
        <v>372831318191</v>
      </c>
      <c r="F8337" t="s">
        <v>18562</v>
      </c>
      <c r="G8337" t="s">
        <v>18563</v>
      </c>
      <c r="H8337" t="s">
        <v>2908</v>
      </c>
    </row>
    <row r="8338" spans="1:8">
      <c r="A8338">
        <v>7514</v>
      </c>
      <c r="B8338">
        <v>82</v>
      </c>
      <c r="C8338">
        <v>7514</v>
      </c>
      <c r="D8338">
        <v>205618</v>
      </c>
      <c r="E8338">
        <v>2056118198</v>
      </c>
      <c r="F8338" t="s">
        <v>3700</v>
      </c>
      <c r="G8338" t="s">
        <v>3701</v>
      </c>
      <c r="H8338" t="s">
        <v>2908</v>
      </c>
    </row>
    <row r="8339" spans="1:8">
      <c r="A8339">
        <v>7515</v>
      </c>
      <c r="B8339">
        <v>5747991</v>
      </c>
      <c r="C8339">
        <v>7515</v>
      </c>
      <c r="D8339">
        <v>5747991</v>
      </c>
      <c r="E8339">
        <v>57479918286</v>
      </c>
      <c r="F8339" t="s">
        <v>18564</v>
      </c>
      <c r="G8339" t="s">
        <v>18565</v>
      </c>
      <c r="H8339" t="s">
        <v>2908</v>
      </c>
    </row>
    <row r="8340" ht="409.5" spans="1:8">
      <c r="A8340">
        <v>7516</v>
      </c>
      <c r="B8340">
        <v>33605462</v>
      </c>
      <c r="C8340">
        <v>7516</v>
      </c>
      <c r="D8340">
        <v>33605462</v>
      </c>
      <c r="E8340">
        <v>10726020392</v>
      </c>
      <c r="F8340" t="s">
        <v>18566</v>
      </c>
      <c r="G8340" s="1" t="s">
        <v>18567</v>
      </c>
      <c r="H8340" t="s">
        <v>2908</v>
      </c>
    </row>
    <row r="8341" spans="1:8">
      <c r="A8341">
        <v>7518</v>
      </c>
      <c r="B8341">
        <v>1104629</v>
      </c>
      <c r="C8341">
        <v>7518</v>
      </c>
      <c r="D8341">
        <v>1104629</v>
      </c>
      <c r="E8341">
        <v>10726020392</v>
      </c>
      <c r="F8341" t="s">
        <v>18568</v>
      </c>
      <c r="G8341" t="s">
        <v>18568</v>
      </c>
      <c r="H8341" t="s">
        <v>2908</v>
      </c>
    </row>
    <row r="8342" spans="1:8">
      <c r="A8342">
        <v>11614</v>
      </c>
      <c r="B8342">
        <v>45022071</v>
      </c>
      <c r="C8342">
        <v>11614</v>
      </c>
      <c r="D8342">
        <v>45022071</v>
      </c>
      <c r="E8342">
        <v>450220718199</v>
      </c>
      <c r="F8342" t="s">
        <v>18569</v>
      </c>
      <c r="G8342" t="s">
        <v>18570</v>
      </c>
      <c r="H8342" t="s">
        <v>2908</v>
      </c>
    </row>
    <row r="8343" spans="1:8">
      <c r="A8343">
        <v>7519</v>
      </c>
      <c r="B8343">
        <v>35384535</v>
      </c>
      <c r="C8343">
        <v>7519</v>
      </c>
      <c r="D8343">
        <v>35384535</v>
      </c>
      <c r="E8343">
        <v>353845318191</v>
      </c>
      <c r="F8343" t="s">
        <v>18571</v>
      </c>
      <c r="G8343" t="s">
        <v>18572</v>
      </c>
      <c r="H8343" t="s">
        <v>2908</v>
      </c>
    </row>
    <row r="8344" spans="1:8">
      <c r="A8344">
        <v>7520</v>
      </c>
      <c r="B8344">
        <v>4542778</v>
      </c>
      <c r="C8344">
        <v>7520</v>
      </c>
      <c r="D8344">
        <v>4542778</v>
      </c>
      <c r="E8344">
        <v>45427718193</v>
      </c>
      <c r="F8344" t="s">
        <v>18573</v>
      </c>
      <c r="G8344" t="s">
        <v>18573</v>
      </c>
      <c r="H8344" t="s">
        <v>2908</v>
      </c>
    </row>
    <row r="8345" spans="1:8">
      <c r="A8345">
        <v>7521</v>
      </c>
      <c r="B8345">
        <v>32602827</v>
      </c>
      <c r="C8345">
        <v>7521</v>
      </c>
      <c r="D8345">
        <v>32602827</v>
      </c>
      <c r="E8345">
        <v>326028218191</v>
      </c>
      <c r="F8345" t="s">
        <v>18574</v>
      </c>
      <c r="G8345" t="s">
        <v>18575</v>
      </c>
      <c r="H8345" t="s">
        <v>2908</v>
      </c>
    </row>
    <row r="8346" spans="1:8">
      <c r="A8346">
        <v>7522</v>
      </c>
      <c r="B8346">
        <v>32024572</v>
      </c>
      <c r="C8346">
        <v>7522</v>
      </c>
      <c r="D8346">
        <v>32024572</v>
      </c>
      <c r="E8346">
        <v>320245718197</v>
      </c>
      <c r="F8346" t="s">
        <v>18576</v>
      </c>
      <c r="G8346" t="s">
        <v>18577</v>
      </c>
      <c r="H8346" t="s">
        <v>2908</v>
      </c>
    </row>
    <row r="8347" spans="1:8">
      <c r="A8347">
        <v>7523</v>
      </c>
      <c r="B8347">
        <v>33698892</v>
      </c>
      <c r="C8347">
        <v>7523</v>
      </c>
      <c r="D8347">
        <v>33698892</v>
      </c>
      <c r="E8347">
        <v>336988918191</v>
      </c>
      <c r="F8347" t="s">
        <v>18578</v>
      </c>
      <c r="G8347" t="s">
        <v>18579</v>
      </c>
      <c r="H8347" t="s">
        <v>2908</v>
      </c>
    </row>
    <row r="8348" spans="1:8">
      <c r="A8348">
        <v>7524</v>
      </c>
      <c r="B8348">
        <v>1901</v>
      </c>
      <c r="C8348">
        <v>7524</v>
      </c>
      <c r="D8348" t="s">
        <v>18580</v>
      </c>
      <c r="F8348" t="s">
        <v>18581</v>
      </c>
      <c r="G8348" t="s">
        <v>18582</v>
      </c>
      <c r="H8348" t="s">
        <v>2908</v>
      </c>
    </row>
    <row r="8349" spans="1:8">
      <c r="A8349">
        <v>7525</v>
      </c>
      <c r="B8349">
        <v>35657926</v>
      </c>
      <c r="C8349">
        <v>7525</v>
      </c>
      <c r="D8349">
        <v>35657926</v>
      </c>
      <c r="E8349">
        <v>356579215218</v>
      </c>
      <c r="F8349" t="s">
        <v>18583</v>
      </c>
      <c r="G8349" t="s">
        <v>18584</v>
      </c>
      <c r="H8349" t="s">
        <v>2908</v>
      </c>
    </row>
    <row r="8350" spans="1:8">
      <c r="A8350">
        <v>7526</v>
      </c>
      <c r="B8350">
        <v>42859737</v>
      </c>
      <c r="C8350">
        <v>7526</v>
      </c>
      <c r="D8350">
        <v>42859737</v>
      </c>
      <c r="E8350">
        <v>428597310132</v>
      </c>
      <c r="F8350" t="s">
        <v>18585</v>
      </c>
      <c r="G8350" t="s">
        <v>18586</v>
      </c>
      <c r="H8350" t="s">
        <v>2908</v>
      </c>
    </row>
    <row r="8351" spans="1:8">
      <c r="A8351">
        <v>7527</v>
      </c>
      <c r="B8351">
        <v>21856337</v>
      </c>
      <c r="C8351">
        <v>7527</v>
      </c>
      <c r="D8351">
        <v>21856337</v>
      </c>
      <c r="E8351">
        <v>218563304659</v>
      </c>
      <c r="F8351" t="s">
        <v>18587</v>
      </c>
      <c r="G8351" t="s">
        <v>18588</v>
      </c>
      <c r="H8351" t="s">
        <v>2908</v>
      </c>
    </row>
    <row r="8352" spans="1:8">
      <c r="A8352">
        <v>7528</v>
      </c>
      <c r="B8352">
        <v>21931091</v>
      </c>
      <c r="C8352">
        <v>7528</v>
      </c>
      <c r="D8352">
        <v>21931091</v>
      </c>
      <c r="E8352">
        <v>219310904838</v>
      </c>
      <c r="F8352" t="s">
        <v>18589</v>
      </c>
      <c r="G8352" t="s">
        <v>18589</v>
      </c>
      <c r="H8352" t="s">
        <v>2908</v>
      </c>
    </row>
    <row r="8353" spans="1:8">
      <c r="A8353">
        <v>7529</v>
      </c>
      <c r="B8353">
        <v>1805803512</v>
      </c>
      <c r="C8353">
        <v>7529</v>
      </c>
      <c r="D8353">
        <v>1805803512</v>
      </c>
      <c r="E8353" t="s">
        <v>5027</v>
      </c>
      <c r="F8353" t="s">
        <v>18590</v>
      </c>
      <c r="G8353" t="s">
        <v>18591</v>
      </c>
      <c r="H8353" t="s">
        <v>2908</v>
      </c>
    </row>
    <row r="8354" spans="1:8">
      <c r="A8354">
        <v>7530</v>
      </c>
      <c r="B8354">
        <v>1902</v>
      </c>
      <c r="C8354">
        <v>7530</v>
      </c>
      <c r="D8354" t="s">
        <v>18592</v>
      </c>
      <c r="E8354" t="s">
        <v>11174</v>
      </c>
      <c r="F8354" t="s">
        <v>18593</v>
      </c>
      <c r="G8354" t="s">
        <v>18594</v>
      </c>
      <c r="H8354" t="s">
        <v>2908</v>
      </c>
    </row>
    <row r="8355" spans="1:8">
      <c r="A8355">
        <v>11629</v>
      </c>
      <c r="B8355">
        <v>1903</v>
      </c>
      <c r="C8355">
        <v>11629</v>
      </c>
      <c r="E8355">
        <v>2180211678</v>
      </c>
      <c r="F8355" t="s">
        <v>18595</v>
      </c>
      <c r="G8355" t="s">
        <v>18596</v>
      </c>
      <c r="H8355" t="s">
        <v>2908</v>
      </c>
    </row>
    <row r="8356" spans="1:8">
      <c r="A8356">
        <v>9854</v>
      </c>
      <c r="B8356">
        <v>44603698</v>
      </c>
      <c r="C8356">
        <v>9854</v>
      </c>
      <c r="D8356">
        <v>44603698</v>
      </c>
      <c r="E8356">
        <v>446036926568</v>
      </c>
      <c r="F8356" t="s">
        <v>18597</v>
      </c>
      <c r="G8356" t="s">
        <v>18598</v>
      </c>
      <c r="H8356" t="s">
        <v>2908</v>
      </c>
    </row>
    <row r="8357" spans="1:8">
      <c r="A8357">
        <v>9834</v>
      </c>
      <c r="B8357">
        <v>2679107024</v>
      </c>
      <c r="C8357">
        <v>9834</v>
      </c>
      <c r="D8357">
        <v>2679107024</v>
      </c>
      <c r="E8357" t="s">
        <v>2684</v>
      </c>
      <c r="F8357" t="s">
        <v>18599</v>
      </c>
      <c r="G8357" t="s">
        <v>18600</v>
      </c>
      <c r="H8357" t="s">
        <v>2908</v>
      </c>
    </row>
    <row r="8358" spans="1:7">
      <c r="A8358">
        <v>10631</v>
      </c>
      <c r="B8358">
        <v>1904</v>
      </c>
      <c r="C8358">
        <v>10631</v>
      </c>
      <c r="D8358" t="s">
        <v>2953</v>
      </c>
      <c r="F8358" t="s">
        <v>18601</v>
      </c>
      <c r="G8358" t="s">
        <v>18602</v>
      </c>
    </row>
    <row r="8359" spans="1:8">
      <c r="A8359">
        <v>7531</v>
      </c>
      <c r="B8359">
        <v>1905</v>
      </c>
      <c r="C8359">
        <v>7531</v>
      </c>
      <c r="F8359" t="s">
        <v>18603</v>
      </c>
      <c r="G8359" t="s">
        <v>18604</v>
      </c>
      <c r="H8359" t="s">
        <v>2908</v>
      </c>
    </row>
    <row r="8360" spans="1:8">
      <c r="A8360">
        <v>7532</v>
      </c>
      <c r="B8360">
        <v>2246401538</v>
      </c>
      <c r="C8360">
        <v>7532</v>
      </c>
      <c r="D8360">
        <v>2246401538</v>
      </c>
      <c r="E8360">
        <v>2246401538</v>
      </c>
      <c r="F8360" t="s">
        <v>18605</v>
      </c>
      <c r="G8360" t="s">
        <v>18605</v>
      </c>
      <c r="H8360" t="s">
        <v>2908</v>
      </c>
    </row>
    <row r="8361" spans="1:8">
      <c r="A8361">
        <v>7533</v>
      </c>
      <c r="B8361">
        <v>21931145</v>
      </c>
      <c r="C8361">
        <v>7533</v>
      </c>
      <c r="D8361">
        <v>21931145</v>
      </c>
      <c r="E8361">
        <v>219311404833</v>
      </c>
      <c r="F8361" t="s">
        <v>18606</v>
      </c>
      <c r="G8361" t="s">
        <v>18606</v>
      </c>
      <c r="H8361" t="s">
        <v>2908</v>
      </c>
    </row>
    <row r="8362" spans="1:8">
      <c r="A8362">
        <v>7534</v>
      </c>
      <c r="B8362">
        <v>1906</v>
      </c>
      <c r="C8362">
        <v>7534</v>
      </c>
      <c r="D8362" t="s">
        <v>18607</v>
      </c>
      <c r="E8362">
        <v>2419502424</v>
      </c>
      <c r="F8362" t="s">
        <v>18608</v>
      </c>
      <c r="G8362" t="s">
        <v>18609</v>
      </c>
      <c r="H8362" t="s">
        <v>2908</v>
      </c>
    </row>
    <row r="8363" spans="1:8">
      <c r="A8363">
        <v>7535</v>
      </c>
      <c r="B8363">
        <v>1907</v>
      </c>
      <c r="C8363">
        <v>7535</v>
      </c>
      <c r="D8363" t="s">
        <v>18610</v>
      </c>
      <c r="E8363" t="s">
        <v>2684</v>
      </c>
      <c r="F8363" t="s">
        <v>18611</v>
      </c>
      <c r="G8363" t="s">
        <v>18611</v>
      </c>
      <c r="H8363" t="s">
        <v>2908</v>
      </c>
    </row>
    <row r="8364" spans="1:8">
      <c r="A8364">
        <v>10062</v>
      </c>
      <c r="B8364">
        <v>1908</v>
      </c>
      <c r="C8364">
        <v>10062</v>
      </c>
      <c r="E8364" t="s">
        <v>2684</v>
      </c>
      <c r="F8364" t="s">
        <v>18612</v>
      </c>
      <c r="G8364" t="s">
        <v>18612</v>
      </c>
      <c r="H8364" t="s">
        <v>2908</v>
      </c>
    </row>
    <row r="8365" spans="1:8">
      <c r="A8365">
        <v>7536</v>
      </c>
      <c r="B8365">
        <v>1909</v>
      </c>
      <c r="C8365">
        <v>7536</v>
      </c>
      <c r="D8365" t="s">
        <v>18613</v>
      </c>
      <c r="E8365" t="s">
        <v>2684</v>
      </c>
      <c r="F8365" t="s">
        <v>18614</v>
      </c>
      <c r="G8365" t="s">
        <v>18615</v>
      </c>
      <c r="H8365" t="s">
        <v>2908</v>
      </c>
    </row>
    <row r="8366" spans="1:8">
      <c r="A8366">
        <v>7537</v>
      </c>
      <c r="B8366">
        <v>2542700096</v>
      </c>
      <c r="C8366">
        <v>7537</v>
      </c>
      <c r="D8366">
        <v>2542700096</v>
      </c>
      <c r="F8366" t="s">
        <v>18616</v>
      </c>
      <c r="G8366" t="s">
        <v>18617</v>
      </c>
      <c r="H8366" t="s">
        <v>2908</v>
      </c>
    </row>
    <row r="8367" spans="1:8">
      <c r="A8367">
        <v>7538</v>
      </c>
      <c r="B8367">
        <v>1910</v>
      </c>
      <c r="C8367">
        <v>7538</v>
      </c>
      <c r="D8367" t="s">
        <v>18618</v>
      </c>
      <c r="E8367" t="s">
        <v>2684</v>
      </c>
      <c r="F8367" t="s">
        <v>18619</v>
      </c>
      <c r="G8367" t="s">
        <v>18620</v>
      </c>
      <c r="H8367" t="s">
        <v>2908</v>
      </c>
    </row>
    <row r="8368" spans="1:8">
      <c r="A8368">
        <v>7539</v>
      </c>
      <c r="B8368">
        <v>42937008</v>
      </c>
      <c r="C8368">
        <v>7539</v>
      </c>
      <c r="D8368">
        <v>42937008</v>
      </c>
      <c r="E8368">
        <v>429370004633</v>
      </c>
      <c r="F8368" t="s">
        <v>18621</v>
      </c>
      <c r="G8368" t="s">
        <v>18622</v>
      </c>
      <c r="H8368" t="s">
        <v>2908</v>
      </c>
    </row>
    <row r="8369" spans="1:8">
      <c r="A8369">
        <v>7540</v>
      </c>
      <c r="B8369">
        <v>34314451</v>
      </c>
      <c r="C8369">
        <v>7540</v>
      </c>
      <c r="D8369">
        <v>34314451</v>
      </c>
      <c r="E8369">
        <v>343144504646</v>
      </c>
      <c r="F8369" t="s">
        <v>18623</v>
      </c>
      <c r="G8369" t="s">
        <v>18623</v>
      </c>
      <c r="H8369" t="s">
        <v>2908</v>
      </c>
    </row>
    <row r="8370" spans="1:8">
      <c r="A8370">
        <v>7541</v>
      </c>
      <c r="B8370">
        <v>35145031</v>
      </c>
      <c r="C8370">
        <v>7541</v>
      </c>
      <c r="D8370">
        <v>35145031</v>
      </c>
      <c r="E8370">
        <v>351450310287</v>
      </c>
      <c r="F8370" t="s">
        <v>18624</v>
      </c>
      <c r="G8370" t="s">
        <v>18625</v>
      </c>
      <c r="H8370" t="s">
        <v>2908</v>
      </c>
    </row>
    <row r="8371" spans="1:8">
      <c r="A8371">
        <v>7542</v>
      </c>
      <c r="B8371">
        <v>1911</v>
      </c>
      <c r="C8371">
        <v>7542</v>
      </c>
      <c r="D8371" t="s">
        <v>18626</v>
      </c>
      <c r="F8371" t="s">
        <v>18627</v>
      </c>
      <c r="G8371" t="s">
        <v>18627</v>
      </c>
      <c r="H8371" t="s">
        <v>2908</v>
      </c>
    </row>
    <row r="8372" spans="1:8">
      <c r="A8372">
        <v>7543</v>
      </c>
      <c r="B8372">
        <v>33629200</v>
      </c>
      <c r="C8372">
        <v>7543</v>
      </c>
      <c r="D8372">
        <v>33629200</v>
      </c>
      <c r="F8372" t="s">
        <v>18628</v>
      </c>
      <c r="G8372" t="s">
        <v>18628</v>
      </c>
      <c r="H8372" t="s">
        <v>2908</v>
      </c>
    </row>
    <row r="8373" spans="1:8">
      <c r="A8373">
        <v>7544</v>
      </c>
      <c r="B8373">
        <v>23072551</v>
      </c>
      <c r="C8373">
        <v>7544</v>
      </c>
      <c r="D8373">
        <v>23072551</v>
      </c>
      <c r="E8373">
        <v>230725504674</v>
      </c>
      <c r="F8373" t="s">
        <v>18629</v>
      </c>
      <c r="G8373" t="s">
        <v>18629</v>
      </c>
      <c r="H8373" t="s">
        <v>2908</v>
      </c>
    </row>
    <row r="8374" spans="1:8">
      <c r="A8374">
        <v>9867</v>
      </c>
      <c r="B8374">
        <v>41835144</v>
      </c>
      <c r="C8374">
        <v>9867</v>
      </c>
      <c r="D8374">
        <v>41835144</v>
      </c>
      <c r="E8374">
        <v>418351405150</v>
      </c>
      <c r="F8374" t="s">
        <v>18630</v>
      </c>
      <c r="G8374" t="s">
        <v>18631</v>
      </c>
      <c r="H8374" t="s">
        <v>2908</v>
      </c>
    </row>
    <row r="8375" spans="1:8">
      <c r="A8375">
        <v>7546</v>
      </c>
      <c r="B8375">
        <v>42714626</v>
      </c>
      <c r="C8375">
        <v>7546</v>
      </c>
      <c r="D8375">
        <v>42714626</v>
      </c>
      <c r="E8375">
        <v>427146226599</v>
      </c>
      <c r="F8375" t="s">
        <v>18632</v>
      </c>
      <c r="G8375" t="s">
        <v>18633</v>
      </c>
      <c r="H8375" t="s">
        <v>2908</v>
      </c>
    </row>
    <row r="8376" spans="1:8">
      <c r="A8376">
        <v>7548</v>
      </c>
      <c r="B8376">
        <v>38866481</v>
      </c>
      <c r="C8376">
        <v>7548</v>
      </c>
      <c r="D8376">
        <v>38866481</v>
      </c>
      <c r="E8376">
        <v>388664826559</v>
      </c>
      <c r="F8376" t="s">
        <v>18634</v>
      </c>
      <c r="G8376" t="s">
        <v>18635</v>
      </c>
      <c r="H8376" t="s">
        <v>2908</v>
      </c>
    </row>
    <row r="8377" spans="1:8">
      <c r="A8377">
        <v>10178</v>
      </c>
      <c r="B8377">
        <v>31234803</v>
      </c>
      <c r="C8377">
        <v>10178</v>
      </c>
      <c r="D8377">
        <v>31234803</v>
      </c>
      <c r="E8377">
        <v>312348020373</v>
      </c>
      <c r="F8377" t="s">
        <v>18636</v>
      </c>
      <c r="G8377" t="s">
        <v>18637</v>
      </c>
      <c r="H8377" t="s">
        <v>2908</v>
      </c>
    </row>
    <row r="8378" spans="1:8">
      <c r="A8378">
        <v>9645</v>
      </c>
      <c r="B8378">
        <v>32740890</v>
      </c>
      <c r="C8378">
        <v>9645</v>
      </c>
      <c r="D8378">
        <v>32740890</v>
      </c>
      <c r="E8378">
        <v>327408912144</v>
      </c>
      <c r="F8378" t="s">
        <v>18638</v>
      </c>
      <c r="G8378" t="s">
        <v>18639</v>
      </c>
      <c r="H8378" t="s">
        <v>2908</v>
      </c>
    </row>
    <row r="8379" spans="1:8">
      <c r="A8379">
        <v>10192</v>
      </c>
      <c r="B8379">
        <v>38311208</v>
      </c>
      <c r="C8379">
        <v>10192</v>
      </c>
      <c r="D8379">
        <v>38311208</v>
      </c>
      <c r="E8379">
        <v>383112005664</v>
      </c>
      <c r="F8379" t="s">
        <v>18640</v>
      </c>
      <c r="G8379" t="s">
        <v>18641</v>
      </c>
      <c r="H8379" t="s">
        <v>2908</v>
      </c>
    </row>
    <row r="8380" spans="1:8">
      <c r="A8380">
        <v>7550</v>
      </c>
      <c r="B8380">
        <v>1912</v>
      </c>
      <c r="C8380">
        <v>7550</v>
      </c>
      <c r="D8380" t="s">
        <v>18642</v>
      </c>
      <c r="F8380" t="s">
        <v>18643</v>
      </c>
      <c r="G8380" t="s">
        <v>18643</v>
      </c>
      <c r="H8380" t="s">
        <v>2908</v>
      </c>
    </row>
    <row r="8381" spans="1:8">
      <c r="A8381">
        <v>7551</v>
      </c>
      <c r="B8381">
        <v>2897308800</v>
      </c>
      <c r="C8381">
        <v>7551</v>
      </c>
      <c r="D8381">
        <v>2897308800</v>
      </c>
      <c r="E8381">
        <v>2897308800</v>
      </c>
      <c r="F8381" t="s">
        <v>18644</v>
      </c>
      <c r="G8381" t="s">
        <v>18644</v>
      </c>
      <c r="H8381" t="s">
        <v>2908</v>
      </c>
    </row>
    <row r="8382" spans="1:8">
      <c r="A8382">
        <v>7552</v>
      </c>
      <c r="B8382">
        <v>21111749</v>
      </c>
      <c r="C8382">
        <v>7552</v>
      </c>
      <c r="D8382">
        <v>21111749</v>
      </c>
      <c r="E8382">
        <v>211117418199</v>
      </c>
      <c r="F8382" t="s">
        <v>18645</v>
      </c>
      <c r="G8382" t="s">
        <v>18646</v>
      </c>
      <c r="H8382" t="s">
        <v>2908</v>
      </c>
    </row>
    <row r="8383" spans="1:8">
      <c r="A8383">
        <v>9657</v>
      </c>
      <c r="B8383">
        <v>21750308</v>
      </c>
      <c r="C8383">
        <v>9657</v>
      </c>
      <c r="D8383">
        <v>21750308</v>
      </c>
      <c r="E8383">
        <v>217503003176</v>
      </c>
      <c r="F8383" t="s">
        <v>18647</v>
      </c>
      <c r="G8383" t="s">
        <v>18647</v>
      </c>
      <c r="H8383" t="s">
        <v>2908</v>
      </c>
    </row>
    <row r="8384" spans="1:8">
      <c r="A8384">
        <v>10064</v>
      </c>
      <c r="B8384">
        <v>40063752</v>
      </c>
      <c r="C8384">
        <v>10064</v>
      </c>
      <c r="D8384">
        <v>40063752</v>
      </c>
      <c r="E8384">
        <v>400637508252</v>
      </c>
      <c r="F8384" t="s">
        <v>18648</v>
      </c>
      <c r="G8384" t="s">
        <v>18649</v>
      </c>
      <c r="H8384" t="s">
        <v>2908</v>
      </c>
    </row>
    <row r="8385" spans="1:8">
      <c r="A8385">
        <v>9761</v>
      </c>
      <c r="B8385">
        <v>41198820</v>
      </c>
      <c r="C8385">
        <v>9761</v>
      </c>
      <c r="D8385">
        <v>41198820</v>
      </c>
      <c r="E8385">
        <v>411988204035</v>
      </c>
      <c r="F8385" t="s">
        <v>18650</v>
      </c>
      <c r="G8385" t="s">
        <v>18651</v>
      </c>
      <c r="H8385" t="s">
        <v>2908</v>
      </c>
    </row>
    <row r="8386" spans="1:8">
      <c r="A8386">
        <v>10109</v>
      </c>
      <c r="B8386">
        <v>3697903841</v>
      </c>
      <c r="C8386">
        <v>10109</v>
      </c>
      <c r="D8386">
        <v>3697903841</v>
      </c>
      <c r="F8386" t="s">
        <v>18652</v>
      </c>
      <c r="G8386" t="s">
        <v>18652</v>
      </c>
      <c r="H8386" t="s">
        <v>2908</v>
      </c>
    </row>
    <row r="8387" spans="1:8">
      <c r="A8387">
        <v>9725</v>
      </c>
      <c r="B8387">
        <v>41784315</v>
      </c>
      <c r="C8387">
        <v>9725</v>
      </c>
      <c r="D8387">
        <v>41784315</v>
      </c>
      <c r="E8387" t="s">
        <v>2684</v>
      </c>
      <c r="F8387" t="s">
        <v>18653</v>
      </c>
      <c r="G8387" t="s">
        <v>18654</v>
      </c>
      <c r="H8387" t="s">
        <v>2908</v>
      </c>
    </row>
    <row r="8388" spans="1:8">
      <c r="A8388">
        <v>7553</v>
      </c>
      <c r="B8388">
        <v>37462248</v>
      </c>
      <c r="C8388">
        <v>7553</v>
      </c>
      <c r="D8388">
        <v>37462248</v>
      </c>
      <c r="E8388">
        <v>374622420370</v>
      </c>
      <c r="F8388" t="s">
        <v>18655</v>
      </c>
      <c r="G8388" t="s">
        <v>18656</v>
      </c>
      <c r="H8388" t="s">
        <v>2908</v>
      </c>
    </row>
    <row r="8389" spans="1:8">
      <c r="A8389">
        <v>7554</v>
      </c>
      <c r="B8389">
        <v>1913</v>
      </c>
      <c r="C8389">
        <v>7554</v>
      </c>
      <c r="D8389" t="s">
        <v>18657</v>
      </c>
      <c r="E8389">
        <v>58282908249</v>
      </c>
      <c r="F8389" t="s">
        <v>18658</v>
      </c>
      <c r="G8389" t="s">
        <v>18658</v>
      </c>
      <c r="H8389" t="s">
        <v>2908</v>
      </c>
    </row>
    <row r="8390" spans="1:8">
      <c r="A8390">
        <v>7555</v>
      </c>
      <c r="B8390">
        <v>1914</v>
      </c>
      <c r="C8390">
        <v>7555</v>
      </c>
      <c r="D8390" t="s">
        <v>18659</v>
      </c>
      <c r="F8390" t="s">
        <v>18660</v>
      </c>
      <c r="G8390" t="s">
        <v>18661</v>
      </c>
      <c r="H8390" t="s">
        <v>2908</v>
      </c>
    </row>
    <row r="8391" ht="135" spans="1:8">
      <c r="A8391">
        <v>7556</v>
      </c>
      <c r="B8391">
        <v>39452069</v>
      </c>
      <c r="C8391">
        <v>7556</v>
      </c>
      <c r="D8391">
        <v>39452069</v>
      </c>
      <c r="E8391">
        <v>394520621026</v>
      </c>
      <c r="F8391" t="s">
        <v>18662</v>
      </c>
      <c r="G8391" s="1" t="s">
        <v>18663</v>
      </c>
      <c r="H8391" t="s">
        <v>2908</v>
      </c>
    </row>
    <row r="8392" spans="1:8">
      <c r="A8392">
        <v>7557</v>
      </c>
      <c r="B8392">
        <v>38916929</v>
      </c>
      <c r="C8392">
        <v>7557</v>
      </c>
      <c r="D8392">
        <v>38916929</v>
      </c>
      <c r="E8392">
        <v>389169226548</v>
      </c>
      <c r="F8392" t="s">
        <v>18664</v>
      </c>
      <c r="G8392" t="s">
        <v>18665</v>
      </c>
      <c r="H8392" t="s">
        <v>2908</v>
      </c>
    </row>
    <row r="8393" spans="1:8">
      <c r="A8393">
        <v>7559</v>
      </c>
      <c r="B8393">
        <v>44487030</v>
      </c>
      <c r="C8393">
        <v>7559</v>
      </c>
      <c r="D8393">
        <v>44487030</v>
      </c>
      <c r="E8393">
        <v>444870304628</v>
      </c>
      <c r="F8393" t="s">
        <v>18666</v>
      </c>
      <c r="G8393" t="s">
        <v>18667</v>
      </c>
      <c r="H8393" t="s">
        <v>2908</v>
      </c>
    </row>
    <row r="8394" spans="1:8">
      <c r="A8394">
        <v>9672</v>
      </c>
      <c r="B8394" t="e">
        <v>#N/A</v>
      </c>
      <c r="C8394">
        <v>9672</v>
      </c>
      <c r="D8394">
        <v>44487030</v>
      </c>
      <c r="E8394">
        <v>444870304628</v>
      </c>
      <c r="F8394" t="e">
        <v>#N/A</v>
      </c>
      <c r="H8394" t="s">
        <v>2908</v>
      </c>
    </row>
    <row r="8395" spans="1:8">
      <c r="A8395">
        <v>7560</v>
      </c>
      <c r="B8395">
        <v>1915</v>
      </c>
      <c r="C8395">
        <v>7560</v>
      </c>
      <c r="D8395" t="s">
        <v>18668</v>
      </c>
      <c r="E8395">
        <v>0</v>
      </c>
      <c r="F8395" t="s">
        <v>18669</v>
      </c>
      <c r="G8395" t="s">
        <v>18670</v>
      </c>
      <c r="H8395" t="s">
        <v>2908</v>
      </c>
    </row>
    <row r="8396" spans="1:8">
      <c r="A8396">
        <v>7561</v>
      </c>
      <c r="B8396">
        <v>1916</v>
      </c>
      <c r="C8396">
        <v>7561</v>
      </c>
      <c r="F8396" t="s">
        <v>18671</v>
      </c>
      <c r="G8396" t="s">
        <v>18671</v>
      </c>
      <c r="H8396" t="s">
        <v>2908</v>
      </c>
    </row>
    <row r="8397" spans="1:8">
      <c r="A8397">
        <v>7562</v>
      </c>
      <c r="B8397">
        <v>35101125</v>
      </c>
      <c r="C8397">
        <v>7562</v>
      </c>
      <c r="D8397">
        <v>35101125</v>
      </c>
      <c r="E8397">
        <v>351011204333</v>
      </c>
      <c r="F8397" t="s">
        <v>18672</v>
      </c>
      <c r="G8397" t="s">
        <v>18673</v>
      </c>
      <c r="H8397" t="s">
        <v>2908</v>
      </c>
    </row>
    <row r="8398" spans="1:8">
      <c r="A8398">
        <v>7563</v>
      </c>
      <c r="B8398">
        <v>32241261</v>
      </c>
      <c r="C8398">
        <v>7563</v>
      </c>
      <c r="D8398">
        <v>32241261</v>
      </c>
      <c r="E8398">
        <v>322412604639</v>
      </c>
      <c r="F8398" t="s">
        <v>18674</v>
      </c>
      <c r="G8398" t="s">
        <v>18674</v>
      </c>
      <c r="H8398" t="s">
        <v>2908</v>
      </c>
    </row>
    <row r="8399" spans="1:8">
      <c r="A8399">
        <v>11548</v>
      </c>
      <c r="B8399">
        <v>41072946</v>
      </c>
      <c r="C8399">
        <v>11548</v>
      </c>
      <c r="D8399">
        <v>41072946</v>
      </c>
      <c r="E8399">
        <v>410729404678</v>
      </c>
      <c r="F8399" t="s">
        <v>18675</v>
      </c>
      <c r="G8399" t="s">
        <v>18676</v>
      </c>
      <c r="H8399" t="s">
        <v>2908</v>
      </c>
    </row>
    <row r="8400" spans="1:8">
      <c r="A8400">
        <v>17</v>
      </c>
      <c r="B8400">
        <v>1917</v>
      </c>
      <c r="C8400">
        <v>17</v>
      </c>
      <c r="D8400" t="s">
        <v>18677</v>
      </c>
      <c r="F8400" t="s">
        <v>18678</v>
      </c>
      <c r="G8400" t="s">
        <v>18679</v>
      </c>
      <c r="H8400" t="s">
        <v>2908</v>
      </c>
    </row>
    <row r="8401" spans="1:8">
      <c r="A8401">
        <v>7564</v>
      </c>
      <c r="B8401">
        <v>38750485</v>
      </c>
      <c r="C8401">
        <v>7564</v>
      </c>
      <c r="D8401">
        <v>38750485</v>
      </c>
      <c r="E8401">
        <v>387504826550</v>
      </c>
      <c r="F8401" t="s">
        <v>18680</v>
      </c>
      <c r="G8401" t="s">
        <v>18681</v>
      </c>
      <c r="H8401" t="s">
        <v>2908</v>
      </c>
    </row>
    <row r="8402" spans="1:8">
      <c r="A8402">
        <v>7565</v>
      </c>
      <c r="B8402">
        <v>23610103</v>
      </c>
      <c r="C8402">
        <v>7565</v>
      </c>
      <c r="D8402">
        <v>23610103</v>
      </c>
      <c r="E8402">
        <v>236101005644</v>
      </c>
      <c r="F8402" t="s">
        <v>18682</v>
      </c>
      <c r="G8402" t="s">
        <v>18683</v>
      </c>
      <c r="H8402" t="s">
        <v>2908</v>
      </c>
    </row>
    <row r="8403" spans="1:8">
      <c r="A8403">
        <v>7567</v>
      </c>
      <c r="B8403">
        <v>19151658</v>
      </c>
      <c r="C8403">
        <v>7567</v>
      </c>
      <c r="D8403">
        <v>19151658</v>
      </c>
      <c r="E8403">
        <v>191516504643</v>
      </c>
      <c r="F8403" t="s">
        <v>18684</v>
      </c>
      <c r="G8403" t="s">
        <v>18684</v>
      </c>
      <c r="H8403" t="s">
        <v>2908</v>
      </c>
    </row>
    <row r="8404" spans="1:8">
      <c r="A8404">
        <v>7568</v>
      </c>
      <c r="B8404">
        <v>32255159</v>
      </c>
      <c r="C8404">
        <v>7568</v>
      </c>
      <c r="D8404">
        <v>32255159</v>
      </c>
      <c r="E8404">
        <v>322551504663</v>
      </c>
      <c r="F8404" t="s">
        <v>18685</v>
      </c>
      <c r="G8404" t="s">
        <v>18686</v>
      </c>
      <c r="H8404" t="s">
        <v>2908</v>
      </c>
    </row>
    <row r="8405" spans="1:8">
      <c r="A8405">
        <v>7569</v>
      </c>
      <c r="B8405">
        <v>31970268</v>
      </c>
      <c r="C8405">
        <v>7569</v>
      </c>
      <c r="D8405">
        <v>31970268</v>
      </c>
      <c r="E8405">
        <v>319702610234</v>
      </c>
      <c r="F8405" t="s">
        <v>18687</v>
      </c>
      <c r="G8405" t="s">
        <v>18688</v>
      </c>
      <c r="H8405" t="s">
        <v>2908</v>
      </c>
    </row>
    <row r="8406" spans="1:8">
      <c r="A8406">
        <v>7570</v>
      </c>
      <c r="B8406">
        <v>39375482</v>
      </c>
      <c r="C8406">
        <v>7570</v>
      </c>
      <c r="D8406">
        <v>39375482</v>
      </c>
      <c r="F8406" t="s">
        <v>18689</v>
      </c>
      <c r="G8406" t="s">
        <v>18689</v>
      </c>
      <c r="H8406" t="s">
        <v>2908</v>
      </c>
    </row>
    <row r="8407" spans="1:8">
      <c r="A8407">
        <v>7571</v>
      </c>
      <c r="B8407">
        <v>40409252</v>
      </c>
      <c r="C8407">
        <v>7571</v>
      </c>
      <c r="D8407">
        <v>40409252</v>
      </c>
      <c r="E8407">
        <v>404092504664</v>
      </c>
      <c r="F8407" t="s">
        <v>18690</v>
      </c>
      <c r="G8407" t="s">
        <v>18691</v>
      </c>
      <c r="H8407" t="s">
        <v>2908</v>
      </c>
    </row>
    <row r="8408" spans="1:8">
      <c r="A8408">
        <v>7572</v>
      </c>
      <c r="B8408">
        <v>30929732</v>
      </c>
      <c r="C8408">
        <v>7572</v>
      </c>
      <c r="D8408">
        <v>30929732</v>
      </c>
      <c r="E8408">
        <v>309297326127</v>
      </c>
      <c r="F8408" t="s">
        <v>18692</v>
      </c>
      <c r="G8408" t="s">
        <v>18693</v>
      </c>
      <c r="H8408" t="s">
        <v>2908</v>
      </c>
    </row>
    <row r="8409" spans="1:8">
      <c r="A8409">
        <v>7573</v>
      </c>
      <c r="B8409">
        <v>21858879</v>
      </c>
      <c r="C8409">
        <v>7573</v>
      </c>
      <c r="D8409">
        <v>21858879</v>
      </c>
      <c r="E8409">
        <v>218588704670</v>
      </c>
      <c r="F8409" t="s">
        <v>18694</v>
      </c>
      <c r="G8409" t="s">
        <v>18695</v>
      </c>
      <c r="H8409" t="s">
        <v>2908</v>
      </c>
    </row>
    <row r="8410" spans="1:8">
      <c r="A8410">
        <v>11742</v>
      </c>
      <c r="B8410">
        <v>32375465</v>
      </c>
      <c r="C8410">
        <v>11742</v>
      </c>
      <c r="D8410">
        <v>32375465</v>
      </c>
      <c r="F8410" t="s">
        <v>18696</v>
      </c>
      <c r="G8410" t="s">
        <v>18697</v>
      </c>
      <c r="H8410" t="s">
        <v>2908</v>
      </c>
    </row>
    <row r="8411" spans="1:8">
      <c r="A8411">
        <v>7574</v>
      </c>
      <c r="B8411">
        <v>33109007</v>
      </c>
      <c r="C8411">
        <v>7574</v>
      </c>
      <c r="D8411">
        <v>33109007</v>
      </c>
      <c r="E8411">
        <v>331090008320</v>
      </c>
      <c r="F8411" t="s">
        <v>18698</v>
      </c>
      <c r="G8411" t="s">
        <v>18699</v>
      </c>
      <c r="H8411" t="s">
        <v>2908</v>
      </c>
    </row>
    <row r="8412" spans="1:8">
      <c r="A8412">
        <v>7575</v>
      </c>
      <c r="B8412">
        <v>37865665</v>
      </c>
      <c r="C8412">
        <v>7575</v>
      </c>
      <c r="D8412">
        <v>37865665</v>
      </c>
      <c r="E8412">
        <v>378656604174</v>
      </c>
      <c r="F8412" t="s">
        <v>18700</v>
      </c>
      <c r="G8412" t="s">
        <v>18701</v>
      </c>
      <c r="H8412" t="s">
        <v>2908</v>
      </c>
    </row>
    <row r="8413" spans="1:8">
      <c r="A8413">
        <v>7576</v>
      </c>
      <c r="B8413">
        <v>2017022370</v>
      </c>
      <c r="C8413">
        <v>7576</v>
      </c>
      <c r="D8413">
        <v>2017022370</v>
      </c>
      <c r="E8413">
        <v>1017022370</v>
      </c>
      <c r="F8413" t="s">
        <v>18702</v>
      </c>
      <c r="G8413" t="s">
        <v>18703</v>
      </c>
      <c r="H8413" t="s">
        <v>2908</v>
      </c>
    </row>
    <row r="8414" spans="1:8">
      <c r="A8414">
        <v>7577</v>
      </c>
      <c r="B8414">
        <v>1918</v>
      </c>
      <c r="C8414">
        <v>7577</v>
      </c>
      <c r="D8414" t="s">
        <v>18704</v>
      </c>
      <c r="F8414" t="s">
        <v>18705</v>
      </c>
      <c r="G8414" t="s">
        <v>18705</v>
      </c>
      <c r="H8414" t="s">
        <v>2908</v>
      </c>
    </row>
    <row r="8415" spans="1:8">
      <c r="A8415">
        <v>7578</v>
      </c>
      <c r="B8415">
        <v>30644142</v>
      </c>
      <c r="C8415">
        <v>7578</v>
      </c>
      <c r="D8415">
        <v>30644142</v>
      </c>
      <c r="E8415">
        <v>306441404876</v>
      </c>
      <c r="F8415" t="s">
        <v>18706</v>
      </c>
      <c r="G8415" t="s">
        <v>18707</v>
      </c>
      <c r="H8415" t="s">
        <v>2908</v>
      </c>
    </row>
    <row r="8416" spans="1:8">
      <c r="A8416">
        <v>7579</v>
      </c>
      <c r="B8416">
        <v>34656220</v>
      </c>
      <c r="C8416">
        <v>7579</v>
      </c>
      <c r="D8416">
        <v>34656220</v>
      </c>
      <c r="E8416">
        <v>346562204646</v>
      </c>
      <c r="F8416" t="s">
        <v>18708</v>
      </c>
      <c r="G8416" t="s">
        <v>18708</v>
      </c>
      <c r="H8416" t="s">
        <v>2908</v>
      </c>
    </row>
    <row r="8417" spans="1:8">
      <c r="A8417">
        <v>7580</v>
      </c>
      <c r="B8417">
        <v>37004571</v>
      </c>
      <c r="C8417">
        <v>7580</v>
      </c>
      <c r="D8417" t="s">
        <v>18709</v>
      </c>
      <c r="E8417">
        <v>370045704612</v>
      </c>
      <c r="F8417" t="s">
        <v>12618</v>
      </c>
      <c r="G8417" t="s">
        <v>12619</v>
      </c>
      <c r="H8417" t="s">
        <v>2908</v>
      </c>
    </row>
    <row r="8418" spans="1:8">
      <c r="A8418">
        <v>7581</v>
      </c>
      <c r="B8418">
        <v>35681367</v>
      </c>
      <c r="C8418">
        <v>7581</v>
      </c>
      <c r="D8418">
        <v>35681367</v>
      </c>
      <c r="E8418">
        <v>356813604629</v>
      </c>
      <c r="F8418" t="s">
        <v>18710</v>
      </c>
      <c r="G8418" t="s">
        <v>18711</v>
      </c>
      <c r="H8418" t="s">
        <v>2908</v>
      </c>
    </row>
    <row r="8419" spans="1:8">
      <c r="A8419">
        <v>7582</v>
      </c>
      <c r="B8419">
        <v>1920</v>
      </c>
      <c r="C8419">
        <v>7582</v>
      </c>
      <c r="D8419" t="s">
        <v>18712</v>
      </c>
      <c r="F8419" t="s">
        <v>18713</v>
      </c>
      <c r="G8419" t="s">
        <v>18713</v>
      </c>
      <c r="H8419" t="s">
        <v>2908</v>
      </c>
    </row>
    <row r="8420" spans="1:8">
      <c r="A8420">
        <v>7583</v>
      </c>
      <c r="B8420">
        <v>43115923</v>
      </c>
      <c r="C8420">
        <v>7583</v>
      </c>
      <c r="D8420">
        <v>43115923</v>
      </c>
      <c r="F8420" t="s">
        <v>7175</v>
      </c>
      <c r="G8420" t="s">
        <v>18714</v>
      </c>
      <c r="H8420" t="s">
        <v>2908</v>
      </c>
    </row>
    <row r="8421" spans="1:8">
      <c r="A8421">
        <v>7584</v>
      </c>
      <c r="B8421">
        <v>14247520</v>
      </c>
      <c r="C8421">
        <v>7584</v>
      </c>
      <c r="D8421">
        <v>14247520</v>
      </c>
      <c r="E8421">
        <v>142475225260</v>
      </c>
      <c r="F8421" t="s">
        <v>18715</v>
      </c>
      <c r="G8421" t="s">
        <v>18716</v>
      </c>
      <c r="H8421" t="s">
        <v>2908</v>
      </c>
    </row>
    <row r="8422" spans="1:8">
      <c r="A8422">
        <v>7585</v>
      </c>
      <c r="B8422">
        <v>34763768</v>
      </c>
      <c r="C8422">
        <v>7585</v>
      </c>
      <c r="D8422">
        <v>34763768</v>
      </c>
      <c r="E8422">
        <v>347637626597</v>
      </c>
      <c r="F8422" t="s">
        <v>18717</v>
      </c>
      <c r="G8422" t="s">
        <v>18718</v>
      </c>
      <c r="H8422" t="s">
        <v>2908</v>
      </c>
    </row>
    <row r="8423" spans="1:8">
      <c r="A8423">
        <v>7586</v>
      </c>
      <c r="B8423">
        <v>33594310</v>
      </c>
      <c r="C8423">
        <v>7586</v>
      </c>
      <c r="D8423">
        <v>33594310</v>
      </c>
      <c r="E8423">
        <v>335943126506</v>
      </c>
      <c r="F8423" t="s">
        <v>18719</v>
      </c>
      <c r="G8423" t="s">
        <v>18720</v>
      </c>
      <c r="H8423" t="s">
        <v>2908</v>
      </c>
    </row>
    <row r="8424" spans="1:8">
      <c r="A8424">
        <v>7587</v>
      </c>
      <c r="B8424">
        <v>34513163</v>
      </c>
      <c r="C8424">
        <v>7587</v>
      </c>
      <c r="D8424">
        <v>34513163</v>
      </c>
      <c r="E8424">
        <v>345131604632</v>
      </c>
      <c r="F8424" t="s">
        <v>18721</v>
      </c>
      <c r="G8424" t="s">
        <v>18722</v>
      </c>
      <c r="H8424" t="s">
        <v>2908</v>
      </c>
    </row>
    <row r="8425" spans="1:8">
      <c r="A8425">
        <v>7588</v>
      </c>
      <c r="B8425">
        <v>32510697</v>
      </c>
      <c r="C8425">
        <v>7588</v>
      </c>
      <c r="D8425">
        <v>32510697</v>
      </c>
      <c r="E8425">
        <v>325106904645</v>
      </c>
      <c r="F8425" t="s">
        <v>18721</v>
      </c>
      <c r="G8425" t="s">
        <v>18723</v>
      </c>
      <c r="H8425" t="s">
        <v>2908</v>
      </c>
    </row>
    <row r="8426" spans="1:8">
      <c r="A8426">
        <v>7589</v>
      </c>
      <c r="B8426">
        <v>37612206</v>
      </c>
      <c r="C8426">
        <v>7589</v>
      </c>
      <c r="D8426">
        <v>37612206</v>
      </c>
      <c r="E8426">
        <v>376122012062</v>
      </c>
      <c r="F8426" t="s">
        <v>18724</v>
      </c>
      <c r="G8426" t="s">
        <v>18725</v>
      </c>
      <c r="H8426" t="s">
        <v>2908</v>
      </c>
    </row>
    <row r="8427" spans="1:8">
      <c r="A8427">
        <v>10095</v>
      </c>
      <c r="B8427">
        <v>41347260</v>
      </c>
      <c r="C8427">
        <v>10095</v>
      </c>
      <c r="D8427">
        <v>41347260</v>
      </c>
      <c r="E8427">
        <v>413472605155</v>
      </c>
      <c r="F8427" t="s">
        <v>18726</v>
      </c>
      <c r="G8427" t="s">
        <v>18727</v>
      </c>
      <c r="H8427" t="s">
        <v>2908</v>
      </c>
    </row>
    <row r="8428" spans="1:8">
      <c r="A8428">
        <v>7591</v>
      </c>
      <c r="B8428">
        <v>1921</v>
      </c>
      <c r="C8428">
        <v>7591</v>
      </c>
      <c r="D8428" t="s">
        <v>18728</v>
      </c>
      <c r="F8428" t="s">
        <v>18729</v>
      </c>
      <c r="G8428" t="s">
        <v>18730</v>
      </c>
      <c r="H8428" t="s">
        <v>2908</v>
      </c>
    </row>
    <row r="8429" spans="1:8">
      <c r="A8429">
        <v>7592</v>
      </c>
      <c r="B8429">
        <v>31114869</v>
      </c>
      <c r="C8429">
        <v>7592</v>
      </c>
      <c r="D8429">
        <v>31114869</v>
      </c>
      <c r="E8429">
        <v>311148626040</v>
      </c>
      <c r="F8429" t="s">
        <v>18731</v>
      </c>
      <c r="G8429" t="s">
        <v>18731</v>
      </c>
      <c r="H8429" t="s">
        <v>2908</v>
      </c>
    </row>
    <row r="8430" spans="1:8">
      <c r="A8430">
        <v>7593</v>
      </c>
      <c r="B8430">
        <v>42096879</v>
      </c>
      <c r="C8430">
        <v>7593</v>
      </c>
      <c r="D8430">
        <v>42096879</v>
      </c>
      <c r="E8430">
        <v>420968704101</v>
      </c>
      <c r="F8430" t="s">
        <v>18732</v>
      </c>
      <c r="G8430" t="s">
        <v>18733</v>
      </c>
      <c r="H8430" t="s">
        <v>2908</v>
      </c>
    </row>
    <row r="8431" spans="1:8">
      <c r="A8431">
        <v>7594</v>
      </c>
      <c r="B8431">
        <v>21594328</v>
      </c>
      <c r="C8431">
        <v>7594</v>
      </c>
      <c r="D8431">
        <v>21594328</v>
      </c>
      <c r="E8431">
        <v>215943226582</v>
      </c>
      <c r="F8431" t="s">
        <v>18734</v>
      </c>
      <c r="G8431" t="s">
        <v>18735</v>
      </c>
      <c r="H8431" t="s">
        <v>2908</v>
      </c>
    </row>
    <row r="8432" spans="1:8">
      <c r="A8432">
        <v>7595</v>
      </c>
      <c r="B8432">
        <v>1922</v>
      </c>
      <c r="C8432">
        <v>7595</v>
      </c>
      <c r="D8432" t="s">
        <v>18736</v>
      </c>
      <c r="E8432" t="s">
        <v>2684</v>
      </c>
      <c r="F8432" t="s">
        <v>18737</v>
      </c>
      <c r="G8432" t="s">
        <v>18737</v>
      </c>
      <c r="H8432" t="s">
        <v>2908</v>
      </c>
    </row>
    <row r="8433" spans="1:8">
      <c r="A8433">
        <v>7596</v>
      </c>
      <c r="B8433">
        <v>1923</v>
      </c>
      <c r="C8433">
        <v>7596</v>
      </c>
      <c r="D8433" t="s">
        <v>18738</v>
      </c>
      <c r="E8433" t="s">
        <v>2684</v>
      </c>
      <c r="F8433" t="s">
        <v>18739</v>
      </c>
      <c r="G8433" t="s">
        <v>18740</v>
      </c>
      <c r="H8433" t="s">
        <v>2908</v>
      </c>
    </row>
    <row r="8434" spans="1:8">
      <c r="A8434">
        <v>7597</v>
      </c>
      <c r="B8434">
        <v>1924</v>
      </c>
      <c r="C8434">
        <v>7597</v>
      </c>
      <c r="D8434" t="s">
        <v>18741</v>
      </c>
      <c r="E8434" t="s">
        <v>2684</v>
      </c>
      <c r="F8434" t="s">
        <v>18742</v>
      </c>
      <c r="G8434" t="s">
        <v>18743</v>
      </c>
      <c r="H8434" t="s">
        <v>2908</v>
      </c>
    </row>
    <row r="8435" spans="1:8">
      <c r="A8435">
        <v>7598</v>
      </c>
      <c r="B8435">
        <v>1925</v>
      </c>
      <c r="C8435">
        <v>7598</v>
      </c>
      <c r="D8435" t="s">
        <v>18744</v>
      </c>
      <c r="E8435" t="s">
        <v>2684</v>
      </c>
      <c r="F8435" t="s">
        <v>18745</v>
      </c>
      <c r="G8435" t="s">
        <v>18745</v>
      </c>
      <c r="H8435" t="s">
        <v>2908</v>
      </c>
    </row>
    <row r="8436" spans="1:8">
      <c r="A8436">
        <v>7599</v>
      </c>
      <c r="B8436">
        <v>1926</v>
      </c>
      <c r="C8436">
        <v>7599</v>
      </c>
      <c r="D8436" t="s">
        <v>18746</v>
      </c>
      <c r="F8436" t="s">
        <v>18747</v>
      </c>
      <c r="G8436" t="s">
        <v>18748</v>
      </c>
      <c r="H8436" t="s">
        <v>2908</v>
      </c>
    </row>
    <row r="8437" spans="1:8">
      <c r="A8437">
        <v>7600</v>
      </c>
      <c r="B8437">
        <v>1927</v>
      </c>
      <c r="C8437">
        <v>7600</v>
      </c>
      <c r="D8437" t="s">
        <v>18749</v>
      </c>
      <c r="E8437" t="s">
        <v>2684</v>
      </c>
      <c r="F8437" t="s">
        <v>18750</v>
      </c>
      <c r="G8437" t="s">
        <v>18751</v>
      </c>
      <c r="H8437" t="s">
        <v>2908</v>
      </c>
    </row>
    <row r="8438" spans="1:8">
      <c r="A8438">
        <v>7601</v>
      </c>
      <c r="B8438">
        <v>1928</v>
      </c>
      <c r="C8438">
        <v>7601</v>
      </c>
      <c r="D8438" t="s">
        <v>18752</v>
      </c>
      <c r="E8438" t="s">
        <v>2684</v>
      </c>
      <c r="F8438" t="s">
        <v>18753</v>
      </c>
      <c r="G8438" t="s">
        <v>18754</v>
      </c>
      <c r="H8438" t="s">
        <v>2908</v>
      </c>
    </row>
    <row r="8439" spans="1:8">
      <c r="A8439">
        <v>7602</v>
      </c>
      <c r="B8439">
        <v>1929</v>
      </c>
      <c r="C8439">
        <v>7602</v>
      </c>
      <c r="D8439" t="s">
        <v>18755</v>
      </c>
      <c r="E8439" t="s">
        <v>2684</v>
      </c>
      <c r="F8439" t="s">
        <v>18756</v>
      </c>
      <c r="G8439" t="s">
        <v>18757</v>
      </c>
      <c r="H8439" t="s">
        <v>2908</v>
      </c>
    </row>
    <row r="8440" spans="1:8">
      <c r="A8440">
        <v>7603</v>
      </c>
      <c r="B8440">
        <v>2160925297</v>
      </c>
      <c r="C8440">
        <v>7603</v>
      </c>
      <c r="D8440">
        <v>2160925297</v>
      </c>
      <c r="E8440">
        <v>2160925297</v>
      </c>
      <c r="F8440" t="s">
        <v>18758</v>
      </c>
      <c r="G8440" t="s">
        <v>18758</v>
      </c>
      <c r="H8440" t="s">
        <v>2908</v>
      </c>
    </row>
    <row r="8441" spans="1:8">
      <c r="A8441">
        <v>7604</v>
      </c>
      <c r="B8441">
        <v>37117650</v>
      </c>
      <c r="C8441">
        <v>7604</v>
      </c>
      <c r="D8441">
        <v>37117650</v>
      </c>
      <c r="E8441">
        <v>371176526536</v>
      </c>
      <c r="F8441" t="s">
        <v>18759</v>
      </c>
      <c r="G8441" t="s">
        <v>18760</v>
      </c>
      <c r="H8441" t="s">
        <v>2908</v>
      </c>
    </row>
    <row r="8442" spans="1:8">
      <c r="A8442">
        <v>7605</v>
      </c>
      <c r="B8442">
        <v>36276371</v>
      </c>
      <c r="C8442">
        <v>7605</v>
      </c>
      <c r="D8442">
        <v>36276371</v>
      </c>
      <c r="E8442">
        <v>362763704099</v>
      </c>
      <c r="F8442" t="s">
        <v>18761</v>
      </c>
      <c r="G8442" t="s">
        <v>18762</v>
      </c>
      <c r="H8442" t="s">
        <v>2908</v>
      </c>
    </row>
    <row r="8443" spans="1:8">
      <c r="A8443">
        <v>7606</v>
      </c>
      <c r="B8443">
        <v>1930</v>
      </c>
      <c r="C8443">
        <v>7606</v>
      </c>
      <c r="D8443" t="s">
        <v>18763</v>
      </c>
      <c r="E8443">
        <v>134567304739</v>
      </c>
      <c r="F8443" t="s">
        <v>18764</v>
      </c>
      <c r="G8443" t="s">
        <v>18764</v>
      </c>
      <c r="H8443" t="s">
        <v>2908</v>
      </c>
    </row>
    <row r="8444" spans="1:8">
      <c r="A8444">
        <v>10119</v>
      </c>
      <c r="B8444">
        <v>36638967</v>
      </c>
      <c r="C8444">
        <v>10119</v>
      </c>
      <c r="D8444">
        <v>36638967</v>
      </c>
      <c r="E8444">
        <v>366389602058</v>
      </c>
      <c r="F8444" t="s">
        <v>18765</v>
      </c>
      <c r="G8444" t="s">
        <v>18766</v>
      </c>
      <c r="H8444" t="s">
        <v>2908</v>
      </c>
    </row>
    <row r="8445" spans="1:8">
      <c r="A8445">
        <v>7607</v>
      </c>
      <c r="B8445">
        <v>31855646</v>
      </c>
      <c r="C8445">
        <v>7607</v>
      </c>
      <c r="D8445">
        <v>31855646</v>
      </c>
      <c r="E8445">
        <v>318556423015</v>
      </c>
      <c r="F8445" t="s">
        <v>18767</v>
      </c>
      <c r="G8445" t="s">
        <v>18768</v>
      </c>
      <c r="H8445" t="s">
        <v>2908</v>
      </c>
    </row>
    <row r="8446" spans="1:8">
      <c r="A8446">
        <v>9797</v>
      </c>
      <c r="B8446">
        <v>30115243</v>
      </c>
      <c r="C8446">
        <v>9797</v>
      </c>
      <c r="D8446">
        <v>30115243</v>
      </c>
      <c r="F8446" t="s">
        <v>18769</v>
      </c>
      <c r="G8446" t="s">
        <v>18769</v>
      </c>
      <c r="H8446" t="s">
        <v>2908</v>
      </c>
    </row>
    <row r="8447" spans="1:8">
      <c r="A8447">
        <v>10309</v>
      </c>
      <c r="B8447">
        <v>9806443</v>
      </c>
      <c r="C8447">
        <v>10309</v>
      </c>
      <c r="D8447">
        <v>9806443</v>
      </c>
      <c r="F8447" t="s">
        <v>18770</v>
      </c>
      <c r="G8447" t="s">
        <v>18771</v>
      </c>
      <c r="H8447" t="s">
        <v>2908</v>
      </c>
    </row>
    <row r="8448" spans="1:8">
      <c r="A8448">
        <v>7608</v>
      </c>
      <c r="B8448">
        <v>32405845</v>
      </c>
      <c r="C8448">
        <v>7608</v>
      </c>
      <c r="D8448">
        <v>32405845</v>
      </c>
      <c r="E8448">
        <v>324058404636</v>
      </c>
      <c r="F8448" t="s">
        <v>18772</v>
      </c>
      <c r="G8448" t="s">
        <v>18772</v>
      </c>
      <c r="H8448" t="s">
        <v>2908</v>
      </c>
    </row>
    <row r="8449" spans="1:8">
      <c r="A8449">
        <v>7609</v>
      </c>
      <c r="B8449">
        <v>34681020</v>
      </c>
      <c r="C8449">
        <v>7609</v>
      </c>
      <c r="D8449">
        <v>34681020</v>
      </c>
      <c r="E8449">
        <v>346810204640</v>
      </c>
      <c r="F8449" t="s">
        <v>18773</v>
      </c>
      <c r="G8449" t="s">
        <v>18774</v>
      </c>
      <c r="H8449" t="s">
        <v>2908</v>
      </c>
    </row>
    <row r="8450" spans="1:8">
      <c r="A8450">
        <v>7610</v>
      </c>
      <c r="B8450">
        <v>31724621</v>
      </c>
      <c r="C8450">
        <v>7610</v>
      </c>
      <c r="D8450">
        <v>31724621</v>
      </c>
      <c r="E8450">
        <v>317246226540</v>
      </c>
      <c r="F8450" t="s">
        <v>18775</v>
      </c>
      <c r="G8450" t="s">
        <v>18776</v>
      </c>
      <c r="H8450" t="s">
        <v>2908</v>
      </c>
    </row>
    <row r="8451" spans="1:8">
      <c r="A8451">
        <v>7613</v>
      </c>
      <c r="B8451">
        <v>34507118</v>
      </c>
      <c r="C8451">
        <v>7613</v>
      </c>
      <c r="D8451">
        <v>34507118</v>
      </c>
      <c r="E8451">
        <v>345071115533</v>
      </c>
      <c r="F8451" t="s">
        <v>18777</v>
      </c>
      <c r="G8451" t="s">
        <v>18778</v>
      </c>
      <c r="H8451" t="s">
        <v>2908</v>
      </c>
    </row>
    <row r="8452" spans="1:8">
      <c r="A8452">
        <v>7614</v>
      </c>
      <c r="B8452">
        <v>20038571</v>
      </c>
      <c r="C8452">
        <v>7614</v>
      </c>
      <c r="D8452">
        <v>20038571</v>
      </c>
      <c r="E8452">
        <v>200385715420</v>
      </c>
      <c r="F8452" t="s">
        <v>18779</v>
      </c>
      <c r="G8452" t="s">
        <v>18779</v>
      </c>
      <c r="H8452" t="s">
        <v>2908</v>
      </c>
    </row>
    <row r="8453" spans="1:8">
      <c r="A8453">
        <v>7615</v>
      </c>
      <c r="B8453">
        <v>41070671</v>
      </c>
      <c r="C8453">
        <v>7615</v>
      </c>
      <c r="D8453">
        <v>41070671</v>
      </c>
      <c r="E8453">
        <v>410706726559</v>
      </c>
      <c r="F8453" t="s">
        <v>18780</v>
      </c>
      <c r="G8453" t="s">
        <v>18781</v>
      </c>
      <c r="H8453" t="s">
        <v>2908</v>
      </c>
    </row>
    <row r="8454" spans="1:8">
      <c r="A8454">
        <v>7616</v>
      </c>
      <c r="B8454">
        <v>32991191</v>
      </c>
      <c r="C8454">
        <v>7616</v>
      </c>
      <c r="D8454">
        <v>32991191</v>
      </c>
      <c r="E8454">
        <v>329911905641</v>
      </c>
      <c r="F8454" t="s">
        <v>18782</v>
      </c>
      <c r="G8454" t="s">
        <v>18782</v>
      </c>
      <c r="H8454" t="s">
        <v>2908</v>
      </c>
    </row>
    <row r="8455" spans="1:8">
      <c r="A8455">
        <v>7617</v>
      </c>
      <c r="B8455">
        <v>40281382</v>
      </c>
      <c r="C8455">
        <v>7617</v>
      </c>
      <c r="D8455">
        <v>40281382</v>
      </c>
      <c r="E8455">
        <v>402813820338</v>
      </c>
      <c r="F8455" t="s">
        <v>18783</v>
      </c>
      <c r="G8455" t="s">
        <v>18784</v>
      </c>
      <c r="H8455" t="s">
        <v>2908</v>
      </c>
    </row>
    <row r="8456" spans="1:8">
      <c r="A8456">
        <v>7618</v>
      </c>
      <c r="B8456">
        <v>33473900</v>
      </c>
      <c r="C8456">
        <v>7618</v>
      </c>
      <c r="D8456">
        <v>33473900</v>
      </c>
      <c r="E8456">
        <v>334739004615</v>
      </c>
      <c r="F8456" t="s">
        <v>18785</v>
      </c>
      <c r="G8456" t="s">
        <v>18786</v>
      </c>
      <c r="H8456" t="s">
        <v>2908</v>
      </c>
    </row>
    <row r="8457" spans="1:8">
      <c r="A8457">
        <v>7619</v>
      </c>
      <c r="B8457">
        <v>1931</v>
      </c>
      <c r="C8457">
        <v>7619</v>
      </c>
      <c r="D8457" t="s">
        <v>18787</v>
      </c>
      <c r="E8457" t="s">
        <v>2684</v>
      </c>
      <c r="F8457" t="s">
        <v>18788</v>
      </c>
      <c r="G8457" t="s">
        <v>18789</v>
      </c>
      <c r="H8457" t="s">
        <v>2908</v>
      </c>
    </row>
    <row r="8458" spans="1:8">
      <c r="A8458">
        <v>7620</v>
      </c>
      <c r="B8458">
        <v>1932</v>
      </c>
      <c r="C8458">
        <v>7620</v>
      </c>
      <c r="D8458" t="s">
        <v>18790</v>
      </c>
      <c r="F8458" t="s">
        <v>18790</v>
      </c>
      <c r="G8458" t="s">
        <v>18790</v>
      </c>
      <c r="H8458" t="s">
        <v>2908</v>
      </c>
    </row>
    <row r="8459" spans="1:8">
      <c r="A8459">
        <v>9638</v>
      </c>
      <c r="B8459">
        <v>43965848</v>
      </c>
      <c r="C8459">
        <v>9638</v>
      </c>
      <c r="D8459">
        <v>43965848</v>
      </c>
      <c r="F8459" t="s">
        <v>18791</v>
      </c>
      <c r="G8459" t="s">
        <v>18791</v>
      </c>
      <c r="H8459" t="s">
        <v>2908</v>
      </c>
    </row>
    <row r="8460" spans="1:8">
      <c r="A8460">
        <v>11513</v>
      </c>
      <c r="B8460">
        <v>2815604163</v>
      </c>
      <c r="C8460">
        <v>11513</v>
      </c>
      <c r="D8460">
        <v>2815604163</v>
      </c>
      <c r="F8460" t="s">
        <v>18792</v>
      </c>
      <c r="G8460" t="s">
        <v>18793</v>
      </c>
      <c r="H8460" t="s">
        <v>3778</v>
      </c>
    </row>
    <row r="8461" spans="1:8">
      <c r="A8461">
        <v>7621</v>
      </c>
      <c r="B8461">
        <v>21940463</v>
      </c>
      <c r="C8461">
        <v>7621</v>
      </c>
      <c r="D8461">
        <v>21940463</v>
      </c>
      <c r="E8461">
        <v>219404604680</v>
      </c>
      <c r="F8461" t="s">
        <v>18794</v>
      </c>
      <c r="G8461" t="s">
        <v>18795</v>
      </c>
      <c r="H8461" t="s">
        <v>2908</v>
      </c>
    </row>
    <row r="8462" spans="1:8">
      <c r="A8462">
        <v>7622</v>
      </c>
      <c r="B8462">
        <v>3098258</v>
      </c>
      <c r="C8462">
        <v>7622</v>
      </c>
      <c r="D8462">
        <v>3098258</v>
      </c>
      <c r="E8462">
        <v>309825804639</v>
      </c>
      <c r="F8462" t="s">
        <v>18796</v>
      </c>
      <c r="G8462" t="s">
        <v>18796</v>
      </c>
      <c r="H8462" t="s">
        <v>2908</v>
      </c>
    </row>
    <row r="8463" spans="1:8">
      <c r="A8463">
        <v>7623</v>
      </c>
      <c r="B8463">
        <v>33185224</v>
      </c>
      <c r="C8463">
        <v>7623</v>
      </c>
      <c r="D8463">
        <v>33185224</v>
      </c>
      <c r="E8463">
        <v>331852204676</v>
      </c>
      <c r="F8463" t="s">
        <v>18797</v>
      </c>
      <c r="G8463" t="s">
        <v>18797</v>
      </c>
      <c r="H8463" t="s">
        <v>2908</v>
      </c>
    </row>
    <row r="8464" spans="1:8">
      <c r="A8464">
        <v>7624</v>
      </c>
      <c r="B8464">
        <v>31076483</v>
      </c>
      <c r="C8464">
        <v>7624</v>
      </c>
      <c r="D8464">
        <v>31076483</v>
      </c>
      <c r="E8464">
        <v>310764804672</v>
      </c>
      <c r="F8464" t="s">
        <v>18798</v>
      </c>
      <c r="G8464" t="s">
        <v>18798</v>
      </c>
      <c r="H8464" t="s">
        <v>2908</v>
      </c>
    </row>
    <row r="8465" spans="1:8">
      <c r="A8465">
        <v>9821</v>
      </c>
      <c r="B8465">
        <v>40247425</v>
      </c>
      <c r="C8465">
        <v>9821</v>
      </c>
      <c r="D8465">
        <v>40247425</v>
      </c>
      <c r="E8465">
        <v>402474226505</v>
      </c>
      <c r="F8465" t="s">
        <v>18799</v>
      </c>
      <c r="G8465" t="s">
        <v>18800</v>
      </c>
      <c r="H8465" t="s">
        <v>2908</v>
      </c>
    </row>
    <row r="8466" spans="1:8">
      <c r="A8466">
        <v>7625</v>
      </c>
      <c r="B8466">
        <v>39120749</v>
      </c>
      <c r="C8466">
        <v>7625</v>
      </c>
      <c r="D8466">
        <v>39120749</v>
      </c>
      <c r="E8466">
        <v>391207426571</v>
      </c>
      <c r="F8466" t="s">
        <v>18801</v>
      </c>
      <c r="G8466" t="s">
        <v>18802</v>
      </c>
      <c r="H8466" t="s">
        <v>2908</v>
      </c>
    </row>
    <row r="8467" spans="1:8">
      <c r="A8467">
        <v>7626</v>
      </c>
      <c r="B8467">
        <v>43266194</v>
      </c>
      <c r="C8467">
        <v>7626</v>
      </c>
      <c r="D8467">
        <v>43266194</v>
      </c>
      <c r="E8467">
        <v>432661904666</v>
      </c>
      <c r="F8467" t="s">
        <v>18803</v>
      </c>
      <c r="G8467" t="s">
        <v>18804</v>
      </c>
      <c r="H8467" t="s">
        <v>2908</v>
      </c>
    </row>
    <row r="8468" spans="1:8">
      <c r="A8468">
        <v>9829</v>
      </c>
      <c r="B8468">
        <v>44204804</v>
      </c>
      <c r="C8468">
        <v>9829</v>
      </c>
      <c r="D8468">
        <v>44204804</v>
      </c>
      <c r="E8468">
        <v>442048004170</v>
      </c>
      <c r="F8468" t="s">
        <v>18805</v>
      </c>
      <c r="G8468" t="s">
        <v>18806</v>
      </c>
      <c r="H8468" t="s">
        <v>2908</v>
      </c>
    </row>
    <row r="8469" spans="1:8">
      <c r="A8469">
        <v>7627</v>
      </c>
      <c r="B8469">
        <v>1933</v>
      </c>
      <c r="C8469">
        <v>7627</v>
      </c>
      <c r="D8469" t="s">
        <v>18807</v>
      </c>
      <c r="F8469" t="s">
        <v>18808</v>
      </c>
      <c r="G8469" t="s">
        <v>18808</v>
      </c>
      <c r="H8469" t="s">
        <v>2908</v>
      </c>
    </row>
    <row r="8470" spans="1:8">
      <c r="A8470">
        <v>7628</v>
      </c>
      <c r="B8470">
        <v>1934</v>
      </c>
      <c r="C8470">
        <v>7628</v>
      </c>
      <c r="D8470" t="s">
        <v>18809</v>
      </c>
      <c r="F8470" t="s">
        <v>18809</v>
      </c>
      <c r="G8470" t="s">
        <v>18809</v>
      </c>
      <c r="H8470" t="s">
        <v>2908</v>
      </c>
    </row>
    <row r="8471" spans="1:8">
      <c r="A8471">
        <v>9986</v>
      </c>
      <c r="B8471">
        <v>1935</v>
      </c>
      <c r="C8471">
        <v>9986</v>
      </c>
      <c r="F8471" t="s">
        <v>18810</v>
      </c>
      <c r="G8471" t="s">
        <v>18811</v>
      </c>
      <c r="H8471" t="s">
        <v>2908</v>
      </c>
    </row>
    <row r="8472" spans="1:8">
      <c r="A8472">
        <v>7629</v>
      </c>
      <c r="B8472">
        <v>1936</v>
      </c>
      <c r="C8472">
        <v>7629</v>
      </c>
      <c r="D8472" t="s">
        <v>18812</v>
      </c>
      <c r="E8472">
        <v>233572704086</v>
      </c>
      <c r="F8472" t="s">
        <v>18813</v>
      </c>
      <c r="G8472" t="s">
        <v>18813</v>
      </c>
      <c r="H8472" t="s">
        <v>2908</v>
      </c>
    </row>
    <row r="8473" spans="1:7">
      <c r="A8473">
        <v>10632</v>
      </c>
      <c r="B8473">
        <v>1937</v>
      </c>
      <c r="C8473">
        <v>10632</v>
      </c>
      <c r="D8473" t="s">
        <v>2953</v>
      </c>
      <c r="F8473" t="s">
        <v>18814</v>
      </c>
      <c r="G8473" t="s">
        <v>18814</v>
      </c>
    </row>
    <row r="8474" spans="1:8">
      <c r="A8474">
        <v>7630</v>
      </c>
      <c r="B8474">
        <v>39162802</v>
      </c>
      <c r="C8474">
        <v>7630</v>
      </c>
      <c r="D8474">
        <v>39162802</v>
      </c>
      <c r="E8474">
        <v>391628004656</v>
      </c>
      <c r="F8474" t="s">
        <v>18815</v>
      </c>
      <c r="G8474" t="s">
        <v>18816</v>
      </c>
      <c r="H8474" t="s">
        <v>2908</v>
      </c>
    </row>
    <row r="8475" spans="1:8">
      <c r="A8475">
        <v>7631</v>
      </c>
      <c r="B8475">
        <v>38000688</v>
      </c>
      <c r="C8475">
        <v>7631</v>
      </c>
      <c r="D8475">
        <v>38000688</v>
      </c>
      <c r="E8475">
        <v>380006820372</v>
      </c>
      <c r="F8475" t="s">
        <v>18817</v>
      </c>
      <c r="G8475" t="s">
        <v>18818</v>
      </c>
      <c r="H8475" t="s">
        <v>2908</v>
      </c>
    </row>
    <row r="8476" spans="1:8">
      <c r="A8476">
        <v>11396</v>
      </c>
      <c r="B8476">
        <v>41534920</v>
      </c>
      <c r="C8476">
        <v>11396</v>
      </c>
      <c r="D8476">
        <v>41534920</v>
      </c>
      <c r="F8476" t="s">
        <v>18819</v>
      </c>
      <c r="G8476" t="s">
        <v>18820</v>
      </c>
      <c r="H8476" t="s">
        <v>2908</v>
      </c>
    </row>
    <row r="8477" spans="1:8">
      <c r="A8477">
        <v>7632</v>
      </c>
      <c r="B8477">
        <v>38667324</v>
      </c>
      <c r="C8477">
        <v>7632</v>
      </c>
      <c r="D8477">
        <v>38667324</v>
      </c>
      <c r="E8477">
        <v>386673213164</v>
      </c>
      <c r="F8477" t="s">
        <v>18821</v>
      </c>
      <c r="G8477" t="s">
        <v>18822</v>
      </c>
      <c r="H8477" t="s">
        <v>2908</v>
      </c>
    </row>
    <row r="8478" spans="1:8">
      <c r="A8478">
        <v>7633</v>
      </c>
      <c r="B8478">
        <v>32404865</v>
      </c>
      <c r="C8478">
        <v>7633</v>
      </c>
      <c r="D8478">
        <v>32404865</v>
      </c>
      <c r="F8478" t="s">
        <v>18823</v>
      </c>
      <c r="G8478" t="s">
        <v>18824</v>
      </c>
      <c r="H8478" t="s">
        <v>2908</v>
      </c>
    </row>
    <row r="8479" spans="1:8">
      <c r="A8479">
        <v>7634</v>
      </c>
      <c r="B8479">
        <v>30205022</v>
      </c>
      <c r="C8479">
        <v>7634</v>
      </c>
      <c r="D8479">
        <v>30205022</v>
      </c>
      <c r="E8479">
        <v>302050216038</v>
      </c>
      <c r="F8479" t="s">
        <v>18825</v>
      </c>
      <c r="G8479" t="s">
        <v>18825</v>
      </c>
      <c r="H8479" t="s">
        <v>2908</v>
      </c>
    </row>
    <row r="8480" spans="1:8">
      <c r="A8480">
        <v>7635</v>
      </c>
      <c r="B8480">
        <v>31987470</v>
      </c>
      <c r="C8480">
        <v>7635</v>
      </c>
      <c r="D8480">
        <v>31987470</v>
      </c>
      <c r="E8480">
        <v>319874726518</v>
      </c>
      <c r="F8480" t="s">
        <v>18826</v>
      </c>
      <c r="G8480" t="s">
        <v>18827</v>
      </c>
      <c r="H8480" t="s">
        <v>2908</v>
      </c>
    </row>
    <row r="8481" spans="1:8">
      <c r="A8481">
        <v>7636</v>
      </c>
      <c r="B8481">
        <v>37887605</v>
      </c>
      <c r="C8481">
        <v>7636</v>
      </c>
      <c r="D8481">
        <v>37887605</v>
      </c>
      <c r="E8481">
        <v>378876003182</v>
      </c>
      <c r="F8481" t="s">
        <v>18828</v>
      </c>
      <c r="G8481" t="s">
        <v>18829</v>
      </c>
      <c r="H8481" t="s">
        <v>2908</v>
      </c>
    </row>
    <row r="8482" spans="1:8">
      <c r="A8482">
        <v>7637</v>
      </c>
      <c r="B8482">
        <v>37149855</v>
      </c>
      <c r="C8482">
        <v>7637</v>
      </c>
      <c r="D8482">
        <v>37149855</v>
      </c>
      <c r="F8482" t="s">
        <v>18830</v>
      </c>
      <c r="G8482" t="s">
        <v>18830</v>
      </c>
      <c r="H8482" t="s">
        <v>2908</v>
      </c>
    </row>
    <row r="8483" spans="1:8">
      <c r="A8483">
        <v>7638</v>
      </c>
      <c r="B8483">
        <v>31242602</v>
      </c>
      <c r="C8483">
        <v>7638</v>
      </c>
      <c r="D8483">
        <v>31242602</v>
      </c>
      <c r="E8483">
        <v>312426026552</v>
      </c>
      <c r="F8483" t="s">
        <v>18831</v>
      </c>
      <c r="G8483" t="s">
        <v>18832</v>
      </c>
      <c r="H8483" t="s">
        <v>2908</v>
      </c>
    </row>
    <row r="8484" spans="1:8">
      <c r="A8484">
        <v>7639</v>
      </c>
      <c r="B8484">
        <v>35323603</v>
      </c>
      <c r="C8484">
        <v>7639</v>
      </c>
      <c r="D8484">
        <v>35323603</v>
      </c>
      <c r="F8484" t="s">
        <v>18833</v>
      </c>
      <c r="G8484" t="s">
        <v>18834</v>
      </c>
      <c r="H8484" t="s">
        <v>2908</v>
      </c>
    </row>
    <row r="8485" spans="1:8">
      <c r="A8485">
        <v>9652</v>
      </c>
      <c r="B8485">
        <v>44360111</v>
      </c>
      <c r="C8485">
        <v>9652</v>
      </c>
      <c r="D8485">
        <v>44360111</v>
      </c>
      <c r="E8485">
        <v>443601126552</v>
      </c>
      <c r="F8485" t="s">
        <v>18835</v>
      </c>
      <c r="G8485" t="s">
        <v>18836</v>
      </c>
      <c r="H8485" t="s">
        <v>2908</v>
      </c>
    </row>
    <row r="8486" spans="1:8">
      <c r="A8486">
        <v>7641</v>
      </c>
      <c r="B8486">
        <v>36958769</v>
      </c>
      <c r="C8486">
        <v>7641</v>
      </c>
      <c r="D8486">
        <v>36958769</v>
      </c>
      <c r="E8486">
        <v>369587626504</v>
      </c>
      <c r="F8486" t="s">
        <v>18837</v>
      </c>
      <c r="G8486" t="s">
        <v>18838</v>
      </c>
      <c r="H8486" t="s">
        <v>2908</v>
      </c>
    </row>
    <row r="8487" spans="1:8">
      <c r="A8487">
        <v>9650</v>
      </c>
      <c r="B8487">
        <v>44002232</v>
      </c>
      <c r="C8487">
        <v>9650</v>
      </c>
      <c r="D8487">
        <v>44002232</v>
      </c>
      <c r="E8487">
        <v>440022326544</v>
      </c>
      <c r="F8487" t="s">
        <v>18839</v>
      </c>
      <c r="G8487" t="s">
        <v>18840</v>
      </c>
      <c r="H8487" t="s">
        <v>2908</v>
      </c>
    </row>
    <row r="8488" spans="1:8">
      <c r="A8488">
        <v>7642</v>
      </c>
      <c r="B8488">
        <v>42883927</v>
      </c>
      <c r="C8488">
        <v>7642</v>
      </c>
      <c r="D8488">
        <v>42883927</v>
      </c>
      <c r="E8488">
        <v>428839218198</v>
      </c>
      <c r="F8488" t="s">
        <v>18841</v>
      </c>
      <c r="G8488" t="s">
        <v>18842</v>
      </c>
      <c r="H8488" t="s">
        <v>2908</v>
      </c>
    </row>
    <row r="8489" spans="1:8">
      <c r="A8489">
        <v>7643</v>
      </c>
      <c r="B8489">
        <v>42546481</v>
      </c>
      <c r="C8489">
        <v>7643</v>
      </c>
      <c r="D8489">
        <v>42546481</v>
      </c>
      <c r="E8489">
        <v>425464826598</v>
      </c>
      <c r="F8489" t="s">
        <v>18843</v>
      </c>
      <c r="G8489" t="s">
        <v>18844</v>
      </c>
      <c r="H8489" t="s">
        <v>2908</v>
      </c>
    </row>
    <row r="8490" spans="1:8">
      <c r="A8490">
        <v>7644</v>
      </c>
      <c r="B8490">
        <v>14309942</v>
      </c>
      <c r="C8490">
        <v>7644</v>
      </c>
      <c r="D8490">
        <v>14309942</v>
      </c>
      <c r="E8490">
        <v>143099422256</v>
      </c>
      <c r="F8490" t="s">
        <v>18845</v>
      </c>
      <c r="G8490" t="s">
        <v>18846</v>
      </c>
      <c r="H8490" t="s">
        <v>2908</v>
      </c>
    </row>
    <row r="8491" spans="1:8">
      <c r="A8491">
        <v>7645</v>
      </c>
      <c r="B8491">
        <v>37271992</v>
      </c>
      <c r="C8491">
        <v>7645</v>
      </c>
      <c r="D8491">
        <v>37271992</v>
      </c>
      <c r="E8491">
        <v>372719904811</v>
      </c>
      <c r="F8491" t="s">
        <v>18847</v>
      </c>
      <c r="G8491" t="s">
        <v>18848</v>
      </c>
      <c r="H8491" t="s">
        <v>2908</v>
      </c>
    </row>
    <row r="8492" spans="1:8">
      <c r="A8492">
        <v>7646</v>
      </c>
      <c r="B8492">
        <v>20192355</v>
      </c>
      <c r="C8492">
        <v>7646</v>
      </c>
      <c r="D8492">
        <v>20192355</v>
      </c>
      <c r="E8492">
        <v>201923504846</v>
      </c>
      <c r="F8492" t="s">
        <v>18849</v>
      </c>
      <c r="G8492" t="s">
        <v>18849</v>
      </c>
      <c r="H8492" t="s">
        <v>2908</v>
      </c>
    </row>
    <row r="8493" spans="1:8">
      <c r="A8493">
        <v>7647</v>
      </c>
      <c r="B8493">
        <v>32547610</v>
      </c>
      <c r="C8493">
        <v>7647</v>
      </c>
      <c r="D8493">
        <v>32547610</v>
      </c>
      <c r="F8493" t="s">
        <v>18850</v>
      </c>
      <c r="G8493" t="s">
        <v>18851</v>
      </c>
      <c r="H8493" t="s">
        <v>2908</v>
      </c>
    </row>
    <row r="8494" spans="1:8">
      <c r="A8494">
        <v>7648</v>
      </c>
      <c r="B8494">
        <v>32547610</v>
      </c>
      <c r="C8494">
        <v>7648</v>
      </c>
      <c r="D8494">
        <v>32547610</v>
      </c>
      <c r="E8494">
        <v>325476104622</v>
      </c>
      <c r="F8494" t="s">
        <v>18850</v>
      </c>
      <c r="G8494" t="s">
        <v>18851</v>
      </c>
      <c r="H8494" t="s">
        <v>2908</v>
      </c>
    </row>
    <row r="8495" spans="1:8">
      <c r="A8495">
        <v>7649</v>
      </c>
      <c r="B8495">
        <v>1938</v>
      </c>
      <c r="C8495">
        <v>7649</v>
      </c>
      <c r="D8495" t="s">
        <v>18852</v>
      </c>
      <c r="F8495" t="s">
        <v>18853</v>
      </c>
      <c r="G8495" t="s">
        <v>18854</v>
      </c>
      <c r="H8495" t="s">
        <v>2908</v>
      </c>
    </row>
    <row r="8496" spans="1:8">
      <c r="A8496">
        <v>7650</v>
      </c>
      <c r="B8496">
        <v>40588624</v>
      </c>
      <c r="C8496">
        <v>7650</v>
      </c>
      <c r="D8496">
        <v>40588624</v>
      </c>
      <c r="E8496">
        <v>405886204655</v>
      </c>
      <c r="F8496" t="s">
        <v>18855</v>
      </c>
      <c r="G8496" t="s">
        <v>18856</v>
      </c>
      <c r="H8496" t="s">
        <v>2908</v>
      </c>
    </row>
    <row r="8497" spans="1:7">
      <c r="A8497">
        <v>10633</v>
      </c>
      <c r="B8497">
        <v>2072</v>
      </c>
      <c r="C8497">
        <v>10633</v>
      </c>
      <c r="D8497" t="s">
        <v>2953</v>
      </c>
      <c r="F8497" t="s">
        <v>18857</v>
      </c>
      <c r="G8497" t="s">
        <v>18858</v>
      </c>
    </row>
    <row r="8498" spans="1:8">
      <c r="A8498">
        <v>7652</v>
      </c>
      <c r="B8498">
        <v>1940</v>
      </c>
      <c r="C8498">
        <v>7652</v>
      </c>
      <c r="D8498" t="s">
        <v>18859</v>
      </c>
      <c r="E8498" t="s">
        <v>2684</v>
      </c>
      <c r="F8498" t="s">
        <v>18860</v>
      </c>
      <c r="G8498" t="s">
        <v>18861</v>
      </c>
      <c r="H8498" t="s">
        <v>2908</v>
      </c>
    </row>
    <row r="8499" spans="1:8">
      <c r="A8499">
        <v>7653</v>
      </c>
      <c r="B8499">
        <v>2273020973</v>
      </c>
      <c r="C8499">
        <v>7653</v>
      </c>
      <c r="D8499">
        <v>2273020973</v>
      </c>
      <c r="F8499" t="s">
        <v>18862</v>
      </c>
      <c r="G8499" t="s">
        <v>18863</v>
      </c>
      <c r="H8499" t="s">
        <v>2908</v>
      </c>
    </row>
    <row r="8500" spans="1:8">
      <c r="A8500">
        <v>7654</v>
      </c>
      <c r="B8500">
        <v>1941</v>
      </c>
      <c r="C8500">
        <v>7654</v>
      </c>
      <c r="D8500" t="s">
        <v>18864</v>
      </c>
      <c r="F8500" t="s">
        <v>18865</v>
      </c>
      <c r="G8500" t="s">
        <v>18866</v>
      </c>
      <c r="H8500" t="s">
        <v>2908</v>
      </c>
    </row>
    <row r="8501" spans="1:8">
      <c r="A8501">
        <v>7655</v>
      </c>
      <c r="B8501">
        <v>1942</v>
      </c>
      <c r="C8501">
        <v>7655</v>
      </c>
      <c r="D8501" t="s">
        <v>18867</v>
      </c>
      <c r="F8501" t="s">
        <v>18868</v>
      </c>
      <c r="G8501" t="s">
        <v>18868</v>
      </c>
      <c r="H8501" t="s">
        <v>2908</v>
      </c>
    </row>
    <row r="8502" spans="1:8">
      <c r="A8502">
        <v>7656</v>
      </c>
      <c r="B8502">
        <v>37892395</v>
      </c>
      <c r="C8502">
        <v>7656</v>
      </c>
      <c r="D8502">
        <v>37892395</v>
      </c>
      <c r="E8502">
        <v>378923910293</v>
      </c>
      <c r="F8502" t="s">
        <v>18869</v>
      </c>
      <c r="G8502" t="s">
        <v>18870</v>
      </c>
      <c r="H8502" t="s">
        <v>2908</v>
      </c>
    </row>
    <row r="8503" spans="1:8">
      <c r="A8503">
        <v>7657</v>
      </c>
      <c r="B8503">
        <v>1943</v>
      </c>
      <c r="C8503">
        <v>7657</v>
      </c>
      <c r="D8503" t="s">
        <v>18871</v>
      </c>
      <c r="F8503" t="s">
        <v>18872</v>
      </c>
      <c r="G8503" t="s">
        <v>18872</v>
      </c>
      <c r="H8503" t="s">
        <v>2908</v>
      </c>
    </row>
    <row r="8504" spans="1:8">
      <c r="A8504">
        <v>9869</v>
      </c>
      <c r="B8504">
        <v>44721189</v>
      </c>
      <c r="C8504">
        <v>9869</v>
      </c>
      <c r="D8504">
        <v>44721189</v>
      </c>
      <c r="E8504">
        <v>447211826540</v>
      </c>
      <c r="F8504" t="s">
        <v>18873</v>
      </c>
      <c r="G8504" t="s">
        <v>18874</v>
      </c>
      <c r="H8504" t="s">
        <v>2908</v>
      </c>
    </row>
    <row r="8505" spans="1:8">
      <c r="A8505">
        <v>7658</v>
      </c>
      <c r="B8505">
        <v>37372689</v>
      </c>
      <c r="C8505">
        <v>7658</v>
      </c>
      <c r="D8505">
        <v>37372689</v>
      </c>
      <c r="E8505">
        <v>373726819186</v>
      </c>
      <c r="F8505" t="s">
        <v>18875</v>
      </c>
      <c r="G8505" t="s">
        <v>18876</v>
      </c>
      <c r="H8505" t="s">
        <v>2908</v>
      </c>
    </row>
    <row r="8506" spans="1:8">
      <c r="A8506">
        <v>7659</v>
      </c>
      <c r="B8506">
        <v>13962568</v>
      </c>
      <c r="C8506">
        <v>7659</v>
      </c>
      <c r="D8506">
        <v>13962568</v>
      </c>
      <c r="E8506">
        <v>139625616334</v>
      </c>
      <c r="F8506" t="s">
        <v>18877</v>
      </c>
      <c r="G8506" t="s">
        <v>18878</v>
      </c>
      <c r="H8506" t="s">
        <v>2908</v>
      </c>
    </row>
    <row r="8507" spans="1:8">
      <c r="A8507">
        <v>7660</v>
      </c>
      <c r="B8507">
        <v>1944</v>
      </c>
      <c r="C8507">
        <v>7660</v>
      </c>
      <c r="D8507" t="s">
        <v>18879</v>
      </c>
      <c r="F8507" t="s">
        <v>18880</v>
      </c>
      <c r="G8507" t="s">
        <v>18881</v>
      </c>
      <c r="H8507" t="s">
        <v>2908</v>
      </c>
    </row>
    <row r="8508" spans="1:8">
      <c r="A8508">
        <v>10193</v>
      </c>
      <c r="B8508">
        <v>45114146</v>
      </c>
      <c r="C8508">
        <v>10193</v>
      </c>
      <c r="D8508">
        <v>45114146</v>
      </c>
      <c r="E8508">
        <v>451141420381</v>
      </c>
      <c r="F8508" t="s">
        <v>18882</v>
      </c>
      <c r="G8508" t="s">
        <v>18883</v>
      </c>
      <c r="H8508" t="s">
        <v>2908</v>
      </c>
    </row>
    <row r="8509" spans="1:8">
      <c r="A8509">
        <v>7661</v>
      </c>
      <c r="B8509">
        <v>21926581</v>
      </c>
      <c r="C8509">
        <v>7661</v>
      </c>
      <c r="D8509">
        <v>21926581</v>
      </c>
      <c r="E8509">
        <v>219265804669</v>
      </c>
      <c r="F8509" t="s">
        <v>18884</v>
      </c>
      <c r="G8509" t="s">
        <v>18884</v>
      </c>
      <c r="H8509" t="s">
        <v>2908</v>
      </c>
    </row>
    <row r="8510" spans="1:8">
      <c r="A8510">
        <v>7662</v>
      </c>
      <c r="B8510">
        <v>1945</v>
      </c>
      <c r="C8510">
        <v>7662</v>
      </c>
      <c r="D8510" t="s">
        <v>18885</v>
      </c>
      <c r="F8510" t="s">
        <v>18886</v>
      </c>
      <c r="G8510" t="s">
        <v>18887</v>
      </c>
      <c r="H8510" t="s">
        <v>2908</v>
      </c>
    </row>
    <row r="8511" spans="1:8">
      <c r="A8511">
        <v>7663</v>
      </c>
      <c r="B8511">
        <v>30801940</v>
      </c>
      <c r="C8511">
        <v>7663</v>
      </c>
      <c r="D8511">
        <v>30801940</v>
      </c>
      <c r="E8511">
        <v>308019408283</v>
      </c>
      <c r="F8511" t="s">
        <v>18888</v>
      </c>
      <c r="G8511" t="s">
        <v>18889</v>
      </c>
      <c r="H8511" t="s">
        <v>2908</v>
      </c>
    </row>
    <row r="8512" spans="1:8">
      <c r="A8512">
        <v>7664</v>
      </c>
      <c r="B8512">
        <v>1946</v>
      </c>
      <c r="C8512">
        <v>7664</v>
      </c>
      <c r="D8512" t="s">
        <v>18890</v>
      </c>
      <c r="F8512" t="s">
        <v>18891</v>
      </c>
      <c r="G8512" t="s">
        <v>18892</v>
      </c>
      <c r="H8512" t="s">
        <v>2908</v>
      </c>
    </row>
    <row r="8513" spans="1:8">
      <c r="A8513">
        <v>7665</v>
      </c>
      <c r="B8513">
        <v>20839456</v>
      </c>
      <c r="C8513">
        <v>7665</v>
      </c>
      <c r="D8513">
        <v>20839456</v>
      </c>
      <c r="E8513">
        <v>208394513058</v>
      </c>
      <c r="F8513" t="s">
        <v>18893</v>
      </c>
      <c r="G8513" t="s">
        <v>18894</v>
      </c>
      <c r="H8513" t="s">
        <v>2908</v>
      </c>
    </row>
    <row r="8514" spans="1:8">
      <c r="A8514">
        <v>7666</v>
      </c>
      <c r="B8514">
        <v>31083972</v>
      </c>
      <c r="C8514">
        <v>7666</v>
      </c>
      <c r="D8514">
        <v>31083972</v>
      </c>
      <c r="E8514">
        <v>310839705157</v>
      </c>
      <c r="F8514" t="s">
        <v>18895</v>
      </c>
      <c r="G8514" t="s">
        <v>18896</v>
      </c>
      <c r="H8514" t="s">
        <v>2908</v>
      </c>
    </row>
    <row r="8515" spans="1:8">
      <c r="A8515">
        <v>7667</v>
      </c>
      <c r="B8515">
        <v>41136145</v>
      </c>
      <c r="C8515">
        <v>7667</v>
      </c>
      <c r="D8515">
        <v>41136145</v>
      </c>
      <c r="F8515" t="s">
        <v>18897</v>
      </c>
      <c r="G8515" t="s">
        <v>18898</v>
      </c>
      <c r="H8515" t="s">
        <v>2908</v>
      </c>
    </row>
    <row r="8516" spans="1:8">
      <c r="A8516">
        <v>7668</v>
      </c>
      <c r="B8516">
        <v>30300665</v>
      </c>
      <c r="C8516">
        <v>7668</v>
      </c>
      <c r="D8516">
        <v>30300665</v>
      </c>
      <c r="E8516">
        <v>303006626539</v>
      </c>
      <c r="F8516" t="s">
        <v>18899</v>
      </c>
      <c r="G8516" t="s">
        <v>18900</v>
      </c>
      <c r="H8516" t="s">
        <v>2908</v>
      </c>
    </row>
    <row r="8517" spans="1:8">
      <c r="A8517">
        <v>7669</v>
      </c>
      <c r="B8517">
        <v>24229865</v>
      </c>
      <c r="C8517">
        <v>7669</v>
      </c>
      <c r="D8517">
        <v>24229865</v>
      </c>
      <c r="E8517" t="s">
        <v>2684</v>
      </c>
      <c r="F8517" t="s">
        <v>18901</v>
      </c>
      <c r="G8517" t="s">
        <v>18901</v>
      </c>
      <c r="H8517" t="s">
        <v>2908</v>
      </c>
    </row>
    <row r="8518" spans="1:8">
      <c r="A8518">
        <v>7670</v>
      </c>
      <c r="B8518">
        <v>3342573</v>
      </c>
      <c r="C8518">
        <v>7670</v>
      </c>
      <c r="D8518">
        <v>3342573</v>
      </c>
      <c r="E8518">
        <v>33425704038</v>
      </c>
      <c r="F8518" t="s">
        <v>18902</v>
      </c>
      <c r="G8518" t="s">
        <v>18903</v>
      </c>
      <c r="H8518" t="s">
        <v>2908</v>
      </c>
    </row>
    <row r="8519" spans="1:8">
      <c r="A8519">
        <v>7671</v>
      </c>
      <c r="B8519">
        <v>36196328</v>
      </c>
      <c r="C8519">
        <v>7671</v>
      </c>
      <c r="D8519">
        <v>36196328</v>
      </c>
      <c r="E8519">
        <v>361963223015</v>
      </c>
      <c r="F8519" t="s">
        <v>18904</v>
      </c>
      <c r="G8519" t="s">
        <v>18905</v>
      </c>
      <c r="H8519" t="s">
        <v>2908</v>
      </c>
    </row>
    <row r="8520" spans="1:8">
      <c r="A8520">
        <v>7672</v>
      </c>
      <c r="B8520">
        <v>31402141</v>
      </c>
      <c r="C8520">
        <v>7672</v>
      </c>
      <c r="D8520">
        <v>31402141</v>
      </c>
      <c r="E8520">
        <v>314021404652</v>
      </c>
      <c r="F8520" t="s">
        <v>18906</v>
      </c>
      <c r="G8520" t="s">
        <v>18907</v>
      </c>
      <c r="H8520" t="s">
        <v>2908</v>
      </c>
    </row>
    <row r="8521" spans="1:8">
      <c r="A8521">
        <v>7673</v>
      </c>
      <c r="B8521">
        <v>1947</v>
      </c>
      <c r="C8521">
        <v>7673</v>
      </c>
      <c r="D8521" t="s">
        <v>18908</v>
      </c>
      <c r="F8521" t="s">
        <v>18909</v>
      </c>
      <c r="G8521" t="s">
        <v>18910</v>
      </c>
      <c r="H8521" t="s">
        <v>2908</v>
      </c>
    </row>
    <row r="8522" spans="1:8">
      <c r="A8522">
        <v>7674</v>
      </c>
      <c r="B8522">
        <v>1948</v>
      </c>
      <c r="C8522">
        <v>7674</v>
      </c>
      <c r="D8522" t="s">
        <v>18911</v>
      </c>
      <c r="F8522" t="s">
        <v>18912</v>
      </c>
      <c r="G8522" t="s">
        <v>18912</v>
      </c>
      <c r="H8522" t="s">
        <v>2908</v>
      </c>
    </row>
    <row r="8523" spans="1:8">
      <c r="A8523">
        <v>7675</v>
      </c>
      <c r="B8523">
        <v>1949</v>
      </c>
      <c r="C8523">
        <v>7675</v>
      </c>
      <c r="D8523" t="s">
        <v>18913</v>
      </c>
      <c r="F8523" t="s">
        <v>18914</v>
      </c>
      <c r="G8523" t="s">
        <v>18914</v>
      </c>
      <c r="H8523" t="s">
        <v>2908</v>
      </c>
    </row>
    <row r="8524" spans="1:8">
      <c r="A8524">
        <v>7678</v>
      </c>
      <c r="B8524">
        <v>32688148</v>
      </c>
      <c r="C8524">
        <v>7678</v>
      </c>
      <c r="D8524">
        <v>32688148</v>
      </c>
      <c r="E8524">
        <v>326881404633</v>
      </c>
      <c r="F8524" t="s">
        <v>18915</v>
      </c>
      <c r="G8524" t="s">
        <v>18915</v>
      </c>
      <c r="H8524" t="s">
        <v>2908</v>
      </c>
    </row>
    <row r="8525" spans="1:8">
      <c r="A8525">
        <v>7679</v>
      </c>
      <c r="B8525">
        <v>23390015</v>
      </c>
      <c r="C8525">
        <v>7679</v>
      </c>
      <c r="D8525">
        <v>23390015</v>
      </c>
      <c r="E8525">
        <v>233900126571</v>
      </c>
      <c r="F8525" t="s">
        <v>18916</v>
      </c>
      <c r="G8525" t="s">
        <v>18917</v>
      </c>
      <c r="H8525" t="s">
        <v>2908</v>
      </c>
    </row>
    <row r="8526" spans="1:8">
      <c r="A8526">
        <v>7680</v>
      </c>
      <c r="B8526">
        <v>37376332</v>
      </c>
      <c r="C8526">
        <v>7680</v>
      </c>
      <c r="D8526">
        <v>37376332</v>
      </c>
      <c r="E8526">
        <v>373763304616</v>
      </c>
      <c r="F8526" t="s">
        <v>18918</v>
      </c>
      <c r="G8526" t="s">
        <v>18919</v>
      </c>
      <c r="H8526" t="s">
        <v>2908</v>
      </c>
    </row>
    <row r="8527" spans="1:8">
      <c r="A8527">
        <v>7681</v>
      </c>
      <c r="B8527">
        <v>35782692</v>
      </c>
      <c r="C8527">
        <v>7681</v>
      </c>
      <c r="D8527">
        <v>35782692</v>
      </c>
      <c r="E8527">
        <v>357826904080</v>
      </c>
      <c r="F8527" t="s">
        <v>18920</v>
      </c>
      <c r="G8527" t="s">
        <v>18921</v>
      </c>
      <c r="H8527" t="s">
        <v>2908</v>
      </c>
    </row>
    <row r="8528" spans="1:8">
      <c r="A8528">
        <v>7682</v>
      </c>
      <c r="B8528">
        <v>1950</v>
      </c>
      <c r="C8528">
        <v>7682</v>
      </c>
      <c r="D8528" t="s">
        <v>18922</v>
      </c>
      <c r="E8528" t="s">
        <v>2684</v>
      </c>
      <c r="F8528" t="s">
        <v>18923</v>
      </c>
      <c r="G8528" t="s">
        <v>18923</v>
      </c>
      <c r="H8528" t="s">
        <v>2908</v>
      </c>
    </row>
    <row r="8529" spans="1:8">
      <c r="A8529">
        <v>7683</v>
      </c>
      <c r="B8529">
        <v>41735755</v>
      </c>
      <c r="C8529">
        <v>7683</v>
      </c>
      <c r="D8529">
        <v>41735755</v>
      </c>
      <c r="E8529">
        <v>417357526511</v>
      </c>
      <c r="F8529" t="s">
        <v>18924</v>
      </c>
      <c r="G8529" t="s">
        <v>18925</v>
      </c>
      <c r="H8529" t="s">
        <v>2908</v>
      </c>
    </row>
    <row r="8530" spans="1:8">
      <c r="A8530">
        <v>7684</v>
      </c>
      <c r="B8530">
        <v>23393999</v>
      </c>
      <c r="C8530">
        <v>7684</v>
      </c>
      <c r="D8530">
        <v>23393999</v>
      </c>
      <c r="E8530">
        <v>233939926101</v>
      </c>
      <c r="F8530" t="s">
        <v>18926</v>
      </c>
      <c r="G8530" t="s">
        <v>18927</v>
      </c>
      <c r="H8530" t="s">
        <v>2908</v>
      </c>
    </row>
    <row r="8531" spans="1:8">
      <c r="A8531">
        <v>7685</v>
      </c>
      <c r="B8531">
        <v>1951</v>
      </c>
      <c r="C8531">
        <v>7685</v>
      </c>
      <c r="D8531" t="s">
        <v>18928</v>
      </c>
      <c r="E8531" t="s">
        <v>2684</v>
      </c>
      <c r="F8531" t="s">
        <v>18929</v>
      </c>
      <c r="G8531" t="s">
        <v>18930</v>
      </c>
      <c r="H8531" t="s">
        <v>2908</v>
      </c>
    </row>
    <row r="8532" spans="1:8">
      <c r="A8532">
        <v>7686</v>
      </c>
      <c r="B8532">
        <v>2526116597</v>
      </c>
      <c r="C8532">
        <v>7686</v>
      </c>
      <c r="D8532">
        <v>2526116597</v>
      </c>
      <c r="E8532" t="s">
        <v>5027</v>
      </c>
      <c r="F8532" t="s">
        <v>18931</v>
      </c>
      <c r="G8532" t="s">
        <v>18932</v>
      </c>
      <c r="H8532" t="s">
        <v>2908</v>
      </c>
    </row>
    <row r="8533" spans="1:8">
      <c r="A8533">
        <v>7687</v>
      </c>
      <c r="B8533">
        <v>1952</v>
      </c>
      <c r="C8533">
        <v>7687</v>
      </c>
      <c r="D8533" t="s">
        <v>18933</v>
      </c>
      <c r="E8533" t="s">
        <v>2684</v>
      </c>
      <c r="F8533" t="s">
        <v>18934</v>
      </c>
      <c r="G8533" t="s">
        <v>18935</v>
      </c>
      <c r="H8533" t="s">
        <v>2908</v>
      </c>
    </row>
    <row r="8534" spans="1:6">
      <c r="A8534">
        <v>7688</v>
      </c>
      <c r="B8534">
        <v>1953</v>
      </c>
      <c r="C8534">
        <v>7688</v>
      </c>
      <c r="D8534" t="s">
        <v>18936</v>
      </c>
      <c r="E8534" t="s">
        <v>2684</v>
      </c>
      <c r="F8534" t="s">
        <v>18937</v>
      </c>
    </row>
    <row r="8535" spans="1:8">
      <c r="A8535">
        <v>7689</v>
      </c>
      <c r="B8535">
        <v>3104307133</v>
      </c>
      <c r="C8535">
        <v>7689</v>
      </c>
      <c r="D8535">
        <v>3104307133</v>
      </c>
      <c r="E8535">
        <v>3104307133</v>
      </c>
      <c r="F8535" t="s">
        <v>18938</v>
      </c>
      <c r="G8535" t="s">
        <v>18938</v>
      </c>
      <c r="H8535" t="s">
        <v>2908</v>
      </c>
    </row>
    <row r="8536" spans="1:8">
      <c r="A8536">
        <v>7690</v>
      </c>
      <c r="B8536">
        <v>2365714161</v>
      </c>
      <c r="C8536">
        <v>7690</v>
      </c>
      <c r="D8536">
        <v>2365714161</v>
      </c>
      <c r="E8536">
        <v>2365714161</v>
      </c>
      <c r="F8536" t="s">
        <v>18939</v>
      </c>
      <c r="G8536" t="s">
        <v>18939</v>
      </c>
      <c r="H8536" t="s">
        <v>2908</v>
      </c>
    </row>
    <row r="8537" spans="1:8">
      <c r="A8537">
        <v>7691</v>
      </c>
      <c r="B8537">
        <v>32742285</v>
      </c>
      <c r="C8537">
        <v>7691</v>
      </c>
      <c r="D8537">
        <v>32742285</v>
      </c>
      <c r="E8537">
        <v>327422812363</v>
      </c>
      <c r="F8537" t="s">
        <v>18940</v>
      </c>
      <c r="G8537" t="s">
        <v>18941</v>
      </c>
      <c r="H8537" t="s">
        <v>2908</v>
      </c>
    </row>
    <row r="8538" spans="1:8">
      <c r="A8538">
        <v>7692</v>
      </c>
      <c r="B8538">
        <v>37066140</v>
      </c>
      <c r="C8538">
        <v>7692</v>
      </c>
      <c r="D8538">
        <v>37066140</v>
      </c>
      <c r="E8538">
        <v>370661404082</v>
      </c>
      <c r="F8538" t="s">
        <v>18942</v>
      </c>
      <c r="G8538" t="s">
        <v>18943</v>
      </c>
      <c r="H8538" t="s">
        <v>2908</v>
      </c>
    </row>
    <row r="8539" spans="1:8">
      <c r="A8539">
        <v>7693</v>
      </c>
      <c r="B8539">
        <v>21866643</v>
      </c>
      <c r="C8539">
        <v>7693</v>
      </c>
      <c r="D8539">
        <v>21866643</v>
      </c>
      <c r="F8539" t="s">
        <v>18944</v>
      </c>
      <c r="G8539" t="s">
        <v>18945</v>
      </c>
      <c r="H8539" t="s">
        <v>2908</v>
      </c>
    </row>
    <row r="8540" spans="1:8">
      <c r="A8540">
        <v>7694</v>
      </c>
      <c r="B8540">
        <v>13516082</v>
      </c>
      <c r="C8540">
        <v>7694</v>
      </c>
      <c r="D8540">
        <v>13516082</v>
      </c>
      <c r="E8540">
        <v>135160805615</v>
      </c>
      <c r="F8540" t="s">
        <v>18946</v>
      </c>
      <c r="G8540" t="s">
        <v>18947</v>
      </c>
      <c r="H8540" t="s">
        <v>2908</v>
      </c>
    </row>
    <row r="8541" spans="1:8">
      <c r="A8541">
        <v>7695</v>
      </c>
      <c r="B8541">
        <v>34742308</v>
      </c>
      <c r="C8541">
        <v>7695</v>
      </c>
      <c r="D8541">
        <v>34742308</v>
      </c>
      <c r="E8541">
        <v>347423016016</v>
      </c>
      <c r="F8541" t="s">
        <v>18948</v>
      </c>
      <c r="G8541" t="s">
        <v>18949</v>
      </c>
      <c r="H8541" t="s">
        <v>2908</v>
      </c>
    </row>
    <row r="8542" spans="1:8">
      <c r="A8542">
        <v>7696</v>
      </c>
      <c r="B8542">
        <v>13838733</v>
      </c>
      <c r="C8542">
        <v>7696</v>
      </c>
      <c r="D8542">
        <v>13838733</v>
      </c>
      <c r="E8542">
        <v>138387313255</v>
      </c>
      <c r="F8542" t="s">
        <v>18950</v>
      </c>
      <c r="G8542" t="s">
        <v>18951</v>
      </c>
      <c r="H8542" t="s">
        <v>2908</v>
      </c>
    </row>
    <row r="8543" spans="1:8">
      <c r="A8543">
        <v>7697</v>
      </c>
      <c r="B8543">
        <v>32176418</v>
      </c>
      <c r="C8543">
        <v>7697</v>
      </c>
      <c r="D8543">
        <v>32176418</v>
      </c>
      <c r="E8543">
        <v>321764104657</v>
      </c>
      <c r="F8543" t="s">
        <v>18952</v>
      </c>
      <c r="G8543" t="s">
        <v>18953</v>
      </c>
      <c r="H8543" t="s">
        <v>2908</v>
      </c>
    </row>
    <row r="8544" spans="1:8">
      <c r="A8544">
        <v>7698</v>
      </c>
      <c r="B8544">
        <v>13857469</v>
      </c>
      <c r="C8544">
        <v>7698</v>
      </c>
      <c r="D8544">
        <v>13857469</v>
      </c>
      <c r="E8544">
        <v>138574614012</v>
      </c>
      <c r="F8544" t="s">
        <v>18954</v>
      </c>
      <c r="G8544" t="s">
        <v>18955</v>
      </c>
      <c r="H8544" t="s">
        <v>2908</v>
      </c>
    </row>
    <row r="8545" spans="1:8">
      <c r="A8545">
        <v>7699</v>
      </c>
      <c r="B8545">
        <v>32406168</v>
      </c>
      <c r="C8545">
        <v>7699</v>
      </c>
      <c r="D8545">
        <v>32406168</v>
      </c>
      <c r="E8545">
        <v>324061604639</v>
      </c>
      <c r="F8545" t="s">
        <v>18956</v>
      </c>
      <c r="G8545" t="s">
        <v>18956</v>
      </c>
      <c r="H8545" t="s">
        <v>2908</v>
      </c>
    </row>
    <row r="8546" spans="1:8">
      <c r="A8546">
        <v>7700</v>
      </c>
      <c r="B8546">
        <v>13392504</v>
      </c>
      <c r="C8546">
        <v>7700</v>
      </c>
      <c r="D8546">
        <v>13392504</v>
      </c>
      <c r="E8546">
        <v>133925012012</v>
      </c>
      <c r="F8546" t="s">
        <v>18957</v>
      </c>
      <c r="G8546" t="s">
        <v>18957</v>
      </c>
      <c r="H8546" t="s">
        <v>2908</v>
      </c>
    </row>
    <row r="8547" spans="1:8">
      <c r="A8547">
        <v>7701</v>
      </c>
      <c r="B8547">
        <v>20546592</v>
      </c>
      <c r="C8547">
        <v>7701</v>
      </c>
      <c r="D8547">
        <v>20546592</v>
      </c>
      <c r="E8547">
        <v>205465909031</v>
      </c>
      <c r="F8547" t="s">
        <v>18958</v>
      </c>
      <c r="G8547" t="s">
        <v>18958</v>
      </c>
      <c r="H8547" t="s">
        <v>2908</v>
      </c>
    </row>
    <row r="8548" spans="1:8">
      <c r="A8548">
        <v>7702</v>
      </c>
      <c r="B8548">
        <v>35763842</v>
      </c>
      <c r="C8548">
        <v>7702</v>
      </c>
      <c r="D8548">
        <v>35763842</v>
      </c>
      <c r="E8548">
        <v>357638408299</v>
      </c>
      <c r="F8548" t="s">
        <v>18959</v>
      </c>
      <c r="G8548" t="s">
        <v>18960</v>
      </c>
      <c r="H8548" t="s">
        <v>2908</v>
      </c>
    </row>
    <row r="8549" spans="1:8">
      <c r="A8549">
        <v>7703</v>
      </c>
      <c r="B8549">
        <v>141956</v>
      </c>
      <c r="C8549">
        <v>7703</v>
      </c>
      <c r="D8549">
        <v>141956</v>
      </c>
      <c r="E8549">
        <v>14149512141</v>
      </c>
      <c r="F8549" t="s">
        <v>18961</v>
      </c>
      <c r="G8549" t="s">
        <v>18962</v>
      </c>
      <c r="H8549" t="s">
        <v>2908</v>
      </c>
    </row>
    <row r="8550" spans="1:8">
      <c r="A8550">
        <v>7704</v>
      </c>
      <c r="B8550">
        <v>31399548</v>
      </c>
      <c r="C8550">
        <v>7704</v>
      </c>
      <c r="D8550">
        <v>31399548</v>
      </c>
      <c r="E8550">
        <v>313995410245</v>
      </c>
      <c r="F8550" t="s">
        <v>18963</v>
      </c>
      <c r="G8550" t="s">
        <v>18964</v>
      </c>
      <c r="H8550" t="s">
        <v>2908</v>
      </c>
    </row>
    <row r="8551" spans="1:8">
      <c r="A8551">
        <v>11404</v>
      </c>
      <c r="B8551">
        <v>42009257</v>
      </c>
      <c r="C8551">
        <v>11404</v>
      </c>
      <c r="D8551">
        <v>42009257</v>
      </c>
      <c r="E8551">
        <v>420092504849</v>
      </c>
      <c r="F8551" t="s">
        <v>18965</v>
      </c>
      <c r="G8551" t="s">
        <v>18966</v>
      </c>
      <c r="H8551" t="s">
        <v>2908</v>
      </c>
    </row>
    <row r="8552" spans="1:8">
      <c r="A8552">
        <v>7705</v>
      </c>
      <c r="B8552">
        <v>40714197</v>
      </c>
      <c r="C8552">
        <v>7705</v>
      </c>
      <c r="D8552">
        <v>40714197</v>
      </c>
      <c r="F8552" t="s">
        <v>18967</v>
      </c>
      <c r="G8552" t="s">
        <v>18967</v>
      </c>
      <c r="H8552" t="s">
        <v>2908</v>
      </c>
    </row>
    <row r="8553" spans="1:8">
      <c r="A8553">
        <v>7706</v>
      </c>
      <c r="B8553">
        <v>38324222</v>
      </c>
      <c r="C8553">
        <v>7706</v>
      </c>
      <c r="D8553">
        <v>38324222</v>
      </c>
      <c r="E8553">
        <v>383242216019</v>
      </c>
      <c r="F8553" t="s">
        <v>18968</v>
      </c>
      <c r="G8553" t="s">
        <v>18969</v>
      </c>
      <c r="H8553" t="s">
        <v>2908</v>
      </c>
    </row>
    <row r="8554" spans="1:8">
      <c r="A8554">
        <v>7707</v>
      </c>
      <c r="B8554">
        <v>32460890</v>
      </c>
      <c r="C8554">
        <v>7707</v>
      </c>
      <c r="D8554">
        <v>32460890</v>
      </c>
      <c r="E8554">
        <v>324608916014</v>
      </c>
      <c r="F8554" t="s">
        <v>18970</v>
      </c>
      <c r="G8554" t="s">
        <v>18970</v>
      </c>
      <c r="H8554" t="s">
        <v>2908</v>
      </c>
    </row>
    <row r="8555" spans="1:8">
      <c r="A8555">
        <v>7708</v>
      </c>
      <c r="B8555">
        <v>1954</v>
      </c>
      <c r="C8555">
        <v>7708</v>
      </c>
      <c r="D8555" t="s">
        <v>18971</v>
      </c>
      <c r="E8555" t="s">
        <v>2684</v>
      </c>
      <c r="F8555" t="s">
        <v>18972</v>
      </c>
      <c r="G8555" t="s">
        <v>18972</v>
      </c>
      <c r="H8555" t="s">
        <v>2908</v>
      </c>
    </row>
    <row r="8556" spans="1:8">
      <c r="A8556">
        <v>7709</v>
      </c>
      <c r="B8556">
        <v>1955</v>
      </c>
      <c r="C8556">
        <v>7709</v>
      </c>
      <c r="D8556" t="s">
        <v>18973</v>
      </c>
      <c r="E8556" t="s">
        <v>2684</v>
      </c>
      <c r="F8556" t="s">
        <v>18974</v>
      </c>
      <c r="G8556" t="s">
        <v>18975</v>
      </c>
      <c r="H8556" t="s">
        <v>2908</v>
      </c>
    </row>
    <row r="8557" spans="1:8">
      <c r="A8557">
        <v>7710</v>
      </c>
      <c r="B8557">
        <v>1956</v>
      </c>
      <c r="C8557">
        <v>7710</v>
      </c>
      <c r="D8557" t="s">
        <v>18976</v>
      </c>
      <c r="E8557" t="s">
        <v>2684</v>
      </c>
      <c r="F8557" t="s">
        <v>18977</v>
      </c>
      <c r="G8557" t="s">
        <v>18978</v>
      </c>
      <c r="H8557" t="s">
        <v>2908</v>
      </c>
    </row>
    <row r="8558" spans="1:8">
      <c r="A8558">
        <v>7711</v>
      </c>
      <c r="B8558">
        <v>35642621</v>
      </c>
      <c r="C8558">
        <v>7711</v>
      </c>
      <c r="D8558">
        <v>35642621</v>
      </c>
      <c r="E8558">
        <v>356426219188</v>
      </c>
      <c r="F8558" t="s">
        <v>18979</v>
      </c>
      <c r="G8558" t="s">
        <v>18980</v>
      </c>
      <c r="H8558" t="s">
        <v>2908</v>
      </c>
    </row>
    <row r="8559" spans="1:8">
      <c r="A8559">
        <v>9934</v>
      </c>
      <c r="B8559">
        <v>1882806</v>
      </c>
      <c r="C8559">
        <v>9934</v>
      </c>
      <c r="D8559">
        <v>1882806</v>
      </c>
      <c r="F8559" t="s">
        <v>18981</v>
      </c>
      <c r="G8559" t="s">
        <v>18982</v>
      </c>
      <c r="H8559" t="s">
        <v>2908</v>
      </c>
    </row>
    <row r="8560" spans="1:8">
      <c r="A8560">
        <v>11219</v>
      </c>
      <c r="B8560">
        <v>36467711</v>
      </c>
      <c r="C8560">
        <v>11219</v>
      </c>
      <c r="D8560">
        <v>36467711</v>
      </c>
      <c r="E8560">
        <v>364677119186</v>
      </c>
      <c r="F8560" t="s">
        <v>18983</v>
      </c>
      <c r="G8560" t="s">
        <v>18984</v>
      </c>
      <c r="H8560" t="s">
        <v>2908</v>
      </c>
    </row>
    <row r="8561" spans="1:8">
      <c r="A8561">
        <v>11191</v>
      </c>
      <c r="B8561">
        <v>1957</v>
      </c>
      <c r="C8561">
        <v>11191</v>
      </c>
      <c r="F8561" t="s">
        <v>18985</v>
      </c>
      <c r="G8561" t="s">
        <v>18985</v>
      </c>
      <c r="H8561" t="s">
        <v>2908</v>
      </c>
    </row>
    <row r="8562" spans="1:8">
      <c r="A8562">
        <v>7712</v>
      </c>
      <c r="B8562">
        <v>36404316</v>
      </c>
      <c r="C8562">
        <v>7712</v>
      </c>
      <c r="D8562">
        <v>36404316</v>
      </c>
      <c r="E8562">
        <v>364043119156</v>
      </c>
      <c r="F8562" t="s">
        <v>18986</v>
      </c>
      <c r="G8562" t="s">
        <v>18987</v>
      </c>
      <c r="H8562" t="s">
        <v>2908</v>
      </c>
    </row>
    <row r="8563" spans="1:8">
      <c r="A8563">
        <v>7713</v>
      </c>
      <c r="B8563">
        <v>1958</v>
      </c>
      <c r="C8563">
        <v>7713</v>
      </c>
      <c r="D8563" t="s">
        <v>18988</v>
      </c>
      <c r="F8563" t="s">
        <v>18989</v>
      </c>
      <c r="G8563" t="s">
        <v>18989</v>
      </c>
      <c r="H8563" t="s">
        <v>2908</v>
      </c>
    </row>
    <row r="8564" spans="1:8">
      <c r="A8564">
        <v>7714</v>
      </c>
      <c r="B8564">
        <v>33706122</v>
      </c>
      <c r="C8564">
        <v>7714</v>
      </c>
      <c r="D8564">
        <v>33706122</v>
      </c>
      <c r="E8564" t="s">
        <v>2684</v>
      </c>
      <c r="F8564" t="s">
        <v>18990</v>
      </c>
      <c r="G8564" t="s">
        <v>18991</v>
      </c>
      <c r="H8564" t="s">
        <v>2908</v>
      </c>
    </row>
    <row r="8565" spans="1:8">
      <c r="A8565">
        <v>10194</v>
      </c>
      <c r="B8565">
        <v>37306731</v>
      </c>
      <c r="C8565">
        <v>10194</v>
      </c>
      <c r="D8565">
        <v>37306731</v>
      </c>
      <c r="E8565">
        <v>373067319184</v>
      </c>
      <c r="F8565" t="s">
        <v>18992</v>
      </c>
      <c r="G8565" t="s">
        <v>18993</v>
      </c>
      <c r="H8565" t="s">
        <v>2908</v>
      </c>
    </row>
    <row r="8566" spans="1:8">
      <c r="A8566">
        <v>10401</v>
      </c>
      <c r="B8566">
        <v>34499631</v>
      </c>
      <c r="C8566">
        <v>10401</v>
      </c>
      <c r="D8566">
        <v>34499631</v>
      </c>
      <c r="E8566">
        <v>344996304626</v>
      </c>
      <c r="F8566" t="s">
        <v>18994</v>
      </c>
      <c r="G8566" t="s">
        <v>18995</v>
      </c>
      <c r="H8566" t="s">
        <v>2908</v>
      </c>
    </row>
    <row r="8567" spans="1:8">
      <c r="A8567">
        <v>7715</v>
      </c>
      <c r="B8567">
        <v>34409476</v>
      </c>
      <c r="C8567">
        <v>7715</v>
      </c>
      <c r="D8567">
        <v>34409476</v>
      </c>
      <c r="F8567" t="s">
        <v>18996</v>
      </c>
      <c r="G8567" t="s">
        <v>18996</v>
      </c>
      <c r="H8567" t="s">
        <v>2908</v>
      </c>
    </row>
    <row r="8568" spans="1:8">
      <c r="A8568">
        <v>7716</v>
      </c>
      <c r="B8568">
        <v>14020118</v>
      </c>
      <c r="C8568">
        <v>7716</v>
      </c>
      <c r="D8568">
        <v>14020118</v>
      </c>
      <c r="E8568">
        <v>140201118192</v>
      </c>
      <c r="F8568" t="s">
        <v>18997</v>
      </c>
      <c r="G8568" t="s">
        <v>18997</v>
      </c>
      <c r="H8568" t="s">
        <v>2908</v>
      </c>
    </row>
    <row r="8569" ht="237" spans="1:8">
      <c r="A8569">
        <v>7717</v>
      </c>
      <c r="B8569">
        <v>1959</v>
      </c>
      <c r="C8569">
        <v>7717</v>
      </c>
      <c r="D8569" t="s">
        <v>18998</v>
      </c>
      <c r="E8569" t="s">
        <v>2684</v>
      </c>
      <c r="F8569" t="s">
        <v>18999</v>
      </c>
      <c r="G8569" s="1" t="s">
        <v>19000</v>
      </c>
      <c r="H8569" t="s">
        <v>2908</v>
      </c>
    </row>
    <row r="8570" spans="1:8">
      <c r="A8570">
        <v>7719</v>
      </c>
      <c r="B8570">
        <v>37069775</v>
      </c>
      <c r="C8570">
        <v>7719</v>
      </c>
      <c r="D8570">
        <v>37069775</v>
      </c>
      <c r="E8570">
        <v>370697704641</v>
      </c>
      <c r="F8570" t="s">
        <v>19001</v>
      </c>
      <c r="G8570" t="s">
        <v>19002</v>
      </c>
      <c r="H8570" t="s">
        <v>2908</v>
      </c>
    </row>
    <row r="8571" spans="1:8">
      <c r="A8571">
        <v>7720</v>
      </c>
      <c r="B8571">
        <v>32602869</v>
      </c>
      <c r="C8571">
        <v>7720</v>
      </c>
      <c r="D8571">
        <v>32602869</v>
      </c>
      <c r="E8571">
        <v>326028618194</v>
      </c>
      <c r="F8571" t="s">
        <v>19003</v>
      </c>
      <c r="G8571" t="s">
        <v>19004</v>
      </c>
      <c r="H8571" t="s">
        <v>2908</v>
      </c>
    </row>
    <row r="8572" spans="1:8">
      <c r="A8572">
        <v>7721</v>
      </c>
      <c r="B8572">
        <v>30285038</v>
      </c>
      <c r="C8572">
        <v>7721</v>
      </c>
      <c r="D8572">
        <v>30285038</v>
      </c>
      <c r="E8572">
        <v>302850316329</v>
      </c>
      <c r="F8572" t="s">
        <v>19005</v>
      </c>
      <c r="G8572" t="s">
        <v>19005</v>
      </c>
      <c r="H8572" t="s">
        <v>2908</v>
      </c>
    </row>
    <row r="8573" spans="1:8">
      <c r="A8573">
        <v>11259</v>
      </c>
      <c r="B8573">
        <v>1962</v>
      </c>
      <c r="C8573">
        <v>11259</v>
      </c>
      <c r="F8573" t="s">
        <v>19006</v>
      </c>
      <c r="G8573" t="s">
        <v>19006</v>
      </c>
      <c r="H8573" t="s">
        <v>2908</v>
      </c>
    </row>
    <row r="8574" spans="1:8">
      <c r="A8574">
        <v>11610</v>
      </c>
      <c r="B8574">
        <v>1962</v>
      </c>
      <c r="C8574">
        <v>11610</v>
      </c>
      <c r="F8574" t="s">
        <v>19006</v>
      </c>
      <c r="G8574" t="s">
        <v>19006</v>
      </c>
      <c r="H8574" t="s">
        <v>2908</v>
      </c>
    </row>
    <row r="8575" spans="1:8">
      <c r="A8575">
        <v>11611</v>
      </c>
      <c r="B8575">
        <v>1962</v>
      </c>
      <c r="C8575">
        <v>11611</v>
      </c>
      <c r="F8575" t="s">
        <v>19006</v>
      </c>
      <c r="G8575" t="s">
        <v>19006</v>
      </c>
      <c r="H8575" t="s">
        <v>2908</v>
      </c>
    </row>
    <row r="8576" spans="1:8">
      <c r="A8576">
        <v>7722</v>
      </c>
      <c r="B8576">
        <v>1963</v>
      </c>
      <c r="C8576">
        <v>7722</v>
      </c>
      <c r="D8576" t="s">
        <v>19007</v>
      </c>
      <c r="E8576">
        <v>218622404639</v>
      </c>
      <c r="F8576" t="s">
        <v>19007</v>
      </c>
      <c r="G8576" t="s">
        <v>19007</v>
      </c>
      <c r="H8576" t="s">
        <v>2908</v>
      </c>
    </row>
    <row r="8577" spans="1:8">
      <c r="A8577">
        <v>7723</v>
      </c>
      <c r="B8577">
        <v>1964</v>
      </c>
      <c r="C8577">
        <v>7723</v>
      </c>
      <c r="D8577" t="s">
        <v>19008</v>
      </c>
      <c r="F8577" t="s">
        <v>19009</v>
      </c>
      <c r="G8577" t="s">
        <v>19009</v>
      </c>
      <c r="H8577" t="s">
        <v>2908</v>
      </c>
    </row>
    <row r="8578" spans="1:8">
      <c r="A8578">
        <v>7724</v>
      </c>
      <c r="B8578">
        <v>38110834</v>
      </c>
      <c r="C8578">
        <v>7724</v>
      </c>
      <c r="D8578">
        <v>38110834</v>
      </c>
      <c r="E8578">
        <v>381108315541</v>
      </c>
      <c r="F8578" t="s">
        <v>19010</v>
      </c>
      <c r="G8578" t="s">
        <v>19011</v>
      </c>
      <c r="H8578" t="s">
        <v>2908</v>
      </c>
    </row>
    <row r="8579" spans="1:8">
      <c r="A8579">
        <v>7725</v>
      </c>
      <c r="B8579">
        <v>42492955</v>
      </c>
      <c r="C8579">
        <v>7725</v>
      </c>
      <c r="D8579">
        <v>42492955</v>
      </c>
      <c r="E8579">
        <v>424929526577</v>
      </c>
      <c r="F8579" t="s">
        <v>19012</v>
      </c>
      <c r="G8579" t="s">
        <v>19013</v>
      </c>
      <c r="H8579" t="s">
        <v>2908</v>
      </c>
    </row>
    <row r="8580" spans="1:8">
      <c r="A8580">
        <v>7726</v>
      </c>
      <c r="B8580">
        <v>1073828</v>
      </c>
      <c r="C8580">
        <v>7726</v>
      </c>
      <c r="D8580">
        <v>1073828</v>
      </c>
      <c r="E8580">
        <v>10738204028</v>
      </c>
      <c r="F8580" t="s">
        <v>15258</v>
      </c>
      <c r="G8580" t="s">
        <v>19014</v>
      </c>
      <c r="H8580" t="s">
        <v>2908</v>
      </c>
    </row>
    <row r="8581" spans="1:8">
      <c r="A8581">
        <v>7727</v>
      </c>
      <c r="B8581">
        <v>31687449</v>
      </c>
      <c r="C8581">
        <v>7727</v>
      </c>
      <c r="D8581">
        <v>31687449</v>
      </c>
      <c r="E8581">
        <v>316874404632</v>
      </c>
      <c r="F8581" t="s">
        <v>19015</v>
      </c>
      <c r="G8581" t="s">
        <v>19015</v>
      </c>
      <c r="H8581" t="s">
        <v>2908</v>
      </c>
    </row>
    <row r="8582" spans="1:8">
      <c r="A8582">
        <v>7728</v>
      </c>
      <c r="B8582">
        <v>41957573</v>
      </c>
      <c r="C8582">
        <v>7728</v>
      </c>
      <c r="D8582">
        <v>41957573</v>
      </c>
      <c r="E8582">
        <v>419575720364</v>
      </c>
      <c r="F8582" t="s">
        <v>19016</v>
      </c>
      <c r="G8582" t="s">
        <v>19017</v>
      </c>
      <c r="H8582" t="s">
        <v>2908</v>
      </c>
    </row>
    <row r="8583" spans="1:8">
      <c r="A8583">
        <v>7729</v>
      </c>
      <c r="B8583">
        <v>33370929</v>
      </c>
      <c r="C8583">
        <v>7729</v>
      </c>
      <c r="D8583">
        <v>33370929</v>
      </c>
      <c r="E8583">
        <v>333709204204</v>
      </c>
      <c r="F8583" t="s">
        <v>19018</v>
      </c>
      <c r="G8583" t="s">
        <v>19018</v>
      </c>
      <c r="H8583" t="s">
        <v>2908</v>
      </c>
    </row>
    <row r="8584" spans="1:8">
      <c r="A8584">
        <v>7730</v>
      </c>
      <c r="B8584">
        <v>19332733</v>
      </c>
      <c r="C8584">
        <v>7730</v>
      </c>
      <c r="D8584">
        <v>19332733</v>
      </c>
      <c r="E8584">
        <v>193327313042</v>
      </c>
      <c r="F8584" t="s">
        <v>19019</v>
      </c>
      <c r="G8584" t="s">
        <v>19020</v>
      </c>
      <c r="H8584" t="s">
        <v>2908</v>
      </c>
    </row>
    <row r="8585" spans="1:8">
      <c r="A8585">
        <v>7731</v>
      </c>
      <c r="B8585">
        <v>34461744</v>
      </c>
      <c r="C8585">
        <v>7731</v>
      </c>
      <c r="D8585">
        <v>34461744</v>
      </c>
      <c r="E8585">
        <v>344617413076</v>
      </c>
      <c r="F8585" t="s">
        <v>19021</v>
      </c>
      <c r="G8585" t="s">
        <v>19022</v>
      </c>
      <c r="H8585" t="s">
        <v>2908</v>
      </c>
    </row>
    <row r="8586" spans="1:8">
      <c r="A8586">
        <v>7732</v>
      </c>
      <c r="B8586">
        <v>1965</v>
      </c>
      <c r="C8586">
        <v>7732</v>
      </c>
      <c r="D8586" t="s">
        <v>19023</v>
      </c>
      <c r="F8586" t="s">
        <v>19024</v>
      </c>
      <c r="G8586" t="s">
        <v>19025</v>
      </c>
      <c r="H8586" t="s">
        <v>2908</v>
      </c>
    </row>
    <row r="8587" spans="1:8">
      <c r="A8587">
        <v>7733</v>
      </c>
      <c r="B8587">
        <v>32686844</v>
      </c>
      <c r="C8587">
        <v>7733</v>
      </c>
      <c r="D8587">
        <v>32686844</v>
      </c>
      <c r="E8587">
        <v>326868416031</v>
      </c>
      <c r="F8587" t="s">
        <v>19026</v>
      </c>
      <c r="G8587" t="s">
        <v>19026</v>
      </c>
      <c r="H8587" t="s">
        <v>2908</v>
      </c>
    </row>
    <row r="8588" spans="1:8">
      <c r="A8588">
        <v>7734</v>
      </c>
      <c r="B8588">
        <v>32299238</v>
      </c>
      <c r="C8588">
        <v>7734</v>
      </c>
      <c r="D8588">
        <v>32299238</v>
      </c>
      <c r="E8588">
        <v>322992304638</v>
      </c>
      <c r="F8588" t="s">
        <v>19027</v>
      </c>
      <c r="G8588" t="s">
        <v>19027</v>
      </c>
      <c r="H8588" t="s">
        <v>2908</v>
      </c>
    </row>
    <row r="8589" spans="1:8">
      <c r="A8589">
        <v>7735</v>
      </c>
      <c r="B8589">
        <v>32499006</v>
      </c>
      <c r="C8589">
        <v>7735</v>
      </c>
      <c r="D8589">
        <v>32499006</v>
      </c>
      <c r="E8589">
        <v>324990010067</v>
      </c>
      <c r="F8589" t="s">
        <v>19028</v>
      </c>
      <c r="G8589" t="s">
        <v>19029</v>
      </c>
      <c r="H8589" t="s">
        <v>2908</v>
      </c>
    </row>
    <row r="8590" spans="1:8">
      <c r="A8590">
        <v>7736</v>
      </c>
      <c r="B8590">
        <v>1966</v>
      </c>
      <c r="C8590">
        <v>7736</v>
      </c>
      <c r="D8590" t="s">
        <v>19030</v>
      </c>
      <c r="F8590" t="s">
        <v>19031</v>
      </c>
      <c r="G8590" t="s">
        <v>19031</v>
      </c>
      <c r="H8590" t="s">
        <v>2908</v>
      </c>
    </row>
    <row r="8591" spans="1:8">
      <c r="A8591">
        <v>7737</v>
      </c>
      <c r="B8591">
        <v>30982529</v>
      </c>
      <c r="C8591">
        <v>7737</v>
      </c>
      <c r="D8591">
        <v>30982529</v>
      </c>
      <c r="E8591">
        <v>309825204636</v>
      </c>
      <c r="F8591" t="s">
        <v>19032</v>
      </c>
      <c r="G8591" t="s">
        <v>19032</v>
      </c>
      <c r="H8591" t="s">
        <v>2908</v>
      </c>
    </row>
    <row r="8592" spans="1:8">
      <c r="A8592">
        <v>7738</v>
      </c>
      <c r="B8592">
        <v>32611035</v>
      </c>
      <c r="C8592">
        <v>7738</v>
      </c>
      <c r="D8592">
        <v>32611035</v>
      </c>
      <c r="E8592">
        <v>326110327023</v>
      </c>
      <c r="F8592" t="s">
        <v>19033</v>
      </c>
      <c r="G8592" t="s">
        <v>19033</v>
      </c>
      <c r="H8592" t="s">
        <v>2908</v>
      </c>
    </row>
    <row r="8593" spans="1:8">
      <c r="A8593">
        <v>7739</v>
      </c>
      <c r="B8593">
        <v>25386911</v>
      </c>
      <c r="C8593">
        <v>7739</v>
      </c>
      <c r="D8593">
        <v>25386911</v>
      </c>
      <c r="E8593">
        <v>253869126105</v>
      </c>
      <c r="F8593" t="s">
        <v>19034</v>
      </c>
      <c r="G8593" t="s">
        <v>19035</v>
      </c>
      <c r="H8593" t="s">
        <v>2908</v>
      </c>
    </row>
    <row r="8594" spans="1:8">
      <c r="A8594">
        <v>7740</v>
      </c>
      <c r="B8594">
        <v>31386130</v>
      </c>
      <c r="C8594">
        <v>7740</v>
      </c>
      <c r="D8594">
        <v>31386130</v>
      </c>
      <c r="E8594">
        <v>313861304846</v>
      </c>
      <c r="F8594" t="s">
        <v>19036</v>
      </c>
      <c r="G8594" t="s">
        <v>19037</v>
      </c>
      <c r="H8594" t="s">
        <v>2908</v>
      </c>
    </row>
    <row r="8595" spans="1:8">
      <c r="A8595">
        <v>7741</v>
      </c>
      <c r="B8595">
        <v>217024</v>
      </c>
      <c r="C8595">
        <v>7741</v>
      </c>
      <c r="D8595">
        <v>217024</v>
      </c>
      <c r="E8595">
        <v>2170219181</v>
      </c>
      <c r="F8595" t="s">
        <v>19038</v>
      </c>
      <c r="G8595" t="s">
        <v>19039</v>
      </c>
      <c r="H8595" t="s">
        <v>2908</v>
      </c>
    </row>
    <row r="8596" spans="1:8">
      <c r="A8596">
        <v>7742</v>
      </c>
      <c r="B8596">
        <v>30485824</v>
      </c>
      <c r="C8596">
        <v>7742</v>
      </c>
      <c r="D8596">
        <v>30485824</v>
      </c>
      <c r="E8596">
        <v>304858216322</v>
      </c>
      <c r="F8596" t="s">
        <v>19040</v>
      </c>
      <c r="G8596" t="s">
        <v>19041</v>
      </c>
      <c r="H8596" t="s">
        <v>2908</v>
      </c>
    </row>
    <row r="8597" spans="1:8">
      <c r="A8597">
        <v>7743</v>
      </c>
      <c r="B8597">
        <v>35523958</v>
      </c>
      <c r="C8597">
        <v>7743</v>
      </c>
      <c r="D8597">
        <v>35523958</v>
      </c>
      <c r="E8597">
        <v>355239526544</v>
      </c>
      <c r="F8597" t="s">
        <v>19042</v>
      </c>
      <c r="G8597" t="s">
        <v>19043</v>
      </c>
      <c r="H8597" t="s">
        <v>2908</v>
      </c>
    </row>
    <row r="8598" spans="1:8">
      <c r="A8598">
        <v>7744</v>
      </c>
      <c r="B8598">
        <v>32448145</v>
      </c>
      <c r="C8598">
        <v>7744</v>
      </c>
      <c r="D8598">
        <v>32448145</v>
      </c>
      <c r="E8598">
        <v>324481404633</v>
      </c>
      <c r="F8598" t="s">
        <v>19044</v>
      </c>
      <c r="G8598" t="s">
        <v>19045</v>
      </c>
      <c r="H8598" t="s">
        <v>2908</v>
      </c>
    </row>
    <row r="8599" spans="1:8">
      <c r="A8599">
        <v>7745</v>
      </c>
      <c r="B8599">
        <v>34411761</v>
      </c>
      <c r="C8599">
        <v>7745</v>
      </c>
      <c r="D8599">
        <v>34411761</v>
      </c>
      <c r="E8599">
        <v>344117616011</v>
      </c>
      <c r="F8599" t="s">
        <v>19046</v>
      </c>
      <c r="G8599" t="s">
        <v>19047</v>
      </c>
      <c r="H8599" t="s">
        <v>2908</v>
      </c>
    </row>
    <row r="8600" spans="1:8">
      <c r="A8600">
        <v>7746</v>
      </c>
      <c r="B8600">
        <v>32539347</v>
      </c>
      <c r="C8600">
        <v>7746</v>
      </c>
      <c r="D8600">
        <v>32539347</v>
      </c>
      <c r="E8600">
        <v>325393408279</v>
      </c>
      <c r="F8600" t="s">
        <v>19048</v>
      </c>
      <c r="G8600" t="s">
        <v>19048</v>
      </c>
      <c r="H8600" t="s">
        <v>2908</v>
      </c>
    </row>
    <row r="8601" spans="1:8">
      <c r="A8601">
        <v>7747</v>
      </c>
      <c r="B8601">
        <v>20616482</v>
      </c>
      <c r="C8601">
        <v>7747</v>
      </c>
      <c r="D8601">
        <v>20616482</v>
      </c>
      <c r="E8601">
        <v>206164810140</v>
      </c>
      <c r="F8601" t="s">
        <v>19049</v>
      </c>
      <c r="G8601" t="s">
        <v>19050</v>
      </c>
      <c r="H8601" t="s">
        <v>2908</v>
      </c>
    </row>
    <row r="8602" spans="1:8">
      <c r="A8602">
        <v>7748</v>
      </c>
      <c r="B8602">
        <v>23990436</v>
      </c>
      <c r="C8602">
        <v>7748</v>
      </c>
      <c r="D8602">
        <v>23990436</v>
      </c>
      <c r="E8602">
        <v>239904315935</v>
      </c>
      <c r="F8602" t="s">
        <v>19051</v>
      </c>
      <c r="G8602" t="s">
        <v>19051</v>
      </c>
      <c r="H8602" t="s">
        <v>2908</v>
      </c>
    </row>
    <row r="8603" spans="1:8">
      <c r="A8603">
        <v>7749</v>
      </c>
      <c r="B8603">
        <v>32636107</v>
      </c>
      <c r="C8603">
        <v>7749</v>
      </c>
      <c r="D8603">
        <v>32636107</v>
      </c>
      <c r="E8603">
        <v>326361016010</v>
      </c>
      <c r="F8603" t="s">
        <v>19052</v>
      </c>
      <c r="G8603" t="s">
        <v>19053</v>
      </c>
      <c r="H8603" t="s">
        <v>2908</v>
      </c>
    </row>
    <row r="8604" spans="1:8">
      <c r="A8604">
        <v>7750</v>
      </c>
      <c r="B8604">
        <v>32089048</v>
      </c>
      <c r="C8604">
        <v>7750</v>
      </c>
      <c r="D8604">
        <v>32089048</v>
      </c>
      <c r="E8604">
        <v>320890415171</v>
      </c>
      <c r="F8604" t="s">
        <v>19054</v>
      </c>
      <c r="G8604" t="s">
        <v>19054</v>
      </c>
      <c r="H8604" t="s">
        <v>2908</v>
      </c>
    </row>
    <row r="8605" spans="1:8">
      <c r="A8605">
        <v>7751</v>
      </c>
      <c r="B8605">
        <v>33109190</v>
      </c>
      <c r="C8605">
        <v>7751</v>
      </c>
      <c r="D8605">
        <v>33109190</v>
      </c>
      <c r="E8605">
        <v>331091904685</v>
      </c>
      <c r="F8605" t="s">
        <v>19055</v>
      </c>
      <c r="G8605" t="s">
        <v>19056</v>
      </c>
      <c r="H8605" t="s">
        <v>2908</v>
      </c>
    </row>
    <row r="8606" spans="1:8">
      <c r="A8606">
        <v>7752</v>
      </c>
      <c r="B8606">
        <v>34737895</v>
      </c>
      <c r="C8606">
        <v>7752</v>
      </c>
      <c r="D8606">
        <v>34737895</v>
      </c>
      <c r="E8606">
        <v>347378915524</v>
      </c>
      <c r="F8606" t="s">
        <v>19057</v>
      </c>
      <c r="G8606" t="s">
        <v>19058</v>
      </c>
      <c r="H8606" t="s">
        <v>2908</v>
      </c>
    </row>
    <row r="8607" spans="1:8">
      <c r="A8607">
        <v>7753</v>
      </c>
      <c r="B8607">
        <v>32136349</v>
      </c>
      <c r="C8607">
        <v>7753</v>
      </c>
      <c r="D8607">
        <v>32136349</v>
      </c>
      <c r="E8607">
        <v>321363420331</v>
      </c>
      <c r="F8607" t="s">
        <v>19059</v>
      </c>
      <c r="G8607" t="s">
        <v>19060</v>
      </c>
      <c r="H8607" t="s">
        <v>2908</v>
      </c>
    </row>
    <row r="8608" spans="1:8">
      <c r="A8608">
        <v>7754</v>
      </c>
      <c r="B8608">
        <v>31143135</v>
      </c>
      <c r="C8608">
        <v>7754</v>
      </c>
      <c r="D8608">
        <v>31143135</v>
      </c>
      <c r="E8608">
        <v>311431304673</v>
      </c>
      <c r="F8608" t="s">
        <v>19061</v>
      </c>
      <c r="G8608" t="s">
        <v>19062</v>
      </c>
      <c r="H8608" t="s">
        <v>2908</v>
      </c>
    </row>
    <row r="8609" spans="1:8">
      <c r="A8609">
        <v>7755</v>
      </c>
      <c r="B8609">
        <v>33771453</v>
      </c>
      <c r="C8609">
        <v>7755</v>
      </c>
      <c r="D8609">
        <v>33771453</v>
      </c>
      <c r="E8609">
        <v>337714504634</v>
      </c>
      <c r="F8609" t="s">
        <v>19063</v>
      </c>
      <c r="G8609" t="s">
        <v>19063</v>
      </c>
      <c r="H8609" t="s">
        <v>2908</v>
      </c>
    </row>
    <row r="8610" spans="1:8">
      <c r="A8610">
        <v>11420</v>
      </c>
      <c r="B8610">
        <v>44822232</v>
      </c>
      <c r="C8610">
        <v>11420</v>
      </c>
      <c r="D8610">
        <v>44822232</v>
      </c>
      <c r="E8610">
        <v>448222310276</v>
      </c>
      <c r="F8610" t="s">
        <v>19064</v>
      </c>
      <c r="G8610" t="s">
        <v>19065</v>
      </c>
      <c r="H8610" t="s">
        <v>2908</v>
      </c>
    </row>
    <row r="8611" spans="1:7">
      <c r="A8611">
        <v>11811</v>
      </c>
      <c r="B8611">
        <v>13437402</v>
      </c>
      <c r="C8611">
        <v>11811</v>
      </c>
      <c r="F8611" t="s">
        <v>19066</v>
      </c>
      <c r="G8611" t="s">
        <v>19066</v>
      </c>
    </row>
    <row r="8612" spans="1:8">
      <c r="A8612">
        <v>7757</v>
      </c>
      <c r="B8612">
        <v>31443709</v>
      </c>
      <c r="C8612">
        <v>7757</v>
      </c>
      <c r="D8612">
        <v>31443709</v>
      </c>
      <c r="E8612">
        <v>314337004635</v>
      </c>
      <c r="F8612" t="s">
        <v>19067</v>
      </c>
      <c r="G8612" t="s">
        <v>19067</v>
      </c>
      <c r="H8612" t="s">
        <v>2908</v>
      </c>
    </row>
    <row r="8613" spans="1:8">
      <c r="A8613">
        <v>7758</v>
      </c>
      <c r="B8613">
        <v>40849782</v>
      </c>
      <c r="C8613">
        <v>7758</v>
      </c>
      <c r="D8613">
        <v>40849782</v>
      </c>
      <c r="E8613">
        <v>408497805108</v>
      </c>
      <c r="F8613" t="s">
        <v>19068</v>
      </c>
      <c r="G8613" t="s">
        <v>19069</v>
      </c>
      <c r="H8613" t="s">
        <v>2908</v>
      </c>
    </row>
    <row r="8614" spans="1:8">
      <c r="A8614">
        <v>7759</v>
      </c>
      <c r="B8614">
        <v>5495590</v>
      </c>
      <c r="C8614">
        <v>7759</v>
      </c>
      <c r="D8614">
        <v>5495590</v>
      </c>
      <c r="E8614">
        <v>54955910278</v>
      </c>
      <c r="F8614" t="s">
        <v>19070</v>
      </c>
      <c r="G8614" t="s">
        <v>19070</v>
      </c>
      <c r="H8614" t="s">
        <v>2908</v>
      </c>
    </row>
    <row r="8615" spans="1:8">
      <c r="A8615">
        <v>7760</v>
      </c>
      <c r="B8615">
        <v>42749884</v>
      </c>
      <c r="C8615">
        <v>7760</v>
      </c>
      <c r="D8615">
        <v>42749884</v>
      </c>
      <c r="E8615">
        <v>427498805155</v>
      </c>
      <c r="F8615" t="s">
        <v>19071</v>
      </c>
      <c r="G8615" t="s">
        <v>19072</v>
      </c>
      <c r="H8615" t="s">
        <v>2908</v>
      </c>
    </row>
    <row r="8616" spans="1:8">
      <c r="A8616">
        <v>7761</v>
      </c>
      <c r="B8616">
        <v>37622240</v>
      </c>
      <c r="C8616">
        <v>7761</v>
      </c>
      <c r="D8616">
        <v>37622240</v>
      </c>
      <c r="E8616">
        <v>376222405103</v>
      </c>
      <c r="F8616" t="s">
        <v>19073</v>
      </c>
      <c r="G8616" t="s">
        <v>19074</v>
      </c>
      <c r="H8616" t="s">
        <v>2908</v>
      </c>
    </row>
    <row r="8617" spans="1:8">
      <c r="A8617">
        <v>7762</v>
      </c>
      <c r="B8617">
        <v>34885008</v>
      </c>
      <c r="C8617">
        <v>7762</v>
      </c>
      <c r="D8617">
        <v>34885008</v>
      </c>
      <c r="E8617">
        <v>348850004623</v>
      </c>
      <c r="F8617" t="s">
        <v>19075</v>
      </c>
      <c r="G8617" t="s">
        <v>19076</v>
      </c>
      <c r="H8617" t="s">
        <v>2908</v>
      </c>
    </row>
    <row r="8618" spans="1:8">
      <c r="A8618">
        <v>7763</v>
      </c>
      <c r="B8618">
        <v>32762385</v>
      </c>
      <c r="C8618">
        <v>7763</v>
      </c>
      <c r="D8618">
        <v>32762385</v>
      </c>
      <c r="E8618">
        <v>327623820335</v>
      </c>
      <c r="F8618" t="s">
        <v>19077</v>
      </c>
      <c r="G8618" t="s">
        <v>19077</v>
      </c>
      <c r="H8618" t="s">
        <v>2908</v>
      </c>
    </row>
    <row r="8619" spans="1:8">
      <c r="A8619">
        <v>7764</v>
      </c>
      <c r="B8619">
        <v>31385415</v>
      </c>
      <c r="C8619">
        <v>7764</v>
      </c>
      <c r="D8619">
        <v>31385415</v>
      </c>
      <c r="E8619">
        <v>313854104810</v>
      </c>
      <c r="F8619" t="s">
        <v>19078</v>
      </c>
      <c r="G8619" t="s">
        <v>19079</v>
      </c>
      <c r="H8619" t="s">
        <v>2908</v>
      </c>
    </row>
    <row r="8620" spans="1:8">
      <c r="A8620">
        <v>9857</v>
      </c>
      <c r="B8620">
        <v>44603085</v>
      </c>
      <c r="C8620">
        <v>9857</v>
      </c>
      <c r="D8620">
        <v>44603085</v>
      </c>
      <c r="E8620">
        <v>446030826598</v>
      </c>
      <c r="F8620" t="s">
        <v>19080</v>
      </c>
      <c r="G8620" t="s">
        <v>19081</v>
      </c>
      <c r="H8620" t="s">
        <v>2908</v>
      </c>
    </row>
    <row r="8621" spans="1:8">
      <c r="A8621">
        <v>7765</v>
      </c>
      <c r="B8621">
        <v>34987798</v>
      </c>
      <c r="C8621">
        <v>7765</v>
      </c>
      <c r="D8621">
        <v>34987798</v>
      </c>
      <c r="E8621">
        <v>349877916035</v>
      </c>
      <c r="F8621" t="s">
        <v>19082</v>
      </c>
      <c r="G8621" t="s">
        <v>19083</v>
      </c>
      <c r="H8621" t="s">
        <v>2908</v>
      </c>
    </row>
    <row r="8622" spans="1:8">
      <c r="A8622">
        <v>7766</v>
      </c>
      <c r="B8622">
        <v>25517112</v>
      </c>
      <c r="C8622">
        <v>7766</v>
      </c>
      <c r="D8622">
        <v>25517112</v>
      </c>
      <c r="E8622">
        <v>255171111046</v>
      </c>
      <c r="F8622" t="s">
        <v>19084</v>
      </c>
      <c r="G8622" t="s">
        <v>19084</v>
      </c>
      <c r="H8622" t="s">
        <v>2908</v>
      </c>
    </row>
    <row r="8623" spans="1:8">
      <c r="A8623">
        <v>7767</v>
      </c>
      <c r="B8623">
        <v>39526528</v>
      </c>
      <c r="C8623">
        <v>7767</v>
      </c>
      <c r="D8623">
        <v>39526528</v>
      </c>
      <c r="E8623">
        <v>395265226500</v>
      </c>
      <c r="F8623" t="s">
        <v>19085</v>
      </c>
      <c r="G8623" t="s">
        <v>19086</v>
      </c>
      <c r="H8623" t="s">
        <v>2908</v>
      </c>
    </row>
    <row r="8624" spans="1:8">
      <c r="A8624">
        <v>7768</v>
      </c>
      <c r="B8624">
        <v>23647916</v>
      </c>
      <c r="C8624">
        <v>7768</v>
      </c>
      <c r="D8624">
        <v>23647916</v>
      </c>
      <c r="E8624">
        <v>236479104672</v>
      </c>
      <c r="F8624" t="s">
        <v>19087</v>
      </c>
      <c r="G8624" t="s">
        <v>19087</v>
      </c>
      <c r="H8624" t="s">
        <v>2908</v>
      </c>
    </row>
    <row r="8625" spans="1:8">
      <c r="A8625">
        <v>7769</v>
      </c>
      <c r="B8625">
        <v>33063942</v>
      </c>
      <c r="C8625">
        <v>7769</v>
      </c>
      <c r="D8625">
        <v>33063942</v>
      </c>
      <c r="E8625">
        <v>330639406159</v>
      </c>
      <c r="F8625" t="s">
        <v>19088</v>
      </c>
      <c r="G8625" t="s">
        <v>19089</v>
      </c>
      <c r="H8625" t="s">
        <v>2908</v>
      </c>
    </row>
    <row r="8626" spans="1:8">
      <c r="A8626">
        <v>7770</v>
      </c>
      <c r="B8626">
        <v>37654817</v>
      </c>
      <c r="C8626">
        <v>7770</v>
      </c>
      <c r="D8626">
        <v>37654817</v>
      </c>
      <c r="E8626">
        <v>376548118190</v>
      </c>
      <c r="F8626" t="s">
        <v>19090</v>
      </c>
      <c r="G8626" t="s">
        <v>19091</v>
      </c>
      <c r="H8626" t="s">
        <v>2908</v>
      </c>
    </row>
    <row r="8627" spans="1:8">
      <c r="A8627">
        <v>7771</v>
      </c>
      <c r="B8627">
        <v>31430142</v>
      </c>
      <c r="C8627">
        <v>7771</v>
      </c>
      <c r="D8627">
        <v>31430142</v>
      </c>
      <c r="E8627">
        <v>314301409070</v>
      </c>
      <c r="F8627" t="s">
        <v>19092</v>
      </c>
      <c r="G8627" t="s">
        <v>19093</v>
      </c>
      <c r="H8627" t="s">
        <v>2908</v>
      </c>
    </row>
    <row r="8628" spans="1:8">
      <c r="A8628">
        <v>7772</v>
      </c>
      <c r="B8628">
        <v>13440634</v>
      </c>
      <c r="C8628">
        <v>7772</v>
      </c>
      <c r="D8628">
        <v>13440634</v>
      </c>
      <c r="E8628">
        <v>134406304631</v>
      </c>
      <c r="F8628" t="s">
        <v>19094</v>
      </c>
      <c r="G8628" t="s">
        <v>19094</v>
      </c>
      <c r="H8628" t="s">
        <v>2908</v>
      </c>
    </row>
    <row r="8629" spans="1:8">
      <c r="A8629">
        <v>7773</v>
      </c>
      <c r="B8629">
        <v>30744940</v>
      </c>
      <c r="C8629">
        <v>7773</v>
      </c>
      <c r="D8629">
        <v>30744940</v>
      </c>
      <c r="E8629">
        <v>307449404620</v>
      </c>
      <c r="F8629" t="s">
        <v>19095</v>
      </c>
      <c r="G8629" t="s">
        <v>19096</v>
      </c>
      <c r="H8629" t="s">
        <v>2908</v>
      </c>
    </row>
    <row r="8630" spans="1:8">
      <c r="A8630">
        <v>7774</v>
      </c>
      <c r="B8630">
        <v>1967</v>
      </c>
      <c r="C8630">
        <v>7774</v>
      </c>
      <c r="D8630" t="s">
        <v>19097</v>
      </c>
      <c r="F8630" t="s">
        <v>19098</v>
      </c>
      <c r="G8630" t="s">
        <v>19098</v>
      </c>
      <c r="H8630" t="s">
        <v>2908</v>
      </c>
    </row>
    <row r="8631" spans="1:8">
      <c r="A8631">
        <v>7775</v>
      </c>
      <c r="B8631">
        <v>30268475</v>
      </c>
      <c r="C8631">
        <v>7775</v>
      </c>
      <c r="D8631">
        <v>30268475</v>
      </c>
      <c r="F8631" t="s">
        <v>19099</v>
      </c>
      <c r="G8631" t="s">
        <v>19100</v>
      </c>
      <c r="H8631" t="s">
        <v>2908</v>
      </c>
    </row>
    <row r="8632" spans="1:8">
      <c r="A8632">
        <v>7776</v>
      </c>
      <c r="B8632">
        <v>32714017</v>
      </c>
      <c r="C8632">
        <v>7776</v>
      </c>
      <c r="D8632">
        <v>32714017</v>
      </c>
      <c r="E8632">
        <v>327140104659</v>
      </c>
      <c r="F8632" t="s">
        <v>19101</v>
      </c>
      <c r="G8632" t="s">
        <v>19102</v>
      </c>
      <c r="H8632" t="s">
        <v>2908</v>
      </c>
    </row>
    <row r="8633" spans="1:8">
      <c r="A8633">
        <v>7777</v>
      </c>
      <c r="B8633">
        <v>31953284</v>
      </c>
      <c r="C8633">
        <v>7777</v>
      </c>
      <c r="D8633">
        <v>31953284</v>
      </c>
      <c r="E8633">
        <v>319532826520</v>
      </c>
      <c r="F8633" t="s">
        <v>19103</v>
      </c>
      <c r="G8633" t="s">
        <v>19104</v>
      </c>
      <c r="H8633" t="s">
        <v>2908</v>
      </c>
    </row>
    <row r="8634" spans="1:8">
      <c r="A8634">
        <v>7778</v>
      </c>
      <c r="B8634">
        <v>33383262</v>
      </c>
      <c r="C8634">
        <v>7778</v>
      </c>
      <c r="D8634">
        <v>33383262</v>
      </c>
      <c r="E8634">
        <v>333832604642</v>
      </c>
      <c r="F8634" t="s">
        <v>19105</v>
      </c>
      <c r="G8634" t="s">
        <v>19106</v>
      </c>
      <c r="H8634" t="s">
        <v>2908</v>
      </c>
    </row>
    <row r="8635" spans="1:8">
      <c r="A8635">
        <v>7779</v>
      </c>
      <c r="B8635">
        <v>41217187</v>
      </c>
      <c r="C8635">
        <v>7779</v>
      </c>
      <c r="D8635">
        <v>41217187</v>
      </c>
      <c r="E8635">
        <v>412171826574</v>
      </c>
      <c r="F8635" t="s">
        <v>19107</v>
      </c>
      <c r="G8635" t="s">
        <v>19108</v>
      </c>
      <c r="H8635" t="s">
        <v>2908</v>
      </c>
    </row>
    <row r="8636" spans="1:8">
      <c r="A8636">
        <v>7780</v>
      </c>
      <c r="B8636">
        <v>34367587</v>
      </c>
      <c r="C8636">
        <v>7780</v>
      </c>
      <c r="D8636">
        <v>34367587</v>
      </c>
      <c r="E8636">
        <v>343675804659</v>
      </c>
      <c r="F8636" t="s">
        <v>19109</v>
      </c>
      <c r="G8636" t="s">
        <v>19109</v>
      </c>
      <c r="H8636" t="s">
        <v>2908</v>
      </c>
    </row>
    <row r="8637" spans="1:8">
      <c r="A8637">
        <v>7781</v>
      </c>
      <c r="B8637">
        <v>31850428</v>
      </c>
      <c r="C8637">
        <v>7781</v>
      </c>
      <c r="D8637">
        <v>31850428</v>
      </c>
      <c r="E8637">
        <v>318504204623</v>
      </c>
      <c r="F8637" t="s">
        <v>19110</v>
      </c>
      <c r="G8637" t="s">
        <v>19110</v>
      </c>
      <c r="H8637" t="s">
        <v>2908</v>
      </c>
    </row>
    <row r="8638" spans="1:8">
      <c r="A8638">
        <v>7782</v>
      </c>
      <c r="B8638">
        <v>32404265</v>
      </c>
      <c r="C8638">
        <v>7782</v>
      </c>
      <c r="D8638">
        <v>32404265</v>
      </c>
      <c r="E8638">
        <v>324042617146</v>
      </c>
      <c r="F8638" t="s">
        <v>19111</v>
      </c>
      <c r="G8638" t="s">
        <v>19112</v>
      </c>
      <c r="H8638" t="s">
        <v>2908</v>
      </c>
    </row>
    <row r="8639" spans="1:8">
      <c r="A8639">
        <v>7783</v>
      </c>
      <c r="B8639">
        <v>21680602</v>
      </c>
      <c r="C8639">
        <v>7783</v>
      </c>
      <c r="D8639">
        <v>21680602</v>
      </c>
      <c r="E8639">
        <v>241000626115</v>
      </c>
      <c r="F8639" t="s">
        <v>19113</v>
      </c>
      <c r="G8639" t="s">
        <v>19114</v>
      </c>
      <c r="H8639" t="s">
        <v>2908</v>
      </c>
    </row>
    <row r="8640" spans="1:8">
      <c r="A8640">
        <v>7784</v>
      </c>
      <c r="B8640">
        <v>37967177</v>
      </c>
      <c r="C8640">
        <v>7784</v>
      </c>
      <c r="D8640">
        <v>37967177</v>
      </c>
      <c r="E8640">
        <v>379671705612</v>
      </c>
      <c r="F8640" t="s">
        <v>19115</v>
      </c>
      <c r="G8640" t="s">
        <v>19116</v>
      </c>
      <c r="H8640" t="s">
        <v>2908</v>
      </c>
    </row>
    <row r="8641" spans="1:8">
      <c r="A8641">
        <v>7785</v>
      </c>
      <c r="B8641">
        <v>21921980</v>
      </c>
      <c r="C8641">
        <v>7785</v>
      </c>
      <c r="D8641">
        <v>21921980</v>
      </c>
      <c r="E8641">
        <v>219219804631</v>
      </c>
      <c r="F8641" t="s">
        <v>19117</v>
      </c>
      <c r="G8641" t="s">
        <v>19118</v>
      </c>
      <c r="H8641" t="s">
        <v>2908</v>
      </c>
    </row>
    <row r="8642" spans="1:8">
      <c r="A8642">
        <v>7786</v>
      </c>
      <c r="B8642">
        <v>41532750</v>
      </c>
      <c r="C8642">
        <v>7786</v>
      </c>
      <c r="D8642">
        <v>41532750</v>
      </c>
      <c r="F8642" t="s">
        <v>19119</v>
      </c>
      <c r="G8642" t="s">
        <v>19119</v>
      </c>
      <c r="H8642" t="s">
        <v>2908</v>
      </c>
    </row>
    <row r="8643" spans="1:8">
      <c r="A8643">
        <v>7787</v>
      </c>
      <c r="B8643">
        <v>33769711</v>
      </c>
      <c r="C8643">
        <v>7787</v>
      </c>
      <c r="D8643">
        <v>33769711</v>
      </c>
      <c r="E8643">
        <v>337697104643</v>
      </c>
      <c r="F8643" t="s">
        <v>19120</v>
      </c>
      <c r="G8643" t="s">
        <v>19120</v>
      </c>
      <c r="H8643" t="s">
        <v>2908</v>
      </c>
    </row>
    <row r="8644" spans="1:8">
      <c r="A8644">
        <v>7788</v>
      </c>
      <c r="B8644">
        <v>1968</v>
      </c>
      <c r="C8644">
        <v>7788</v>
      </c>
      <c r="D8644" t="s">
        <v>19121</v>
      </c>
      <c r="E8644">
        <v>308529304636</v>
      </c>
      <c r="F8644" t="s">
        <v>19122</v>
      </c>
      <c r="G8644" t="s">
        <v>19122</v>
      </c>
      <c r="H8644" t="s">
        <v>2908</v>
      </c>
    </row>
    <row r="8645" spans="1:8">
      <c r="A8645">
        <v>7789</v>
      </c>
      <c r="B8645">
        <v>30553148</v>
      </c>
      <c r="C8645">
        <v>7789</v>
      </c>
      <c r="D8645">
        <v>30553148</v>
      </c>
      <c r="E8645">
        <v>305531426035</v>
      </c>
      <c r="F8645" t="s">
        <v>19123</v>
      </c>
      <c r="G8645" t="s">
        <v>19123</v>
      </c>
      <c r="H8645" t="s">
        <v>2908</v>
      </c>
    </row>
    <row r="8646" spans="1:8">
      <c r="A8646">
        <v>7790</v>
      </c>
      <c r="B8646">
        <v>41351790</v>
      </c>
      <c r="C8646">
        <v>7790</v>
      </c>
      <c r="D8646">
        <v>41351790</v>
      </c>
      <c r="E8646">
        <v>413517910290</v>
      </c>
      <c r="F8646" t="s">
        <v>19124</v>
      </c>
      <c r="G8646" t="s">
        <v>19125</v>
      </c>
      <c r="H8646" t="s">
        <v>2908</v>
      </c>
    </row>
    <row r="8647" spans="1:8">
      <c r="A8647">
        <v>7791</v>
      </c>
      <c r="B8647">
        <v>30658794</v>
      </c>
      <c r="C8647">
        <v>7791</v>
      </c>
      <c r="D8647">
        <v>30658794</v>
      </c>
      <c r="E8647">
        <v>306587920366</v>
      </c>
      <c r="F8647" t="s">
        <v>19126</v>
      </c>
      <c r="G8647" t="s">
        <v>19127</v>
      </c>
      <c r="H8647" t="s">
        <v>2908</v>
      </c>
    </row>
    <row r="8648" spans="1:8">
      <c r="A8648">
        <v>7792</v>
      </c>
      <c r="B8648">
        <v>21079566</v>
      </c>
      <c r="C8648">
        <v>7792</v>
      </c>
      <c r="D8648">
        <v>21079566</v>
      </c>
      <c r="E8648">
        <v>210795616322</v>
      </c>
      <c r="F8648" t="s">
        <v>19128</v>
      </c>
      <c r="G8648" t="s">
        <v>19128</v>
      </c>
      <c r="H8648" t="s">
        <v>2908</v>
      </c>
    </row>
    <row r="8649" spans="1:8">
      <c r="A8649">
        <v>7793</v>
      </c>
      <c r="B8649">
        <v>43897129</v>
      </c>
      <c r="C8649">
        <v>7793</v>
      </c>
      <c r="D8649">
        <v>43897129</v>
      </c>
      <c r="E8649">
        <v>438971204171</v>
      </c>
      <c r="F8649" t="s">
        <v>19129</v>
      </c>
      <c r="G8649" t="s">
        <v>19130</v>
      </c>
      <c r="H8649" t="s">
        <v>2908</v>
      </c>
    </row>
    <row r="8650" spans="1:8">
      <c r="A8650">
        <v>7794</v>
      </c>
      <c r="B8650">
        <v>32685657</v>
      </c>
      <c r="C8650">
        <v>7794</v>
      </c>
      <c r="D8650">
        <v>32685657</v>
      </c>
      <c r="E8650">
        <v>326856504671</v>
      </c>
      <c r="F8650" t="s">
        <v>19131</v>
      </c>
      <c r="G8650" t="s">
        <v>19132</v>
      </c>
      <c r="H8650" t="s">
        <v>2908</v>
      </c>
    </row>
    <row r="8651" spans="1:8">
      <c r="A8651">
        <v>10348</v>
      </c>
      <c r="B8651">
        <v>39874032</v>
      </c>
      <c r="C8651">
        <v>10348</v>
      </c>
      <c r="D8651">
        <v>39874032</v>
      </c>
      <c r="E8651">
        <v>398740304660</v>
      </c>
      <c r="F8651" t="s">
        <v>19133</v>
      </c>
      <c r="G8651" t="s">
        <v>19134</v>
      </c>
      <c r="H8651" t="s">
        <v>2908</v>
      </c>
    </row>
    <row r="8652" spans="1:8">
      <c r="A8652">
        <v>7795</v>
      </c>
      <c r="B8652">
        <v>1969</v>
      </c>
      <c r="C8652">
        <v>7795</v>
      </c>
      <c r="D8652" t="s">
        <v>19135</v>
      </c>
      <c r="F8652" t="s">
        <v>19136</v>
      </c>
      <c r="G8652" t="s">
        <v>19136</v>
      </c>
      <c r="H8652" t="s">
        <v>2908</v>
      </c>
    </row>
    <row r="8653" spans="1:8">
      <c r="A8653">
        <v>7796</v>
      </c>
      <c r="B8653">
        <v>1970</v>
      </c>
      <c r="C8653">
        <v>7796</v>
      </c>
      <c r="D8653" t="s">
        <v>19137</v>
      </c>
      <c r="F8653" t="s">
        <v>19138</v>
      </c>
      <c r="G8653" t="s">
        <v>19138</v>
      </c>
      <c r="H8653" t="s">
        <v>2908</v>
      </c>
    </row>
    <row r="8654" spans="1:8">
      <c r="A8654">
        <v>7797</v>
      </c>
      <c r="B8654">
        <v>37891716</v>
      </c>
      <c r="C8654">
        <v>7797</v>
      </c>
      <c r="D8654">
        <v>37891716</v>
      </c>
      <c r="E8654">
        <v>378917108284</v>
      </c>
      <c r="F8654" t="s">
        <v>19139</v>
      </c>
      <c r="G8654" t="s">
        <v>19140</v>
      </c>
      <c r="H8654" t="s">
        <v>2908</v>
      </c>
    </row>
    <row r="8655" spans="1:8">
      <c r="A8655">
        <v>7798</v>
      </c>
      <c r="B8655">
        <v>39539364</v>
      </c>
      <c r="C8655">
        <v>7798</v>
      </c>
      <c r="D8655">
        <v>39539364</v>
      </c>
      <c r="E8655">
        <v>395393618198</v>
      </c>
      <c r="F8655" t="s">
        <v>19141</v>
      </c>
      <c r="G8655" t="s">
        <v>19142</v>
      </c>
      <c r="H8655" t="s">
        <v>2908</v>
      </c>
    </row>
    <row r="8656" spans="1:8">
      <c r="A8656">
        <v>7801</v>
      </c>
      <c r="B8656">
        <v>41264614</v>
      </c>
      <c r="C8656">
        <v>7801</v>
      </c>
      <c r="D8656">
        <v>41264614</v>
      </c>
      <c r="E8656">
        <v>412646120116</v>
      </c>
      <c r="F8656" t="s">
        <v>19143</v>
      </c>
      <c r="G8656" t="s">
        <v>19144</v>
      </c>
      <c r="H8656" t="s">
        <v>2908</v>
      </c>
    </row>
    <row r="8657" spans="1:8">
      <c r="A8657">
        <v>7802</v>
      </c>
      <c r="B8657">
        <v>1971</v>
      </c>
      <c r="C8657">
        <v>7802</v>
      </c>
      <c r="D8657" t="s">
        <v>19145</v>
      </c>
      <c r="F8657" t="s">
        <v>19146</v>
      </c>
      <c r="G8657" t="s">
        <v>19147</v>
      </c>
      <c r="H8657" t="s">
        <v>2908</v>
      </c>
    </row>
    <row r="8658" spans="1:8">
      <c r="A8658">
        <v>7803</v>
      </c>
      <c r="B8658">
        <v>36641985</v>
      </c>
      <c r="C8658">
        <v>7803</v>
      </c>
      <c r="D8658">
        <v>36641985</v>
      </c>
      <c r="E8658">
        <v>366419804641</v>
      </c>
      <c r="F8658" t="s">
        <v>19148</v>
      </c>
      <c r="G8658" t="s">
        <v>19149</v>
      </c>
      <c r="H8658" t="s">
        <v>2908</v>
      </c>
    </row>
    <row r="8659" spans="1:8">
      <c r="A8659">
        <v>7804</v>
      </c>
      <c r="B8659">
        <v>32547724</v>
      </c>
      <c r="C8659">
        <v>7804</v>
      </c>
      <c r="D8659">
        <v>32547724</v>
      </c>
      <c r="E8659">
        <v>328971304645</v>
      </c>
      <c r="F8659" t="s">
        <v>19150</v>
      </c>
      <c r="G8659" t="s">
        <v>19150</v>
      </c>
      <c r="H8659" t="s">
        <v>2908</v>
      </c>
    </row>
    <row r="8660" spans="1:8">
      <c r="A8660">
        <v>7805</v>
      </c>
      <c r="B8660">
        <v>32547724</v>
      </c>
      <c r="C8660">
        <v>7805</v>
      </c>
      <c r="D8660">
        <v>32547724</v>
      </c>
      <c r="E8660">
        <v>325477204627</v>
      </c>
      <c r="F8660" t="s">
        <v>19150</v>
      </c>
      <c r="G8660" t="s">
        <v>19151</v>
      </c>
      <c r="H8660" t="s">
        <v>2908</v>
      </c>
    </row>
    <row r="8661" spans="1:8">
      <c r="A8661">
        <v>7806</v>
      </c>
      <c r="B8661">
        <v>23943744</v>
      </c>
      <c r="C8661">
        <v>7806</v>
      </c>
      <c r="D8661">
        <v>23943744</v>
      </c>
      <c r="E8661">
        <v>239437404636</v>
      </c>
      <c r="F8661" t="s">
        <v>19152</v>
      </c>
      <c r="G8661" t="s">
        <v>19153</v>
      </c>
      <c r="H8661" t="s">
        <v>2908</v>
      </c>
    </row>
    <row r="8662" spans="1:8">
      <c r="A8662">
        <v>9796</v>
      </c>
      <c r="B8662">
        <v>39562042</v>
      </c>
      <c r="C8662">
        <v>9796</v>
      </c>
      <c r="D8662">
        <v>39562042</v>
      </c>
      <c r="E8662">
        <v>395620423014</v>
      </c>
      <c r="F8662" t="s">
        <v>19154</v>
      </c>
      <c r="G8662" t="s">
        <v>19155</v>
      </c>
      <c r="H8662" t="s">
        <v>2908</v>
      </c>
    </row>
    <row r="8663" spans="1:8">
      <c r="A8663">
        <v>7807</v>
      </c>
      <c r="B8663">
        <v>1972</v>
      </c>
      <c r="C8663">
        <v>7807</v>
      </c>
      <c r="D8663" t="s">
        <v>19156</v>
      </c>
      <c r="F8663" t="s">
        <v>19157</v>
      </c>
      <c r="G8663" t="s">
        <v>19157</v>
      </c>
      <c r="H8663" t="s">
        <v>2908</v>
      </c>
    </row>
    <row r="8664" spans="1:8">
      <c r="A8664">
        <v>7808</v>
      </c>
      <c r="B8664">
        <v>31401614</v>
      </c>
      <c r="C8664">
        <v>7808</v>
      </c>
      <c r="D8664">
        <v>31401614</v>
      </c>
      <c r="F8664" t="s">
        <v>19158</v>
      </c>
      <c r="G8664" t="s">
        <v>19158</v>
      </c>
      <c r="H8664" t="s">
        <v>2908</v>
      </c>
    </row>
    <row r="8665" spans="1:8">
      <c r="A8665">
        <v>7810</v>
      </c>
      <c r="B8665">
        <v>32193040</v>
      </c>
      <c r="C8665">
        <v>7810</v>
      </c>
      <c r="D8665">
        <v>32193040</v>
      </c>
      <c r="E8665">
        <v>321930404632</v>
      </c>
      <c r="F8665" t="s">
        <v>19159</v>
      </c>
      <c r="G8665" t="s">
        <v>19160</v>
      </c>
      <c r="H8665" t="s">
        <v>2908</v>
      </c>
    </row>
    <row r="8666" spans="1:8">
      <c r="A8666">
        <v>7811</v>
      </c>
      <c r="B8666">
        <v>1973</v>
      </c>
      <c r="C8666">
        <v>7811</v>
      </c>
      <c r="D8666" t="s">
        <v>19161</v>
      </c>
      <c r="F8666" t="s">
        <v>19162</v>
      </c>
      <c r="G8666" t="s">
        <v>19162</v>
      </c>
      <c r="H8666" t="s">
        <v>2908</v>
      </c>
    </row>
    <row r="8667" spans="1:8">
      <c r="A8667">
        <v>11308</v>
      </c>
      <c r="B8667">
        <v>45385907</v>
      </c>
      <c r="C8667">
        <v>11308</v>
      </c>
      <c r="D8667">
        <v>45385907</v>
      </c>
      <c r="E8667">
        <v>453859004640</v>
      </c>
      <c r="F8667" t="s">
        <v>19163</v>
      </c>
      <c r="G8667" t="s">
        <v>19164</v>
      </c>
      <c r="H8667" t="s">
        <v>2908</v>
      </c>
    </row>
    <row r="8668" spans="1:8">
      <c r="A8668">
        <v>7812</v>
      </c>
      <c r="B8668">
        <v>1974</v>
      </c>
      <c r="C8668">
        <v>7812</v>
      </c>
      <c r="D8668" t="s">
        <v>19165</v>
      </c>
      <c r="F8668" t="s">
        <v>19166</v>
      </c>
      <c r="G8668" t="s">
        <v>19166</v>
      </c>
      <c r="H8668" t="s">
        <v>2908</v>
      </c>
    </row>
    <row r="8669" spans="1:8">
      <c r="A8669">
        <v>7813</v>
      </c>
      <c r="B8669">
        <v>32434284</v>
      </c>
      <c r="C8669">
        <v>7813</v>
      </c>
      <c r="D8669">
        <v>32434284</v>
      </c>
      <c r="E8669">
        <v>324342804629</v>
      </c>
      <c r="F8669" t="s">
        <v>19166</v>
      </c>
      <c r="G8669" t="s">
        <v>19167</v>
      </c>
      <c r="H8669" t="s">
        <v>2908</v>
      </c>
    </row>
    <row r="8670" spans="1:8">
      <c r="A8670">
        <v>7814</v>
      </c>
      <c r="B8670">
        <v>32640621</v>
      </c>
      <c r="C8670">
        <v>7814</v>
      </c>
      <c r="D8670">
        <v>32640621</v>
      </c>
      <c r="E8670">
        <v>326406204617</v>
      </c>
      <c r="F8670" t="s">
        <v>19166</v>
      </c>
      <c r="G8670" t="s">
        <v>19168</v>
      </c>
      <c r="H8670" t="s">
        <v>2908</v>
      </c>
    </row>
    <row r="8671" spans="1:8">
      <c r="A8671">
        <v>10248</v>
      </c>
      <c r="B8671">
        <v>44481788</v>
      </c>
      <c r="C8671">
        <v>10248</v>
      </c>
      <c r="D8671">
        <v>44481788</v>
      </c>
      <c r="E8671">
        <v>444817823010</v>
      </c>
      <c r="F8671" t="s">
        <v>19169</v>
      </c>
      <c r="G8671" t="s">
        <v>19170</v>
      </c>
      <c r="H8671" t="s">
        <v>2908</v>
      </c>
    </row>
    <row r="8672" spans="1:8">
      <c r="A8672">
        <v>7816</v>
      </c>
      <c r="B8672">
        <v>1975</v>
      </c>
      <c r="C8672">
        <v>7816</v>
      </c>
      <c r="D8672" t="s">
        <v>19171</v>
      </c>
      <c r="E8672">
        <v>300810518196</v>
      </c>
      <c r="F8672" t="s">
        <v>19172</v>
      </c>
      <c r="G8672" t="s">
        <v>19173</v>
      </c>
      <c r="H8672" t="s">
        <v>2908</v>
      </c>
    </row>
    <row r="8673" spans="1:8">
      <c r="A8673">
        <v>10426</v>
      </c>
      <c r="B8673">
        <v>45196449</v>
      </c>
      <c r="C8673">
        <v>10426</v>
      </c>
      <c r="D8673">
        <v>45196449</v>
      </c>
      <c r="E8673">
        <v>451964423016</v>
      </c>
      <c r="F8673" t="s">
        <v>19174</v>
      </c>
      <c r="G8673" t="s">
        <v>19175</v>
      </c>
      <c r="H8673" t="s">
        <v>2908</v>
      </c>
    </row>
    <row r="8674" spans="1:8">
      <c r="A8674">
        <v>7817</v>
      </c>
      <c r="B8674">
        <v>37376814</v>
      </c>
      <c r="C8674">
        <v>7817</v>
      </c>
      <c r="D8674">
        <v>37376814</v>
      </c>
      <c r="E8674">
        <v>373768104086</v>
      </c>
      <c r="F8674" t="s">
        <v>19176</v>
      </c>
      <c r="G8674" t="s">
        <v>19177</v>
      </c>
      <c r="H8674" t="s">
        <v>2908</v>
      </c>
    </row>
    <row r="8675" spans="1:8">
      <c r="A8675">
        <v>10098</v>
      </c>
      <c r="B8675">
        <v>41963536</v>
      </c>
      <c r="C8675">
        <v>10098</v>
      </c>
      <c r="D8675">
        <v>41963536</v>
      </c>
      <c r="E8675">
        <v>419635304664</v>
      </c>
      <c r="F8675" t="s">
        <v>19178</v>
      </c>
      <c r="G8675" t="s">
        <v>19179</v>
      </c>
      <c r="H8675" t="s">
        <v>2908</v>
      </c>
    </row>
    <row r="8676" spans="1:8">
      <c r="A8676">
        <v>7818</v>
      </c>
      <c r="B8676">
        <v>32608551</v>
      </c>
      <c r="C8676">
        <v>7818</v>
      </c>
      <c r="D8676">
        <v>32608551</v>
      </c>
      <c r="E8676">
        <v>326085504641</v>
      </c>
      <c r="F8676" t="s">
        <v>19180</v>
      </c>
      <c r="G8676" t="s">
        <v>19180</v>
      </c>
      <c r="H8676" t="s">
        <v>2908</v>
      </c>
    </row>
    <row r="8677" spans="1:8">
      <c r="A8677">
        <v>7819</v>
      </c>
      <c r="B8677">
        <v>32702813</v>
      </c>
      <c r="C8677">
        <v>7819</v>
      </c>
      <c r="D8677">
        <v>32702813</v>
      </c>
      <c r="E8677">
        <v>327028105699</v>
      </c>
      <c r="F8677" t="s">
        <v>19181</v>
      </c>
      <c r="G8677" t="s">
        <v>19181</v>
      </c>
      <c r="H8677" t="s">
        <v>2908</v>
      </c>
    </row>
    <row r="8678" spans="1:8">
      <c r="A8678">
        <v>7820</v>
      </c>
      <c r="B8678">
        <v>1976</v>
      </c>
      <c r="C8678">
        <v>7820</v>
      </c>
      <c r="D8678" t="s">
        <v>19182</v>
      </c>
      <c r="F8678" t="s">
        <v>19183</v>
      </c>
      <c r="G8678" t="s">
        <v>19183</v>
      </c>
      <c r="H8678" t="s">
        <v>2908</v>
      </c>
    </row>
    <row r="8679" spans="1:8">
      <c r="A8679">
        <v>7821</v>
      </c>
      <c r="B8679">
        <v>39018832</v>
      </c>
      <c r="C8679">
        <v>7821</v>
      </c>
      <c r="D8679">
        <v>39018832</v>
      </c>
      <c r="E8679">
        <v>390188326557</v>
      </c>
      <c r="F8679" t="s">
        <v>19184</v>
      </c>
      <c r="G8679" t="s">
        <v>19185</v>
      </c>
      <c r="H8679" t="s">
        <v>2908</v>
      </c>
    </row>
    <row r="8680" spans="1:8">
      <c r="A8680">
        <v>7822</v>
      </c>
      <c r="B8680">
        <v>41980534</v>
      </c>
      <c r="C8680">
        <v>7822</v>
      </c>
      <c r="D8680">
        <v>41980534</v>
      </c>
      <c r="F8680" t="s">
        <v>19186</v>
      </c>
      <c r="G8680" t="s">
        <v>19186</v>
      </c>
      <c r="H8680" t="s">
        <v>2908</v>
      </c>
    </row>
    <row r="8681" spans="1:8">
      <c r="A8681">
        <v>7823</v>
      </c>
      <c r="B8681">
        <v>38236037</v>
      </c>
      <c r="C8681">
        <v>7823</v>
      </c>
      <c r="D8681">
        <v>38236037</v>
      </c>
      <c r="E8681">
        <v>382360304091</v>
      </c>
      <c r="F8681" t="s">
        <v>19187</v>
      </c>
      <c r="G8681" t="s">
        <v>19188</v>
      </c>
      <c r="H8681" t="s">
        <v>2908</v>
      </c>
    </row>
    <row r="8682" spans="1:8">
      <c r="A8682">
        <v>7824</v>
      </c>
      <c r="B8682">
        <v>31497076</v>
      </c>
      <c r="C8682">
        <v>7824</v>
      </c>
      <c r="D8682">
        <v>31497076</v>
      </c>
      <c r="F8682" t="s">
        <v>19189</v>
      </c>
      <c r="G8682" t="s">
        <v>19190</v>
      </c>
      <c r="H8682" t="s">
        <v>2908</v>
      </c>
    </row>
    <row r="8683" spans="1:8">
      <c r="A8683">
        <v>7825</v>
      </c>
      <c r="B8683">
        <v>14064191</v>
      </c>
      <c r="C8683">
        <v>7825</v>
      </c>
      <c r="D8683">
        <v>14064191</v>
      </c>
      <c r="E8683">
        <v>140641920312</v>
      </c>
      <c r="F8683" t="s">
        <v>19191</v>
      </c>
      <c r="G8683" t="s">
        <v>19191</v>
      </c>
      <c r="H8683" t="s">
        <v>2908</v>
      </c>
    </row>
    <row r="8684" spans="1:8">
      <c r="A8684">
        <v>7826</v>
      </c>
      <c r="B8684">
        <v>31793433</v>
      </c>
      <c r="C8684">
        <v>7826</v>
      </c>
      <c r="D8684">
        <v>31793433</v>
      </c>
      <c r="E8684">
        <v>317934304630</v>
      </c>
      <c r="F8684" t="s">
        <v>19192</v>
      </c>
      <c r="G8684" t="s">
        <v>19192</v>
      </c>
      <c r="H8684" t="s">
        <v>2908</v>
      </c>
    </row>
    <row r="8685" spans="1:8">
      <c r="A8685">
        <v>7827</v>
      </c>
      <c r="B8685">
        <v>23282030</v>
      </c>
      <c r="C8685">
        <v>7827</v>
      </c>
      <c r="D8685">
        <v>23282030</v>
      </c>
      <c r="E8685">
        <v>232820308281</v>
      </c>
      <c r="F8685" t="s">
        <v>19193</v>
      </c>
      <c r="G8685" t="s">
        <v>19194</v>
      </c>
      <c r="H8685" t="s">
        <v>2908</v>
      </c>
    </row>
    <row r="8686" spans="1:8">
      <c r="A8686">
        <v>7828</v>
      </c>
      <c r="B8686">
        <v>30878196</v>
      </c>
      <c r="C8686">
        <v>7828</v>
      </c>
      <c r="D8686">
        <v>30878196</v>
      </c>
      <c r="E8686">
        <v>308781912140</v>
      </c>
      <c r="F8686" t="s">
        <v>19195</v>
      </c>
      <c r="G8686" t="s">
        <v>19195</v>
      </c>
      <c r="H8686" t="s">
        <v>2908</v>
      </c>
    </row>
    <row r="8687" spans="1:8">
      <c r="A8687">
        <v>7829</v>
      </c>
      <c r="B8687">
        <v>42028395</v>
      </c>
      <c r="C8687">
        <v>7829</v>
      </c>
      <c r="D8687">
        <v>42028395</v>
      </c>
      <c r="E8687">
        <v>420283911236</v>
      </c>
      <c r="F8687" t="s">
        <v>19196</v>
      </c>
      <c r="G8687" t="s">
        <v>19197</v>
      </c>
      <c r="H8687" t="s">
        <v>2908</v>
      </c>
    </row>
    <row r="8688" spans="1:8">
      <c r="A8688">
        <v>7830</v>
      </c>
      <c r="B8688">
        <v>36023441</v>
      </c>
      <c r="C8688">
        <v>7830</v>
      </c>
      <c r="D8688">
        <v>36023441</v>
      </c>
      <c r="E8688">
        <v>360234411234</v>
      </c>
      <c r="F8688" t="s">
        <v>19198</v>
      </c>
      <c r="G8688" t="s">
        <v>19199</v>
      </c>
      <c r="H8688" t="s">
        <v>2908</v>
      </c>
    </row>
    <row r="8689" spans="1:8">
      <c r="A8689">
        <v>7831</v>
      </c>
      <c r="B8689">
        <v>41461659</v>
      </c>
      <c r="C8689">
        <v>7831</v>
      </c>
      <c r="D8689">
        <v>41461659</v>
      </c>
      <c r="E8689">
        <v>414616511235</v>
      </c>
      <c r="F8689" t="s">
        <v>19200</v>
      </c>
      <c r="G8689" t="s">
        <v>19201</v>
      </c>
      <c r="H8689" t="s">
        <v>2908</v>
      </c>
    </row>
    <row r="8690" spans="1:8">
      <c r="A8690">
        <v>7832</v>
      </c>
      <c r="B8690">
        <v>1977</v>
      </c>
      <c r="C8690">
        <v>7832</v>
      </c>
      <c r="D8690" t="s">
        <v>19202</v>
      </c>
      <c r="F8690" t="s">
        <v>19203</v>
      </c>
      <c r="G8690" t="s">
        <v>19203</v>
      </c>
      <c r="H8690" t="s">
        <v>2908</v>
      </c>
    </row>
    <row r="8691" spans="1:8">
      <c r="A8691">
        <v>7833</v>
      </c>
      <c r="B8691">
        <v>32650818</v>
      </c>
      <c r="C8691">
        <v>7833</v>
      </c>
      <c r="D8691">
        <v>32650818</v>
      </c>
      <c r="E8691">
        <v>326508104653</v>
      </c>
      <c r="F8691" t="s">
        <v>19204</v>
      </c>
      <c r="G8691" t="s">
        <v>19205</v>
      </c>
      <c r="H8691" t="s">
        <v>2908</v>
      </c>
    </row>
    <row r="8692" spans="1:8">
      <c r="A8692">
        <v>7834</v>
      </c>
      <c r="B8692">
        <v>37801884</v>
      </c>
      <c r="C8692">
        <v>7834</v>
      </c>
      <c r="D8692">
        <v>37801884</v>
      </c>
      <c r="E8692">
        <v>378018816027</v>
      </c>
      <c r="F8692" t="s">
        <v>19206</v>
      </c>
      <c r="G8692" t="s">
        <v>19207</v>
      </c>
      <c r="H8692" t="s">
        <v>2908</v>
      </c>
    </row>
    <row r="8693" spans="1:8">
      <c r="A8693">
        <v>7835</v>
      </c>
      <c r="B8693">
        <v>33611811</v>
      </c>
      <c r="C8693">
        <v>7835</v>
      </c>
      <c r="D8693">
        <v>33611811</v>
      </c>
      <c r="E8693">
        <v>336118104638</v>
      </c>
      <c r="F8693" t="s">
        <v>19208</v>
      </c>
      <c r="G8693" t="s">
        <v>19208</v>
      </c>
      <c r="H8693" t="s">
        <v>2908</v>
      </c>
    </row>
    <row r="8694" spans="1:8">
      <c r="A8694">
        <v>7836</v>
      </c>
      <c r="B8694">
        <v>35026111</v>
      </c>
      <c r="C8694">
        <v>7836</v>
      </c>
      <c r="D8694">
        <v>35026111</v>
      </c>
      <c r="E8694">
        <v>350261116014</v>
      </c>
      <c r="F8694" t="s">
        <v>19209</v>
      </c>
      <c r="G8694" t="s">
        <v>19209</v>
      </c>
      <c r="H8694" t="s">
        <v>2908</v>
      </c>
    </row>
    <row r="8695" spans="1:8">
      <c r="A8695">
        <v>7837</v>
      </c>
      <c r="B8695">
        <v>33159608</v>
      </c>
      <c r="C8695">
        <v>7837</v>
      </c>
      <c r="D8695">
        <v>33159608</v>
      </c>
      <c r="E8695">
        <v>331596004623</v>
      </c>
      <c r="F8695" t="s">
        <v>19210</v>
      </c>
      <c r="G8695" t="s">
        <v>19211</v>
      </c>
      <c r="H8695" t="s">
        <v>2908</v>
      </c>
    </row>
    <row r="8696" spans="1:8">
      <c r="A8696">
        <v>7838</v>
      </c>
      <c r="B8696">
        <v>32233004</v>
      </c>
      <c r="C8696">
        <v>7838</v>
      </c>
      <c r="D8696">
        <v>32233004</v>
      </c>
      <c r="E8696">
        <v>322330004672</v>
      </c>
      <c r="F8696" t="s">
        <v>19212</v>
      </c>
      <c r="G8696" t="s">
        <v>19212</v>
      </c>
      <c r="H8696" t="s">
        <v>2908</v>
      </c>
    </row>
    <row r="8697" spans="1:8">
      <c r="A8697">
        <v>7839</v>
      </c>
      <c r="B8697">
        <v>32134561</v>
      </c>
      <c r="C8697">
        <v>7839</v>
      </c>
      <c r="D8697">
        <v>31952521</v>
      </c>
      <c r="E8697">
        <v>319525220384</v>
      </c>
      <c r="F8697" t="s">
        <v>19213</v>
      </c>
      <c r="G8697" t="s">
        <v>19214</v>
      </c>
      <c r="H8697" t="s">
        <v>2908</v>
      </c>
    </row>
    <row r="8698" spans="1:8">
      <c r="A8698">
        <v>7840</v>
      </c>
      <c r="B8698">
        <v>37763802</v>
      </c>
      <c r="C8698">
        <v>7840</v>
      </c>
      <c r="D8698">
        <v>37763802</v>
      </c>
      <c r="E8698">
        <v>377638020329</v>
      </c>
      <c r="F8698" t="s">
        <v>19215</v>
      </c>
      <c r="G8698" t="s">
        <v>19216</v>
      </c>
      <c r="H8698" t="s">
        <v>2908</v>
      </c>
    </row>
    <row r="8699" spans="1:8">
      <c r="A8699">
        <v>7841</v>
      </c>
      <c r="B8699">
        <v>32134561</v>
      </c>
      <c r="C8699">
        <v>7841</v>
      </c>
      <c r="D8699">
        <v>32134561</v>
      </c>
      <c r="E8699">
        <v>321345620367</v>
      </c>
      <c r="F8699" t="s">
        <v>19213</v>
      </c>
      <c r="G8699" t="s">
        <v>19214</v>
      </c>
      <c r="H8699" t="s">
        <v>2908</v>
      </c>
    </row>
    <row r="8700" spans="1:8">
      <c r="A8700">
        <v>7842</v>
      </c>
      <c r="B8700">
        <v>32513727</v>
      </c>
      <c r="C8700">
        <v>7842</v>
      </c>
      <c r="D8700">
        <v>32513727</v>
      </c>
      <c r="E8700">
        <v>325137204675</v>
      </c>
      <c r="F8700" t="s">
        <v>19217</v>
      </c>
      <c r="G8700" t="s">
        <v>19217</v>
      </c>
      <c r="H8700" t="s">
        <v>2908</v>
      </c>
    </row>
    <row r="8701" spans="1:8">
      <c r="A8701">
        <v>7843</v>
      </c>
      <c r="B8701">
        <v>25327021</v>
      </c>
      <c r="C8701">
        <v>7843</v>
      </c>
      <c r="D8701">
        <v>25327021</v>
      </c>
      <c r="E8701">
        <v>253270205632</v>
      </c>
      <c r="F8701" t="s">
        <v>19218</v>
      </c>
      <c r="G8701" t="s">
        <v>19219</v>
      </c>
      <c r="H8701" t="s">
        <v>2908</v>
      </c>
    </row>
    <row r="8702" spans="1:8">
      <c r="A8702">
        <v>7844</v>
      </c>
      <c r="B8702">
        <v>31119044</v>
      </c>
      <c r="C8702">
        <v>7844</v>
      </c>
      <c r="D8702">
        <v>31119044</v>
      </c>
      <c r="E8702">
        <v>311190410289</v>
      </c>
      <c r="F8702" t="s">
        <v>19220</v>
      </c>
      <c r="G8702" t="s">
        <v>19221</v>
      </c>
      <c r="H8702" t="s">
        <v>2908</v>
      </c>
    </row>
    <row r="8703" spans="1:8">
      <c r="A8703">
        <v>7845</v>
      </c>
      <c r="B8703">
        <v>38754029</v>
      </c>
      <c r="C8703">
        <v>7845</v>
      </c>
      <c r="D8703">
        <v>38754029</v>
      </c>
      <c r="E8703">
        <v>387540204631</v>
      </c>
      <c r="F8703" t="s">
        <v>19222</v>
      </c>
      <c r="G8703" t="s">
        <v>19223</v>
      </c>
      <c r="H8703" t="s">
        <v>2908</v>
      </c>
    </row>
    <row r="8704" spans="1:8">
      <c r="A8704">
        <v>7846</v>
      </c>
      <c r="B8704">
        <v>34156189</v>
      </c>
      <c r="C8704">
        <v>7846</v>
      </c>
      <c r="D8704">
        <v>34156189</v>
      </c>
      <c r="E8704">
        <v>341561808298</v>
      </c>
      <c r="F8704" t="s">
        <v>19224</v>
      </c>
      <c r="G8704" t="s">
        <v>19225</v>
      </c>
      <c r="H8704" t="s">
        <v>2908</v>
      </c>
    </row>
    <row r="8705" spans="1:8">
      <c r="A8705">
        <v>7847</v>
      </c>
      <c r="B8705">
        <v>37732622</v>
      </c>
      <c r="C8705">
        <v>7847</v>
      </c>
      <c r="D8705">
        <v>37732622</v>
      </c>
      <c r="E8705">
        <v>377326204668</v>
      </c>
      <c r="F8705" t="s">
        <v>19226</v>
      </c>
      <c r="G8705" t="s">
        <v>19227</v>
      </c>
      <c r="H8705" t="s">
        <v>2908</v>
      </c>
    </row>
    <row r="8706" spans="1:8">
      <c r="A8706">
        <v>7848</v>
      </c>
      <c r="B8706">
        <v>34180410</v>
      </c>
      <c r="C8706">
        <v>7848</v>
      </c>
      <c r="D8706">
        <v>34180410</v>
      </c>
      <c r="E8706">
        <v>341804126501</v>
      </c>
      <c r="F8706" t="s">
        <v>19228</v>
      </c>
      <c r="G8706" t="s">
        <v>19229</v>
      </c>
      <c r="H8706" t="s">
        <v>2908</v>
      </c>
    </row>
    <row r="8707" spans="1:8">
      <c r="A8707">
        <v>7849</v>
      </c>
      <c r="B8707">
        <v>43296276</v>
      </c>
      <c r="C8707">
        <v>7849</v>
      </c>
      <c r="D8707">
        <v>43296276</v>
      </c>
      <c r="E8707">
        <v>432962704655</v>
      </c>
      <c r="F8707" t="s">
        <v>19230</v>
      </c>
      <c r="G8707" t="s">
        <v>19231</v>
      </c>
      <c r="H8707" t="s">
        <v>2908</v>
      </c>
    </row>
    <row r="8708" spans="1:8">
      <c r="A8708">
        <v>7850</v>
      </c>
      <c r="B8708">
        <v>1978</v>
      </c>
      <c r="C8708">
        <v>7850</v>
      </c>
      <c r="D8708" t="s">
        <v>19232</v>
      </c>
      <c r="F8708" t="s">
        <v>19233</v>
      </c>
      <c r="G8708" t="s">
        <v>19233</v>
      </c>
      <c r="H8708" t="s">
        <v>2908</v>
      </c>
    </row>
    <row r="8709" spans="1:8">
      <c r="A8709">
        <v>7851</v>
      </c>
      <c r="B8709">
        <v>40443010</v>
      </c>
      <c r="C8709">
        <v>7851</v>
      </c>
      <c r="D8709">
        <v>40443010</v>
      </c>
      <c r="E8709">
        <v>404430111232</v>
      </c>
      <c r="F8709" t="s">
        <v>19234</v>
      </c>
      <c r="G8709" t="s">
        <v>19235</v>
      </c>
      <c r="H8709" t="s">
        <v>2908</v>
      </c>
    </row>
    <row r="8710" spans="1:8">
      <c r="A8710">
        <v>7852</v>
      </c>
      <c r="B8710">
        <v>32171142</v>
      </c>
      <c r="C8710">
        <v>7852</v>
      </c>
      <c r="D8710">
        <v>32171142</v>
      </c>
      <c r="E8710">
        <v>321711417160</v>
      </c>
      <c r="F8710" t="s">
        <v>19236</v>
      </c>
      <c r="G8710" t="s">
        <v>19237</v>
      </c>
      <c r="H8710" t="s">
        <v>2908</v>
      </c>
    </row>
    <row r="8711" spans="1:8">
      <c r="A8711">
        <v>9680</v>
      </c>
      <c r="B8711">
        <v>31370872</v>
      </c>
      <c r="C8711">
        <v>9680</v>
      </c>
      <c r="D8711">
        <v>31370872</v>
      </c>
      <c r="F8711" t="s">
        <v>19238</v>
      </c>
      <c r="G8711" t="s">
        <v>19239</v>
      </c>
      <c r="H8711" t="s">
        <v>2908</v>
      </c>
    </row>
    <row r="8712" spans="1:8">
      <c r="A8712">
        <v>7855</v>
      </c>
      <c r="B8712">
        <v>32400957</v>
      </c>
      <c r="C8712">
        <v>7855</v>
      </c>
      <c r="D8712">
        <v>32400957</v>
      </c>
      <c r="E8712">
        <v>324009504735</v>
      </c>
      <c r="F8712" t="s">
        <v>19240</v>
      </c>
      <c r="G8712" t="s">
        <v>19240</v>
      </c>
      <c r="H8712" t="s">
        <v>2908</v>
      </c>
    </row>
    <row r="8713" spans="1:8">
      <c r="A8713">
        <v>10229</v>
      </c>
      <c r="B8713">
        <v>31764816</v>
      </c>
      <c r="C8713">
        <v>10229</v>
      </c>
      <c r="D8713">
        <v>31764816</v>
      </c>
      <c r="E8713">
        <v>317648114012</v>
      </c>
      <c r="F8713" t="s">
        <v>19241</v>
      </c>
      <c r="G8713" t="s">
        <v>19242</v>
      </c>
      <c r="H8713" t="s">
        <v>2908</v>
      </c>
    </row>
    <row r="8714" spans="1:8">
      <c r="A8714">
        <v>7856</v>
      </c>
      <c r="B8714">
        <v>36511304</v>
      </c>
      <c r="C8714">
        <v>7856</v>
      </c>
      <c r="D8714">
        <v>36511304</v>
      </c>
      <c r="E8714">
        <v>365113004087</v>
      </c>
      <c r="F8714" t="s">
        <v>19243</v>
      </c>
      <c r="G8714" t="s">
        <v>19243</v>
      </c>
      <c r="H8714" t="s">
        <v>2908</v>
      </c>
    </row>
    <row r="8715" spans="1:8">
      <c r="A8715">
        <v>7857</v>
      </c>
      <c r="B8715">
        <v>1979</v>
      </c>
      <c r="C8715">
        <v>7857</v>
      </c>
      <c r="D8715" t="s">
        <v>19244</v>
      </c>
      <c r="E8715">
        <v>309924604620</v>
      </c>
      <c r="F8715" t="s">
        <v>19245</v>
      </c>
      <c r="G8715" t="s">
        <v>19245</v>
      </c>
      <c r="H8715" t="s">
        <v>2908</v>
      </c>
    </row>
    <row r="8716" spans="1:8">
      <c r="A8716">
        <v>7858</v>
      </c>
      <c r="B8716">
        <v>33410107</v>
      </c>
      <c r="C8716">
        <v>7858</v>
      </c>
      <c r="D8716">
        <v>33410107</v>
      </c>
      <c r="F8716" t="s">
        <v>19246</v>
      </c>
      <c r="G8716" t="s">
        <v>19246</v>
      </c>
      <c r="H8716" t="s">
        <v>2908</v>
      </c>
    </row>
    <row r="8717" spans="1:8">
      <c r="A8717">
        <v>7859</v>
      </c>
      <c r="B8717">
        <v>23647075</v>
      </c>
      <c r="C8717">
        <v>7859</v>
      </c>
      <c r="D8717">
        <v>23647075</v>
      </c>
      <c r="E8717">
        <v>236470704041</v>
      </c>
      <c r="F8717" t="s">
        <v>19247</v>
      </c>
      <c r="G8717" t="s">
        <v>19247</v>
      </c>
      <c r="H8717" t="s">
        <v>2908</v>
      </c>
    </row>
    <row r="8718" spans="1:8">
      <c r="A8718">
        <v>7860</v>
      </c>
      <c r="B8718">
        <v>13521077</v>
      </c>
      <c r="C8718">
        <v>7860</v>
      </c>
      <c r="D8718">
        <v>13521077</v>
      </c>
      <c r="E8718">
        <v>135210705226</v>
      </c>
      <c r="F8718" t="s">
        <v>19248</v>
      </c>
      <c r="G8718" t="s">
        <v>19249</v>
      </c>
      <c r="H8718" t="s">
        <v>2908</v>
      </c>
    </row>
    <row r="8719" spans="1:8">
      <c r="A8719">
        <v>7861</v>
      </c>
      <c r="B8719">
        <v>36560388</v>
      </c>
      <c r="C8719">
        <v>7861</v>
      </c>
      <c r="D8719">
        <v>36560388</v>
      </c>
      <c r="E8719">
        <v>365603805623</v>
      </c>
      <c r="F8719" t="s">
        <v>19250</v>
      </c>
      <c r="G8719" t="s">
        <v>19251</v>
      </c>
      <c r="H8719" t="s">
        <v>2908</v>
      </c>
    </row>
    <row r="8720" spans="1:8">
      <c r="A8720">
        <v>11433</v>
      </c>
      <c r="B8720">
        <v>13422398</v>
      </c>
      <c r="C8720">
        <v>11433</v>
      </c>
      <c r="D8720">
        <v>13422398</v>
      </c>
      <c r="E8720">
        <v>134223904639</v>
      </c>
      <c r="F8720" t="s">
        <v>19252</v>
      </c>
      <c r="G8720" t="s">
        <v>19253</v>
      </c>
      <c r="H8720" t="s">
        <v>2908</v>
      </c>
    </row>
    <row r="8721" spans="1:8">
      <c r="A8721">
        <v>7862</v>
      </c>
      <c r="B8721">
        <v>22160543</v>
      </c>
      <c r="C8721">
        <v>7862</v>
      </c>
      <c r="D8721">
        <v>22160543</v>
      </c>
      <c r="E8721">
        <v>221605408260</v>
      </c>
      <c r="F8721" t="s">
        <v>19254</v>
      </c>
      <c r="G8721" t="s">
        <v>19254</v>
      </c>
      <c r="H8721" t="s">
        <v>2908</v>
      </c>
    </row>
    <row r="8722" spans="1:8">
      <c r="A8722">
        <v>7863</v>
      </c>
      <c r="B8722">
        <v>38754081</v>
      </c>
      <c r="C8722">
        <v>7863</v>
      </c>
      <c r="D8722">
        <v>43355582</v>
      </c>
      <c r="F8722" t="s">
        <v>12025</v>
      </c>
      <c r="G8722" t="s">
        <v>12026</v>
      </c>
      <c r="H8722" t="s">
        <v>2908</v>
      </c>
    </row>
    <row r="8723" spans="1:8">
      <c r="A8723">
        <v>7864</v>
      </c>
      <c r="B8723">
        <v>31540641</v>
      </c>
      <c r="C8723">
        <v>7864</v>
      </c>
      <c r="D8723">
        <v>31540641</v>
      </c>
      <c r="E8723">
        <v>315406404667</v>
      </c>
      <c r="F8723" t="s">
        <v>19255</v>
      </c>
      <c r="G8723" t="s">
        <v>19256</v>
      </c>
      <c r="H8723" t="s">
        <v>2908</v>
      </c>
    </row>
    <row r="8724" spans="1:8">
      <c r="A8724">
        <v>7865</v>
      </c>
      <c r="B8724">
        <v>30498372</v>
      </c>
      <c r="C8724">
        <v>7865</v>
      </c>
      <c r="D8724">
        <v>30498372</v>
      </c>
      <c r="E8724">
        <v>304983704831</v>
      </c>
      <c r="F8724" t="s">
        <v>19257</v>
      </c>
      <c r="G8724" t="s">
        <v>19258</v>
      </c>
      <c r="H8724" t="s">
        <v>2908</v>
      </c>
    </row>
    <row r="8725" spans="1:8">
      <c r="A8725">
        <v>7866</v>
      </c>
      <c r="B8725">
        <v>33421648</v>
      </c>
      <c r="C8725">
        <v>7866</v>
      </c>
      <c r="D8725">
        <v>33421648</v>
      </c>
      <c r="E8725">
        <v>334216404664</v>
      </c>
      <c r="F8725" t="s">
        <v>19259</v>
      </c>
      <c r="G8725" t="s">
        <v>19260</v>
      </c>
      <c r="H8725" t="s">
        <v>2908</v>
      </c>
    </row>
    <row r="8726" spans="1:8">
      <c r="A8726">
        <v>7867</v>
      </c>
      <c r="B8726">
        <v>30493751</v>
      </c>
      <c r="C8726">
        <v>7867</v>
      </c>
      <c r="D8726">
        <v>30493751</v>
      </c>
      <c r="E8726">
        <v>304937504612</v>
      </c>
      <c r="F8726" t="s">
        <v>19261</v>
      </c>
      <c r="G8726" t="s">
        <v>19261</v>
      </c>
      <c r="H8726" t="s">
        <v>2908</v>
      </c>
    </row>
    <row r="8727" spans="1:7">
      <c r="A8727">
        <v>10634</v>
      </c>
      <c r="B8727">
        <v>1980</v>
      </c>
      <c r="C8727">
        <v>10634</v>
      </c>
      <c r="D8727" t="s">
        <v>2953</v>
      </c>
      <c r="F8727" t="s">
        <v>19262</v>
      </c>
      <c r="G8727" t="s">
        <v>19263</v>
      </c>
    </row>
    <row r="8728" spans="1:8">
      <c r="A8728">
        <v>7868</v>
      </c>
      <c r="B8728">
        <v>38242737</v>
      </c>
      <c r="C8728">
        <v>7868</v>
      </c>
      <c r="D8728">
        <v>38242737</v>
      </c>
      <c r="E8728">
        <v>382427305818</v>
      </c>
      <c r="F8728" t="s">
        <v>19264</v>
      </c>
      <c r="G8728" t="s">
        <v>19265</v>
      </c>
      <c r="H8728" t="s">
        <v>2908</v>
      </c>
    </row>
    <row r="8729" spans="1:8">
      <c r="A8729">
        <v>7869</v>
      </c>
      <c r="B8729">
        <v>1981</v>
      </c>
      <c r="C8729">
        <v>7869</v>
      </c>
      <c r="D8729" t="s">
        <v>19266</v>
      </c>
      <c r="E8729">
        <v>315089704674</v>
      </c>
      <c r="F8729" t="s">
        <v>19267</v>
      </c>
      <c r="G8729" t="s">
        <v>19267</v>
      </c>
      <c r="H8729" t="s">
        <v>2908</v>
      </c>
    </row>
    <row r="8730" spans="1:8">
      <c r="A8730">
        <v>7870</v>
      </c>
      <c r="B8730">
        <v>32130860</v>
      </c>
      <c r="C8730">
        <v>7870</v>
      </c>
      <c r="D8730">
        <v>32130860</v>
      </c>
      <c r="E8730">
        <v>321308604633</v>
      </c>
      <c r="F8730" t="s">
        <v>19268</v>
      </c>
      <c r="G8730" t="s">
        <v>19269</v>
      </c>
      <c r="H8730" t="s">
        <v>2908</v>
      </c>
    </row>
    <row r="8731" spans="1:8">
      <c r="A8731">
        <v>7871</v>
      </c>
      <c r="B8731">
        <v>38299736</v>
      </c>
      <c r="C8731">
        <v>7871</v>
      </c>
      <c r="D8731">
        <v>38299736</v>
      </c>
      <c r="E8731">
        <v>382997304643</v>
      </c>
      <c r="F8731" t="s">
        <v>19270</v>
      </c>
      <c r="G8731" t="s">
        <v>19271</v>
      </c>
      <c r="H8731" t="s">
        <v>2908</v>
      </c>
    </row>
    <row r="8732" spans="1:8">
      <c r="A8732">
        <v>7872</v>
      </c>
      <c r="B8732">
        <v>1982</v>
      </c>
      <c r="C8732">
        <v>7872</v>
      </c>
      <c r="D8732" t="s">
        <v>19272</v>
      </c>
      <c r="F8732" t="s">
        <v>19273</v>
      </c>
      <c r="G8732" t="s">
        <v>19273</v>
      </c>
      <c r="H8732" t="s">
        <v>2908</v>
      </c>
    </row>
    <row r="8733" spans="1:8">
      <c r="A8733">
        <v>7873</v>
      </c>
      <c r="B8733">
        <v>31381441</v>
      </c>
      <c r="C8733">
        <v>7873</v>
      </c>
      <c r="D8733">
        <v>31381441</v>
      </c>
      <c r="E8733">
        <v>313814404640</v>
      </c>
      <c r="F8733" t="s">
        <v>19274</v>
      </c>
      <c r="G8733" t="s">
        <v>19274</v>
      </c>
      <c r="H8733" t="s">
        <v>2908</v>
      </c>
    </row>
    <row r="8734" spans="1:8">
      <c r="A8734">
        <v>7875</v>
      </c>
      <c r="B8734">
        <v>32644631</v>
      </c>
      <c r="C8734">
        <v>7875</v>
      </c>
      <c r="D8734">
        <v>32644631</v>
      </c>
      <c r="E8734">
        <v>326446305715</v>
      </c>
      <c r="F8734" t="s">
        <v>19275</v>
      </c>
      <c r="G8734" t="s">
        <v>19276</v>
      </c>
      <c r="H8734" t="s">
        <v>2908</v>
      </c>
    </row>
    <row r="8735" spans="1:8">
      <c r="A8735">
        <v>7876</v>
      </c>
      <c r="B8735">
        <v>23356892</v>
      </c>
      <c r="C8735">
        <v>7876</v>
      </c>
      <c r="D8735">
        <v>23356892</v>
      </c>
      <c r="E8735">
        <v>233568904628</v>
      </c>
      <c r="F8735" t="s">
        <v>19277</v>
      </c>
      <c r="G8735" t="s">
        <v>19277</v>
      </c>
      <c r="H8735" t="s">
        <v>2908</v>
      </c>
    </row>
    <row r="8736" spans="1:8">
      <c r="A8736">
        <v>7877</v>
      </c>
      <c r="B8736">
        <v>1983</v>
      </c>
      <c r="C8736">
        <v>7877</v>
      </c>
      <c r="D8736" t="s">
        <v>19278</v>
      </c>
      <c r="F8736" t="s">
        <v>19279</v>
      </c>
      <c r="G8736" t="s">
        <v>19279</v>
      </c>
      <c r="H8736" t="s">
        <v>2908</v>
      </c>
    </row>
    <row r="8737" spans="1:8">
      <c r="A8737">
        <v>7878</v>
      </c>
      <c r="B8737">
        <v>31385996</v>
      </c>
      <c r="C8737">
        <v>7878</v>
      </c>
      <c r="D8737">
        <v>31385996</v>
      </c>
      <c r="E8737">
        <v>313859904845</v>
      </c>
      <c r="F8737" t="s">
        <v>19280</v>
      </c>
      <c r="G8737" t="s">
        <v>19281</v>
      </c>
      <c r="H8737" t="s">
        <v>2908</v>
      </c>
    </row>
    <row r="8738" spans="1:8">
      <c r="A8738">
        <v>7879</v>
      </c>
      <c r="B8738">
        <v>42616459</v>
      </c>
      <c r="C8738">
        <v>7879</v>
      </c>
      <c r="D8738">
        <v>42616459</v>
      </c>
      <c r="E8738">
        <v>426164504638</v>
      </c>
      <c r="F8738" t="s">
        <v>19282</v>
      </c>
      <c r="G8738" t="s">
        <v>19283</v>
      </c>
      <c r="H8738" t="s">
        <v>2908</v>
      </c>
    </row>
    <row r="8739" spans="1:8">
      <c r="A8739">
        <v>7880</v>
      </c>
      <c r="B8739">
        <v>31371543</v>
      </c>
      <c r="C8739">
        <v>7880</v>
      </c>
      <c r="D8739">
        <v>31371543</v>
      </c>
      <c r="E8739">
        <v>313715404637</v>
      </c>
      <c r="F8739" t="s">
        <v>19284</v>
      </c>
      <c r="G8739" t="s">
        <v>19285</v>
      </c>
      <c r="H8739" t="s">
        <v>2908</v>
      </c>
    </row>
    <row r="8740" spans="1:8">
      <c r="A8740">
        <v>7881</v>
      </c>
      <c r="B8740">
        <v>1984</v>
      </c>
      <c r="C8740">
        <v>7881</v>
      </c>
      <c r="D8740" t="s">
        <v>19286</v>
      </c>
      <c r="E8740">
        <v>311830804651</v>
      </c>
      <c r="F8740" t="s">
        <v>19287</v>
      </c>
      <c r="G8740" t="s">
        <v>19287</v>
      </c>
      <c r="H8740" t="s">
        <v>2908</v>
      </c>
    </row>
    <row r="8741" spans="1:8">
      <c r="A8741">
        <v>7882</v>
      </c>
      <c r="B8741">
        <v>30531000</v>
      </c>
      <c r="C8741">
        <v>7882</v>
      </c>
      <c r="D8741">
        <v>30531000</v>
      </c>
      <c r="E8741">
        <v>305310026548</v>
      </c>
      <c r="F8741" t="s">
        <v>19288</v>
      </c>
      <c r="G8741" t="s">
        <v>19289</v>
      </c>
      <c r="H8741" t="s">
        <v>2908</v>
      </c>
    </row>
    <row r="8742" spans="1:8">
      <c r="A8742">
        <v>7883</v>
      </c>
      <c r="B8742">
        <v>32105593</v>
      </c>
      <c r="C8742">
        <v>7883</v>
      </c>
      <c r="D8742">
        <v>32105593</v>
      </c>
      <c r="E8742">
        <v>321055926521</v>
      </c>
      <c r="F8742" t="s">
        <v>19290</v>
      </c>
      <c r="G8742" t="s">
        <v>19291</v>
      </c>
      <c r="H8742" t="s">
        <v>2908</v>
      </c>
    </row>
    <row r="8743" spans="1:8">
      <c r="A8743">
        <v>7884</v>
      </c>
      <c r="B8743">
        <v>43774801</v>
      </c>
      <c r="C8743">
        <v>7884</v>
      </c>
      <c r="D8743">
        <v>43774801</v>
      </c>
      <c r="E8743">
        <v>437748004631</v>
      </c>
      <c r="F8743" t="s">
        <v>19292</v>
      </c>
      <c r="G8743" t="s">
        <v>19293</v>
      </c>
      <c r="H8743" t="s">
        <v>2908</v>
      </c>
    </row>
    <row r="8744" spans="1:8">
      <c r="A8744">
        <v>7885</v>
      </c>
      <c r="B8744">
        <v>20231434</v>
      </c>
      <c r="C8744">
        <v>7885</v>
      </c>
      <c r="D8744">
        <v>20231434</v>
      </c>
      <c r="E8744">
        <v>202314304169</v>
      </c>
      <c r="F8744" t="s">
        <v>19294</v>
      </c>
      <c r="G8744" t="s">
        <v>19294</v>
      </c>
      <c r="H8744" t="s">
        <v>2908</v>
      </c>
    </row>
    <row r="8745" spans="1:8">
      <c r="A8745">
        <v>7887</v>
      </c>
      <c r="B8745">
        <v>39669647</v>
      </c>
      <c r="C8745">
        <v>7887</v>
      </c>
      <c r="D8745">
        <v>39669647</v>
      </c>
      <c r="E8745">
        <v>396696404634</v>
      </c>
      <c r="F8745" t="s">
        <v>19295</v>
      </c>
      <c r="G8745" t="s">
        <v>19296</v>
      </c>
      <c r="H8745" t="s">
        <v>2908</v>
      </c>
    </row>
    <row r="8746" spans="1:8">
      <c r="A8746">
        <v>7888</v>
      </c>
      <c r="B8746">
        <v>25517342</v>
      </c>
      <c r="C8746">
        <v>7888</v>
      </c>
      <c r="D8746">
        <v>25517342</v>
      </c>
      <c r="E8746">
        <v>255173404647</v>
      </c>
      <c r="F8746" t="s">
        <v>19297</v>
      </c>
      <c r="G8746" t="s">
        <v>19297</v>
      </c>
      <c r="H8746" t="s">
        <v>2908</v>
      </c>
    </row>
    <row r="8747" spans="1:8">
      <c r="A8747">
        <v>7889</v>
      </c>
      <c r="B8747">
        <v>32680313</v>
      </c>
      <c r="C8747">
        <v>7889</v>
      </c>
      <c r="D8747">
        <v>32680313</v>
      </c>
      <c r="E8747">
        <v>326803125232</v>
      </c>
      <c r="F8747" t="s">
        <v>19298</v>
      </c>
      <c r="G8747" t="s">
        <v>19299</v>
      </c>
      <c r="H8747" t="s">
        <v>2908</v>
      </c>
    </row>
    <row r="8748" spans="1:8">
      <c r="A8748">
        <v>7890</v>
      </c>
      <c r="B8748">
        <v>1985</v>
      </c>
      <c r="C8748">
        <v>7890</v>
      </c>
      <c r="D8748" t="s">
        <v>19300</v>
      </c>
      <c r="F8748" t="s">
        <v>19301</v>
      </c>
      <c r="G8748" t="s">
        <v>19301</v>
      </c>
      <c r="H8748" t="s">
        <v>2908</v>
      </c>
    </row>
    <row r="8749" spans="1:8">
      <c r="A8749">
        <v>7886</v>
      </c>
      <c r="B8749">
        <v>23944353</v>
      </c>
      <c r="C8749">
        <v>7886</v>
      </c>
      <c r="D8749">
        <v>23944353</v>
      </c>
      <c r="F8749" t="s">
        <v>19302</v>
      </c>
      <c r="G8749" t="s">
        <v>19303</v>
      </c>
      <c r="H8749" t="s">
        <v>2908</v>
      </c>
    </row>
    <row r="8750" spans="1:8">
      <c r="A8750">
        <v>7891</v>
      </c>
      <c r="B8750">
        <v>30498566</v>
      </c>
      <c r="C8750">
        <v>7891</v>
      </c>
      <c r="D8750">
        <v>30498566</v>
      </c>
      <c r="F8750" t="s">
        <v>19304</v>
      </c>
      <c r="G8750" t="s">
        <v>19304</v>
      </c>
      <c r="H8750" t="s">
        <v>2908</v>
      </c>
    </row>
    <row r="8751" spans="1:8">
      <c r="A8751">
        <v>7892</v>
      </c>
      <c r="B8751">
        <v>25485056</v>
      </c>
      <c r="C8751">
        <v>7892</v>
      </c>
      <c r="D8751">
        <v>25485056</v>
      </c>
      <c r="E8751">
        <v>254850508270</v>
      </c>
      <c r="F8751" t="s">
        <v>19305</v>
      </c>
      <c r="G8751" t="s">
        <v>19305</v>
      </c>
      <c r="H8751" t="s">
        <v>2908</v>
      </c>
    </row>
    <row r="8752" spans="1:8">
      <c r="A8752">
        <v>7893</v>
      </c>
      <c r="B8752">
        <v>33116501</v>
      </c>
      <c r="C8752">
        <v>7893</v>
      </c>
      <c r="D8752">
        <v>33116501</v>
      </c>
      <c r="E8752">
        <v>331165004640</v>
      </c>
      <c r="F8752" t="s">
        <v>19306</v>
      </c>
      <c r="G8752" t="s">
        <v>19306</v>
      </c>
      <c r="H8752" t="s">
        <v>2908</v>
      </c>
    </row>
    <row r="8753" spans="1:8">
      <c r="A8753">
        <v>7894</v>
      </c>
      <c r="B8753">
        <v>23647885</v>
      </c>
      <c r="C8753">
        <v>7894</v>
      </c>
      <c r="D8753">
        <v>23647885</v>
      </c>
      <c r="E8753">
        <v>236478804617</v>
      </c>
      <c r="F8753" t="s">
        <v>19307</v>
      </c>
      <c r="G8753" t="s">
        <v>19307</v>
      </c>
      <c r="H8753" t="s">
        <v>2908</v>
      </c>
    </row>
    <row r="8754" spans="1:8">
      <c r="A8754">
        <v>7895</v>
      </c>
      <c r="B8754">
        <v>39773833</v>
      </c>
      <c r="C8754">
        <v>7895</v>
      </c>
      <c r="D8754">
        <v>39773833</v>
      </c>
      <c r="E8754">
        <v>397738326570</v>
      </c>
      <c r="F8754" t="s">
        <v>19308</v>
      </c>
      <c r="G8754" t="s">
        <v>19309</v>
      </c>
      <c r="H8754" t="s">
        <v>2908</v>
      </c>
    </row>
    <row r="8755" spans="1:8">
      <c r="A8755">
        <v>7896</v>
      </c>
      <c r="B8755">
        <v>1986</v>
      </c>
      <c r="C8755">
        <v>7896</v>
      </c>
      <c r="D8755" t="s">
        <v>19310</v>
      </c>
      <c r="F8755" t="s">
        <v>19311</v>
      </c>
      <c r="G8755" t="s">
        <v>19311</v>
      </c>
      <c r="H8755" t="s">
        <v>2908</v>
      </c>
    </row>
    <row r="8756" spans="1:8">
      <c r="A8756">
        <v>10431</v>
      </c>
      <c r="B8756">
        <v>1987</v>
      </c>
      <c r="C8756">
        <v>10431</v>
      </c>
      <c r="F8756" t="s">
        <v>19312</v>
      </c>
      <c r="G8756" t="s">
        <v>19313</v>
      </c>
      <c r="H8756" t="s">
        <v>2908</v>
      </c>
    </row>
    <row r="8757" spans="1:8">
      <c r="A8757">
        <v>7897</v>
      </c>
      <c r="B8757">
        <v>1988</v>
      </c>
      <c r="C8757">
        <v>7897</v>
      </c>
      <c r="D8757" t="s">
        <v>19314</v>
      </c>
      <c r="E8757">
        <v>6863116030</v>
      </c>
      <c r="F8757" t="s">
        <v>19315</v>
      </c>
      <c r="G8757" t="s">
        <v>19315</v>
      </c>
      <c r="H8757" t="s">
        <v>2908</v>
      </c>
    </row>
    <row r="8758" spans="1:8">
      <c r="A8758">
        <v>9724</v>
      </c>
      <c r="B8758">
        <v>41575663</v>
      </c>
      <c r="C8758">
        <v>9724</v>
      </c>
      <c r="D8758">
        <v>41575663</v>
      </c>
      <c r="E8758">
        <v>415756604675</v>
      </c>
      <c r="F8758" t="s">
        <v>19316</v>
      </c>
      <c r="G8758" t="s">
        <v>19317</v>
      </c>
      <c r="H8758" t="s">
        <v>2908</v>
      </c>
    </row>
    <row r="8759" spans="1:8">
      <c r="A8759">
        <v>7898</v>
      </c>
      <c r="B8759">
        <v>1989</v>
      </c>
      <c r="C8759">
        <v>7898</v>
      </c>
      <c r="D8759" t="s">
        <v>19318</v>
      </c>
      <c r="F8759" t="s">
        <v>19319</v>
      </c>
      <c r="G8759" t="s">
        <v>19319</v>
      </c>
      <c r="H8759" t="s">
        <v>2908</v>
      </c>
    </row>
    <row r="8760" spans="1:8">
      <c r="A8760">
        <v>7899</v>
      </c>
      <c r="B8760">
        <v>32665782</v>
      </c>
      <c r="C8760">
        <v>7899</v>
      </c>
      <c r="D8760">
        <v>32665782</v>
      </c>
      <c r="E8760">
        <v>326657826555</v>
      </c>
      <c r="F8760" t="s">
        <v>19320</v>
      </c>
      <c r="G8760" t="s">
        <v>19321</v>
      </c>
      <c r="H8760" t="s">
        <v>2908</v>
      </c>
    </row>
    <row r="8761" spans="1:8">
      <c r="A8761">
        <v>7900</v>
      </c>
      <c r="B8761">
        <v>34364717</v>
      </c>
      <c r="C8761">
        <v>7900</v>
      </c>
      <c r="D8761">
        <v>34364717</v>
      </c>
      <c r="E8761">
        <v>343647104651</v>
      </c>
      <c r="F8761" t="s">
        <v>19322</v>
      </c>
      <c r="G8761" t="s">
        <v>19323</v>
      </c>
      <c r="H8761" t="s">
        <v>2908</v>
      </c>
    </row>
    <row r="8762" spans="1:8">
      <c r="A8762">
        <v>7901</v>
      </c>
      <c r="B8762">
        <v>35986783</v>
      </c>
      <c r="C8762">
        <v>7901</v>
      </c>
      <c r="D8762">
        <v>35986783</v>
      </c>
      <c r="E8762">
        <v>359867804621</v>
      </c>
      <c r="F8762" t="s">
        <v>19324</v>
      </c>
      <c r="G8762" t="s">
        <v>19325</v>
      </c>
      <c r="H8762" t="s">
        <v>2908</v>
      </c>
    </row>
    <row r="8763" spans="1:8">
      <c r="A8763">
        <v>7902</v>
      </c>
      <c r="B8763">
        <v>1990</v>
      </c>
      <c r="C8763">
        <v>7902</v>
      </c>
      <c r="D8763" t="s">
        <v>19326</v>
      </c>
      <c r="F8763" t="s">
        <v>19327</v>
      </c>
      <c r="G8763" t="s">
        <v>19327</v>
      </c>
      <c r="H8763" t="s">
        <v>2908</v>
      </c>
    </row>
    <row r="8764" spans="1:8">
      <c r="A8764">
        <v>7903</v>
      </c>
      <c r="B8764">
        <v>38408045</v>
      </c>
      <c r="C8764">
        <v>7903</v>
      </c>
      <c r="D8764">
        <v>38408045</v>
      </c>
      <c r="E8764">
        <v>384080426531</v>
      </c>
      <c r="F8764" t="s">
        <v>19328</v>
      </c>
      <c r="G8764" t="s">
        <v>19329</v>
      </c>
      <c r="H8764" t="s">
        <v>2908</v>
      </c>
    </row>
    <row r="8765" spans="1:7">
      <c r="A8765">
        <v>10635</v>
      </c>
      <c r="B8765">
        <v>1991</v>
      </c>
      <c r="C8765">
        <v>10635</v>
      </c>
      <c r="D8765" t="s">
        <v>2953</v>
      </c>
      <c r="F8765" t="s">
        <v>19330</v>
      </c>
      <c r="G8765" t="s">
        <v>19330</v>
      </c>
    </row>
    <row r="8766" spans="1:7">
      <c r="A8766">
        <v>10636</v>
      </c>
      <c r="B8766">
        <v>1992</v>
      </c>
      <c r="C8766">
        <v>10636</v>
      </c>
      <c r="D8766" t="s">
        <v>2953</v>
      </c>
      <c r="F8766" t="s">
        <v>19331</v>
      </c>
      <c r="G8766" t="s">
        <v>19331</v>
      </c>
    </row>
    <row r="8767" spans="1:8">
      <c r="A8767">
        <v>11766</v>
      </c>
      <c r="B8767">
        <v>1993</v>
      </c>
      <c r="C8767">
        <v>11766</v>
      </c>
      <c r="F8767" t="s">
        <v>19332</v>
      </c>
      <c r="G8767" t="s">
        <v>19332</v>
      </c>
      <c r="H8767" t="s">
        <v>2908</v>
      </c>
    </row>
    <row r="8768" spans="1:7">
      <c r="A8768">
        <v>10637</v>
      </c>
      <c r="B8768">
        <v>33191751</v>
      </c>
      <c r="C8768">
        <v>10637</v>
      </c>
      <c r="D8768">
        <v>33191751</v>
      </c>
      <c r="F8768" t="s">
        <v>19333</v>
      </c>
      <c r="G8768" t="s">
        <v>19333</v>
      </c>
    </row>
    <row r="8769" spans="1:8">
      <c r="A8769">
        <v>7904</v>
      </c>
      <c r="B8769">
        <v>33806297</v>
      </c>
      <c r="C8769">
        <v>7904</v>
      </c>
      <c r="D8769">
        <v>33806297</v>
      </c>
      <c r="E8769">
        <v>338062904620</v>
      </c>
      <c r="F8769" t="s">
        <v>19334</v>
      </c>
      <c r="G8769" t="s">
        <v>19335</v>
      </c>
      <c r="H8769" t="s">
        <v>2908</v>
      </c>
    </row>
    <row r="8770" spans="1:8">
      <c r="A8770">
        <v>7905</v>
      </c>
      <c r="B8770">
        <v>34824448</v>
      </c>
      <c r="C8770">
        <v>7905</v>
      </c>
      <c r="D8770">
        <v>34824448</v>
      </c>
      <c r="E8770">
        <v>348244404655</v>
      </c>
      <c r="F8770" t="s">
        <v>19336</v>
      </c>
      <c r="G8770" t="s">
        <v>19337</v>
      </c>
      <c r="H8770" t="s">
        <v>2908</v>
      </c>
    </row>
    <row r="8771" spans="1:8">
      <c r="A8771">
        <v>7906</v>
      </c>
      <c r="B8771">
        <v>34938321</v>
      </c>
      <c r="C8771">
        <v>7906</v>
      </c>
      <c r="D8771">
        <v>34938321</v>
      </c>
      <c r="E8771">
        <v>349383226551</v>
      </c>
      <c r="F8771" t="s">
        <v>19338</v>
      </c>
      <c r="G8771" t="s">
        <v>19339</v>
      </c>
      <c r="H8771" t="s">
        <v>2908</v>
      </c>
    </row>
    <row r="8772" spans="1:8">
      <c r="A8772">
        <v>7907</v>
      </c>
      <c r="B8772">
        <v>33718981</v>
      </c>
      <c r="C8772">
        <v>7907</v>
      </c>
      <c r="D8772">
        <v>33718981</v>
      </c>
      <c r="E8772">
        <v>337189804674</v>
      </c>
      <c r="F8772" t="s">
        <v>19340</v>
      </c>
      <c r="G8772" t="s">
        <v>19340</v>
      </c>
      <c r="H8772" t="s">
        <v>2908</v>
      </c>
    </row>
    <row r="8773" spans="1:8">
      <c r="A8773">
        <v>10393</v>
      </c>
      <c r="B8773">
        <v>43536322</v>
      </c>
      <c r="C8773">
        <v>10393</v>
      </c>
      <c r="D8773">
        <v>43536322</v>
      </c>
      <c r="E8773">
        <v>435363204033</v>
      </c>
      <c r="F8773" t="s">
        <v>19341</v>
      </c>
      <c r="G8773" t="s">
        <v>19342</v>
      </c>
      <c r="H8773" t="s">
        <v>2908</v>
      </c>
    </row>
    <row r="8774" spans="1:8">
      <c r="A8774">
        <v>7908</v>
      </c>
      <c r="B8774">
        <v>37450672</v>
      </c>
      <c r="C8774">
        <v>7908</v>
      </c>
      <c r="D8774">
        <v>37450672</v>
      </c>
      <c r="E8774">
        <v>374506726557</v>
      </c>
      <c r="F8774" t="s">
        <v>19343</v>
      </c>
      <c r="G8774" t="s">
        <v>19344</v>
      </c>
      <c r="H8774" t="s">
        <v>2908</v>
      </c>
    </row>
    <row r="8775" spans="1:8">
      <c r="A8775">
        <v>7909</v>
      </c>
      <c r="B8775">
        <v>1994</v>
      </c>
      <c r="C8775">
        <v>7909</v>
      </c>
      <c r="D8775" t="s">
        <v>19345</v>
      </c>
      <c r="F8775" t="s">
        <v>19346</v>
      </c>
      <c r="G8775" t="s">
        <v>19346</v>
      </c>
      <c r="H8775" t="s">
        <v>2908</v>
      </c>
    </row>
    <row r="8776" spans="1:8">
      <c r="A8776">
        <v>7910</v>
      </c>
      <c r="B8776">
        <v>32175985</v>
      </c>
      <c r="C8776">
        <v>7910</v>
      </c>
      <c r="D8776">
        <v>32175985</v>
      </c>
      <c r="E8776">
        <v>321759804642</v>
      </c>
      <c r="F8776" t="s">
        <v>19347</v>
      </c>
      <c r="G8776" t="s">
        <v>19348</v>
      </c>
      <c r="H8776" t="s">
        <v>2908</v>
      </c>
    </row>
    <row r="8777" spans="1:8">
      <c r="A8777">
        <v>7911</v>
      </c>
      <c r="B8777">
        <v>40246112</v>
      </c>
      <c r="C8777">
        <v>7911</v>
      </c>
      <c r="D8777">
        <v>40246112</v>
      </c>
      <c r="E8777">
        <v>402461108291</v>
      </c>
      <c r="F8777" t="s">
        <v>19349</v>
      </c>
      <c r="G8777" t="s">
        <v>19350</v>
      </c>
      <c r="H8777" t="s">
        <v>2908</v>
      </c>
    </row>
    <row r="8778" spans="1:8">
      <c r="A8778">
        <v>7912</v>
      </c>
      <c r="B8778">
        <v>25019271</v>
      </c>
      <c r="C8778">
        <v>7912</v>
      </c>
      <c r="D8778">
        <v>25019271</v>
      </c>
      <c r="E8778">
        <v>250192704611</v>
      </c>
      <c r="F8778" t="s">
        <v>19351</v>
      </c>
      <c r="G8778" t="s">
        <v>19351</v>
      </c>
      <c r="H8778" t="s">
        <v>2908</v>
      </c>
    </row>
    <row r="8779" spans="1:8">
      <c r="A8779">
        <v>7913</v>
      </c>
      <c r="B8779" t="s">
        <v>19352</v>
      </c>
      <c r="C8779">
        <v>7913</v>
      </c>
      <c r="D8779" t="s">
        <v>19352</v>
      </c>
      <c r="E8779">
        <v>412022007052</v>
      </c>
      <c r="F8779" t="s">
        <v>19353</v>
      </c>
      <c r="G8779" t="s">
        <v>19354</v>
      </c>
      <c r="H8779" t="s">
        <v>2908</v>
      </c>
    </row>
    <row r="8780" spans="1:8">
      <c r="A8780">
        <v>7914</v>
      </c>
      <c r="B8780">
        <v>41547835</v>
      </c>
      <c r="C8780">
        <v>7914</v>
      </c>
      <c r="D8780">
        <v>41547835</v>
      </c>
      <c r="E8780">
        <v>415478326591</v>
      </c>
      <c r="F8780" t="s">
        <v>19355</v>
      </c>
      <c r="G8780" t="s">
        <v>19356</v>
      </c>
      <c r="H8780" t="s">
        <v>2908</v>
      </c>
    </row>
    <row r="8781" spans="1:8">
      <c r="A8781">
        <v>7915</v>
      </c>
      <c r="B8781">
        <v>38298706</v>
      </c>
      <c r="C8781">
        <v>7915</v>
      </c>
      <c r="D8781">
        <v>38298706</v>
      </c>
      <c r="E8781">
        <v>382987004663</v>
      </c>
      <c r="F8781" t="s">
        <v>19357</v>
      </c>
      <c r="G8781" t="s">
        <v>19358</v>
      </c>
      <c r="H8781" t="s">
        <v>2908</v>
      </c>
    </row>
    <row r="8782" spans="1:8">
      <c r="A8782">
        <v>7916</v>
      </c>
      <c r="B8782">
        <v>1995</v>
      </c>
      <c r="C8782">
        <v>7916</v>
      </c>
      <c r="D8782" t="s">
        <v>19359</v>
      </c>
      <c r="E8782" t="s">
        <v>2684</v>
      </c>
      <c r="F8782" t="s">
        <v>19360</v>
      </c>
      <c r="G8782" t="s">
        <v>19361</v>
      </c>
      <c r="H8782" t="s">
        <v>2908</v>
      </c>
    </row>
    <row r="8783" spans="1:8">
      <c r="A8783">
        <v>7917</v>
      </c>
      <c r="B8783">
        <v>3020717410</v>
      </c>
      <c r="C8783">
        <v>7917</v>
      </c>
      <c r="D8783">
        <v>3020717410</v>
      </c>
      <c r="E8783" t="s">
        <v>2684</v>
      </c>
      <c r="F8783" t="s">
        <v>19362</v>
      </c>
      <c r="G8783" t="s">
        <v>19363</v>
      </c>
      <c r="H8783" t="s">
        <v>2908</v>
      </c>
    </row>
    <row r="8784" spans="1:8">
      <c r="A8784">
        <v>7918</v>
      </c>
      <c r="B8784">
        <v>1996</v>
      </c>
      <c r="C8784">
        <v>7918</v>
      </c>
      <c r="D8784" t="s">
        <v>19364</v>
      </c>
      <c r="E8784" t="s">
        <v>2684</v>
      </c>
      <c r="F8784" t="s">
        <v>19365</v>
      </c>
      <c r="G8784" t="s">
        <v>19366</v>
      </c>
      <c r="H8784" t="s">
        <v>2908</v>
      </c>
    </row>
    <row r="8785" spans="1:8">
      <c r="A8785">
        <v>11295</v>
      </c>
      <c r="B8785">
        <v>1997</v>
      </c>
      <c r="C8785">
        <v>11295</v>
      </c>
      <c r="F8785" t="s">
        <v>19367</v>
      </c>
      <c r="G8785" t="s">
        <v>19368</v>
      </c>
      <c r="H8785" t="s">
        <v>3778</v>
      </c>
    </row>
    <row r="8786" spans="1:8">
      <c r="A8786">
        <v>7919</v>
      </c>
      <c r="B8786">
        <v>3129615193</v>
      </c>
      <c r="C8786">
        <v>7919</v>
      </c>
      <c r="D8786">
        <v>3129615193</v>
      </c>
      <c r="E8786" t="s">
        <v>2684</v>
      </c>
      <c r="F8786" t="s">
        <v>19369</v>
      </c>
      <c r="G8786" t="s">
        <v>19370</v>
      </c>
      <c r="H8786" t="s">
        <v>2908</v>
      </c>
    </row>
    <row r="8787" spans="1:8">
      <c r="A8787">
        <v>7920</v>
      </c>
      <c r="B8787">
        <v>2636113719</v>
      </c>
      <c r="C8787">
        <v>7920</v>
      </c>
      <c r="D8787">
        <v>2636113719</v>
      </c>
      <c r="F8787" t="s">
        <v>19371</v>
      </c>
      <c r="G8787" t="s">
        <v>19372</v>
      </c>
      <c r="H8787" t="s">
        <v>2908</v>
      </c>
    </row>
    <row r="8788" spans="1:8">
      <c r="A8788">
        <v>7921</v>
      </c>
      <c r="B8788">
        <v>1998</v>
      </c>
      <c r="C8788">
        <v>7921</v>
      </c>
      <c r="D8788" t="s">
        <v>19373</v>
      </c>
      <c r="E8788" t="s">
        <v>2684</v>
      </c>
      <c r="F8788" t="s">
        <v>19374</v>
      </c>
      <c r="G8788" t="s">
        <v>19375</v>
      </c>
      <c r="H8788" t="s">
        <v>2908</v>
      </c>
    </row>
    <row r="8789" spans="1:8">
      <c r="A8789">
        <v>7922</v>
      </c>
      <c r="B8789">
        <v>2545401990</v>
      </c>
      <c r="C8789">
        <v>7922</v>
      </c>
      <c r="D8789">
        <v>2545401990</v>
      </c>
      <c r="E8789">
        <v>2545401990</v>
      </c>
      <c r="F8789" t="s">
        <v>19376</v>
      </c>
      <c r="G8789" t="s">
        <v>19377</v>
      </c>
      <c r="H8789" t="s">
        <v>2908</v>
      </c>
    </row>
    <row r="8790" spans="1:8">
      <c r="A8790">
        <v>9870</v>
      </c>
      <c r="B8790">
        <v>2967201696</v>
      </c>
      <c r="C8790">
        <v>9870</v>
      </c>
      <c r="D8790">
        <v>2967201696</v>
      </c>
      <c r="E8790">
        <v>2967201696</v>
      </c>
      <c r="F8790" t="s">
        <v>19378</v>
      </c>
      <c r="G8790" t="s">
        <v>19379</v>
      </c>
      <c r="H8790" t="s">
        <v>2908</v>
      </c>
    </row>
    <row r="8791" spans="1:7">
      <c r="A8791">
        <v>10638</v>
      </c>
      <c r="B8791">
        <v>1999</v>
      </c>
      <c r="C8791">
        <v>10638</v>
      </c>
      <c r="D8791" t="s">
        <v>2953</v>
      </c>
      <c r="F8791" t="s">
        <v>19380</v>
      </c>
      <c r="G8791" t="s">
        <v>19381</v>
      </c>
    </row>
    <row r="8792" spans="1:8">
      <c r="A8792">
        <v>7923</v>
      </c>
      <c r="B8792">
        <v>43821222</v>
      </c>
      <c r="C8792">
        <v>7923</v>
      </c>
      <c r="D8792">
        <v>43821222</v>
      </c>
      <c r="E8792">
        <v>438212204610</v>
      </c>
      <c r="F8792" t="s">
        <v>19382</v>
      </c>
      <c r="G8792" t="s">
        <v>19383</v>
      </c>
      <c r="H8792" t="s">
        <v>2908</v>
      </c>
    </row>
    <row r="8793" spans="1:8">
      <c r="A8793">
        <v>9830</v>
      </c>
      <c r="B8793">
        <v>2000</v>
      </c>
      <c r="C8793">
        <v>9830</v>
      </c>
      <c r="F8793" t="s">
        <v>19384</v>
      </c>
      <c r="G8793" t="s">
        <v>19385</v>
      </c>
      <c r="H8793" t="s">
        <v>2908</v>
      </c>
    </row>
    <row r="8794" spans="1:8">
      <c r="A8794">
        <v>7924</v>
      </c>
      <c r="B8794">
        <v>31687653</v>
      </c>
      <c r="C8794">
        <v>7924</v>
      </c>
      <c r="D8794">
        <v>31687653</v>
      </c>
      <c r="E8794">
        <v>316876504630</v>
      </c>
      <c r="F8794" t="s">
        <v>19386</v>
      </c>
      <c r="G8794" t="s">
        <v>19386</v>
      </c>
      <c r="H8794" t="s">
        <v>2908</v>
      </c>
    </row>
    <row r="8795" spans="1:8">
      <c r="A8795">
        <v>7925</v>
      </c>
      <c r="B8795">
        <v>33937259</v>
      </c>
      <c r="C8795">
        <v>7925</v>
      </c>
      <c r="D8795">
        <v>33937259</v>
      </c>
      <c r="E8795">
        <v>339372526516</v>
      </c>
      <c r="F8795" t="s">
        <v>19387</v>
      </c>
      <c r="G8795" t="s">
        <v>19388</v>
      </c>
      <c r="H8795" t="s">
        <v>2908</v>
      </c>
    </row>
    <row r="8796" spans="1:8">
      <c r="A8796">
        <v>7926</v>
      </c>
      <c r="B8796">
        <v>2796821316</v>
      </c>
      <c r="C8796">
        <v>7926</v>
      </c>
      <c r="D8796">
        <v>2796821316</v>
      </c>
      <c r="E8796" t="s">
        <v>2684</v>
      </c>
      <c r="F8796" t="s">
        <v>19389</v>
      </c>
      <c r="G8796" t="s">
        <v>19390</v>
      </c>
      <c r="H8796" t="s">
        <v>2908</v>
      </c>
    </row>
    <row r="8797" spans="1:8">
      <c r="A8797">
        <v>7927</v>
      </c>
      <c r="B8797">
        <v>35577783</v>
      </c>
      <c r="C8797">
        <v>7927</v>
      </c>
      <c r="D8797">
        <v>35577783</v>
      </c>
      <c r="E8797">
        <v>355777826500</v>
      </c>
      <c r="F8797" t="s">
        <v>19391</v>
      </c>
      <c r="G8797" t="s">
        <v>19392</v>
      </c>
      <c r="H8797" t="s">
        <v>2908</v>
      </c>
    </row>
    <row r="8798" spans="1:7">
      <c r="A8798">
        <v>10639</v>
      </c>
      <c r="B8798">
        <v>2001</v>
      </c>
      <c r="C8798">
        <v>10639</v>
      </c>
      <c r="D8798" t="s">
        <v>2953</v>
      </c>
      <c r="F8798" t="s">
        <v>19393</v>
      </c>
      <c r="G8798" t="s">
        <v>19394</v>
      </c>
    </row>
    <row r="8799" spans="1:8">
      <c r="A8799">
        <v>7929</v>
      </c>
      <c r="B8799">
        <v>36439731</v>
      </c>
      <c r="C8799">
        <v>7929</v>
      </c>
      <c r="D8799">
        <v>36439731</v>
      </c>
      <c r="E8799">
        <v>364397304647</v>
      </c>
      <c r="F8799" t="s">
        <v>19395</v>
      </c>
      <c r="G8799" t="s">
        <v>19396</v>
      </c>
      <c r="H8799" t="s">
        <v>2908</v>
      </c>
    </row>
    <row r="8800" spans="1:8">
      <c r="A8800">
        <v>7930</v>
      </c>
      <c r="B8800">
        <v>2002</v>
      </c>
      <c r="C8800">
        <v>7930</v>
      </c>
      <c r="D8800" t="s">
        <v>19397</v>
      </c>
      <c r="F8800" t="s">
        <v>19398</v>
      </c>
      <c r="G8800" t="s">
        <v>19398</v>
      </c>
      <c r="H8800" t="s">
        <v>2908</v>
      </c>
    </row>
    <row r="8801" spans="1:8">
      <c r="A8801">
        <v>7931</v>
      </c>
      <c r="B8801">
        <v>41157819</v>
      </c>
      <c r="C8801">
        <v>7931</v>
      </c>
      <c r="D8801">
        <v>41157819</v>
      </c>
      <c r="E8801">
        <v>411578104685</v>
      </c>
      <c r="F8801" t="s">
        <v>19399</v>
      </c>
      <c r="G8801" t="s">
        <v>19400</v>
      </c>
      <c r="H8801" t="s">
        <v>2908</v>
      </c>
    </row>
    <row r="8802" spans="1:8">
      <c r="A8802">
        <v>7932</v>
      </c>
      <c r="B8802">
        <v>30774210</v>
      </c>
      <c r="C8802">
        <v>7932</v>
      </c>
      <c r="D8802">
        <v>30774210</v>
      </c>
      <c r="E8802">
        <v>307742105407</v>
      </c>
      <c r="F8802" t="s">
        <v>19401</v>
      </c>
      <c r="G8802" t="s">
        <v>19402</v>
      </c>
      <c r="H8802" t="s">
        <v>2908</v>
      </c>
    </row>
    <row r="8803" spans="1:8">
      <c r="A8803">
        <v>7933</v>
      </c>
      <c r="B8803">
        <v>39526004</v>
      </c>
      <c r="C8803">
        <v>7933</v>
      </c>
      <c r="D8803">
        <v>39526004</v>
      </c>
      <c r="E8803">
        <v>395260026539</v>
      </c>
      <c r="F8803" t="s">
        <v>19403</v>
      </c>
      <c r="G8803" t="s">
        <v>19404</v>
      </c>
      <c r="H8803" t="s">
        <v>2908</v>
      </c>
    </row>
    <row r="8804" spans="1:8">
      <c r="A8804">
        <v>7934</v>
      </c>
      <c r="B8804">
        <v>30600200</v>
      </c>
      <c r="C8804">
        <v>7934</v>
      </c>
      <c r="D8804">
        <v>30600200</v>
      </c>
      <c r="E8804">
        <v>306002004653</v>
      </c>
      <c r="F8804" t="s">
        <v>19405</v>
      </c>
      <c r="G8804" t="s">
        <v>19405</v>
      </c>
      <c r="H8804" t="s">
        <v>2908</v>
      </c>
    </row>
    <row r="8805" spans="1:8">
      <c r="A8805">
        <v>7935</v>
      </c>
      <c r="B8805">
        <v>33085971</v>
      </c>
      <c r="C8805">
        <v>7935</v>
      </c>
      <c r="D8805">
        <v>33085971</v>
      </c>
      <c r="E8805">
        <v>330859708113</v>
      </c>
      <c r="F8805" t="s">
        <v>19406</v>
      </c>
      <c r="G8805" t="s">
        <v>19407</v>
      </c>
      <c r="H8805" t="s">
        <v>2908</v>
      </c>
    </row>
    <row r="8806" spans="1:8">
      <c r="A8806">
        <v>7936</v>
      </c>
      <c r="B8806">
        <v>2003</v>
      </c>
      <c r="C8806">
        <v>7936</v>
      </c>
      <c r="D8806" t="s">
        <v>19408</v>
      </c>
      <c r="E8806">
        <v>316472504636</v>
      </c>
      <c r="F8806" t="s">
        <v>19409</v>
      </c>
      <c r="G8806" t="s">
        <v>19409</v>
      </c>
      <c r="H8806" t="s">
        <v>2908</v>
      </c>
    </row>
    <row r="8807" spans="1:8">
      <c r="A8807">
        <v>11321</v>
      </c>
      <c r="B8807">
        <v>44608209</v>
      </c>
      <c r="C8807">
        <v>11321</v>
      </c>
      <c r="D8807">
        <v>44608209</v>
      </c>
      <c r="E8807">
        <v>446082026563</v>
      </c>
      <c r="F8807" t="s">
        <v>19410</v>
      </c>
      <c r="G8807" t="s">
        <v>19411</v>
      </c>
      <c r="H8807" t="s">
        <v>2908</v>
      </c>
    </row>
    <row r="8808" spans="1:8">
      <c r="A8808">
        <v>10047</v>
      </c>
      <c r="B8808">
        <v>2004</v>
      </c>
      <c r="C8808">
        <v>10047</v>
      </c>
      <c r="F8808" t="s">
        <v>19410</v>
      </c>
      <c r="G8808" t="s">
        <v>19412</v>
      </c>
      <c r="H8808" t="s">
        <v>2908</v>
      </c>
    </row>
    <row r="8809" spans="1:8">
      <c r="A8809">
        <v>7937</v>
      </c>
      <c r="B8809">
        <v>2005</v>
      </c>
      <c r="C8809">
        <v>7937</v>
      </c>
      <c r="D8809" t="s">
        <v>19413</v>
      </c>
      <c r="E8809" t="s">
        <v>2684</v>
      </c>
      <c r="F8809" t="s">
        <v>19414</v>
      </c>
      <c r="G8809" t="s">
        <v>19415</v>
      </c>
      <c r="H8809" t="s">
        <v>2908</v>
      </c>
    </row>
    <row r="8810" spans="1:8">
      <c r="A8810">
        <v>7938</v>
      </c>
      <c r="B8810">
        <v>2006</v>
      </c>
      <c r="C8810">
        <v>7938</v>
      </c>
      <c r="D8810" t="s">
        <v>19416</v>
      </c>
      <c r="E8810" t="s">
        <v>2684</v>
      </c>
      <c r="F8810" t="s">
        <v>19417</v>
      </c>
      <c r="G8810" t="s">
        <v>19418</v>
      </c>
      <c r="H8810" t="s">
        <v>2908</v>
      </c>
    </row>
    <row r="8811" spans="1:8">
      <c r="A8811">
        <v>9677</v>
      </c>
      <c r="B8811">
        <v>3342119793</v>
      </c>
      <c r="C8811">
        <v>9677</v>
      </c>
      <c r="D8811">
        <v>3342119793</v>
      </c>
      <c r="F8811" t="s">
        <v>19419</v>
      </c>
      <c r="G8811" t="s">
        <v>19419</v>
      </c>
      <c r="H8811" t="s">
        <v>3778</v>
      </c>
    </row>
    <row r="8812" spans="1:8">
      <c r="A8812">
        <v>9678</v>
      </c>
      <c r="B8812">
        <v>3697903841</v>
      </c>
      <c r="C8812">
        <v>9678</v>
      </c>
      <c r="D8812">
        <v>3697903841</v>
      </c>
      <c r="F8812" t="s">
        <v>18652</v>
      </c>
      <c r="G8812" t="s">
        <v>19420</v>
      </c>
      <c r="H8812" t="s">
        <v>3778</v>
      </c>
    </row>
    <row r="8813" spans="1:8">
      <c r="A8813">
        <v>11637</v>
      </c>
      <c r="B8813">
        <v>42564736</v>
      </c>
      <c r="C8813">
        <v>11637</v>
      </c>
      <c r="D8813">
        <v>42564736</v>
      </c>
      <c r="F8813" t="s">
        <v>19421</v>
      </c>
      <c r="G8813" t="s">
        <v>19422</v>
      </c>
      <c r="H8813" t="s">
        <v>2908</v>
      </c>
    </row>
    <row r="8814" spans="1:7">
      <c r="A8814">
        <v>10640</v>
      </c>
      <c r="B8814">
        <v>2007</v>
      </c>
      <c r="C8814">
        <v>10640</v>
      </c>
      <c r="D8814" t="s">
        <v>2953</v>
      </c>
      <c r="F8814" t="s">
        <v>19423</v>
      </c>
      <c r="G8814" t="s">
        <v>19424</v>
      </c>
    </row>
    <row r="8815" spans="1:8">
      <c r="A8815">
        <v>11466</v>
      </c>
      <c r="B8815">
        <v>2008</v>
      </c>
      <c r="C8815">
        <v>11466</v>
      </c>
      <c r="F8815" t="s">
        <v>19425</v>
      </c>
      <c r="G8815" t="s">
        <v>19426</v>
      </c>
      <c r="H8815" t="s">
        <v>2908</v>
      </c>
    </row>
    <row r="8816" spans="1:8">
      <c r="A8816">
        <v>7939</v>
      </c>
      <c r="B8816">
        <v>38807399</v>
      </c>
      <c r="C8816">
        <v>7939</v>
      </c>
      <c r="D8816">
        <v>38807399</v>
      </c>
      <c r="E8816">
        <v>388073926532</v>
      </c>
      <c r="F8816" t="s">
        <v>19427</v>
      </c>
      <c r="G8816" t="s">
        <v>19428</v>
      </c>
      <c r="H8816" t="s">
        <v>2908</v>
      </c>
    </row>
    <row r="8817" spans="1:8">
      <c r="A8817">
        <v>9753</v>
      </c>
      <c r="B8817">
        <v>41607663</v>
      </c>
      <c r="C8817">
        <v>9753</v>
      </c>
      <c r="D8817">
        <v>41607663</v>
      </c>
      <c r="E8817">
        <v>416076604189</v>
      </c>
      <c r="F8817" t="s">
        <v>19429</v>
      </c>
      <c r="G8817" t="s">
        <v>19430</v>
      </c>
      <c r="H8817" t="s">
        <v>2908</v>
      </c>
    </row>
    <row r="8818" spans="1:8">
      <c r="A8818">
        <v>10221</v>
      </c>
      <c r="B8818">
        <v>34925417</v>
      </c>
      <c r="C8818">
        <v>10221</v>
      </c>
      <c r="D8818">
        <v>34925417</v>
      </c>
      <c r="E8818">
        <v>349254126590</v>
      </c>
      <c r="F8818" t="s">
        <v>19431</v>
      </c>
      <c r="G8818" t="s">
        <v>19432</v>
      </c>
      <c r="H8818" t="s">
        <v>2908</v>
      </c>
    </row>
    <row r="8819" spans="1:8">
      <c r="A8819">
        <v>11216</v>
      </c>
      <c r="B8819">
        <v>42811758</v>
      </c>
      <c r="C8819">
        <v>11216</v>
      </c>
      <c r="D8819">
        <v>42811758</v>
      </c>
      <c r="E8819">
        <v>428117504618</v>
      </c>
      <c r="F8819" t="s">
        <v>19433</v>
      </c>
      <c r="G8819" t="s">
        <v>19434</v>
      </c>
      <c r="H8819" t="s">
        <v>2908</v>
      </c>
    </row>
    <row r="8820" spans="1:8">
      <c r="A8820">
        <v>7940</v>
      </c>
      <c r="B8820">
        <v>2009</v>
      </c>
      <c r="C8820">
        <v>7940</v>
      </c>
      <c r="D8820" t="s">
        <v>19435</v>
      </c>
      <c r="E8820" t="s">
        <v>2684</v>
      </c>
      <c r="F8820" t="s">
        <v>19436</v>
      </c>
      <c r="G8820" t="s">
        <v>19436</v>
      </c>
      <c r="H8820" t="s">
        <v>2908</v>
      </c>
    </row>
    <row r="8821" spans="1:8">
      <c r="A8821">
        <v>9702</v>
      </c>
      <c r="B8821">
        <v>2940514256</v>
      </c>
      <c r="C8821">
        <v>9702</v>
      </c>
      <c r="D8821">
        <v>2940514256</v>
      </c>
      <c r="E8821">
        <v>2940514256</v>
      </c>
      <c r="F8821" t="s">
        <v>19437</v>
      </c>
      <c r="G8821" t="s">
        <v>19438</v>
      </c>
      <c r="H8821" t="s">
        <v>2908</v>
      </c>
    </row>
    <row r="8822" spans="1:8">
      <c r="A8822">
        <v>7941</v>
      </c>
      <c r="B8822">
        <v>2010</v>
      </c>
      <c r="C8822">
        <v>7941</v>
      </c>
      <c r="D8822" t="s">
        <v>19439</v>
      </c>
      <c r="E8822" t="s">
        <v>2684</v>
      </c>
      <c r="F8822" t="s">
        <v>19440</v>
      </c>
      <c r="G8822" t="s">
        <v>19440</v>
      </c>
      <c r="H8822" t="s">
        <v>2908</v>
      </c>
    </row>
    <row r="8823" spans="1:8">
      <c r="A8823">
        <v>7942</v>
      </c>
      <c r="B8823">
        <v>2011</v>
      </c>
      <c r="C8823">
        <v>7942</v>
      </c>
      <c r="D8823" t="s">
        <v>19441</v>
      </c>
      <c r="E8823" t="s">
        <v>2684</v>
      </c>
      <c r="F8823" t="s">
        <v>19442</v>
      </c>
      <c r="G8823" t="s">
        <v>19443</v>
      </c>
      <c r="H8823" t="s">
        <v>2908</v>
      </c>
    </row>
    <row r="8824" spans="1:8">
      <c r="A8824">
        <v>7943</v>
      </c>
      <c r="B8824">
        <v>2012</v>
      </c>
      <c r="C8824">
        <v>7943</v>
      </c>
      <c r="D8824" t="s">
        <v>19444</v>
      </c>
      <c r="E8824" t="s">
        <v>2684</v>
      </c>
      <c r="F8824" t="s">
        <v>19445</v>
      </c>
      <c r="G8824" t="s">
        <v>19445</v>
      </c>
      <c r="H8824" t="s">
        <v>2908</v>
      </c>
    </row>
    <row r="8825" spans="1:8">
      <c r="A8825">
        <v>11201</v>
      </c>
      <c r="B8825">
        <v>2013</v>
      </c>
      <c r="C8825">
        <v>11201</v>
      </c>
      <c r="F8825" t="s">
        <v>19446</v>
      </c>
      <c r="G8825" t="s">
        <v>19447</v>
      </c>
      <c r="H8825" t="s">
        <v>2908</v>
      </c>
    </row>
    <row r="8826" spans="1:8">
      <c r="A8826">
        <v>7944</v>
      </c>
      <c r="B8826">
        <v>2014</v>
      </c>
      <c r="C8826">
        <v>7944</v>
      </c>
      <c r="D8826" t="s">
        <v>19448</v>
      </c>
      <c r="F8826" t="s">
        <v>19449</v>
      </c>
      <c r="G8826" t="s">
        <v>19450</v>
      </c>
      <c r="H8826" t="s">
        <v>2908</v>
      </c>
    </row>
    <row r="8827" spans="1:8">
      <c r="A8827">
        <v>7945</v>
      </c>
      <c r="B8827">
        <v>34410328</v>
      </c>
      <c r="C8827">
        <v>7945</v>
      </c>
      <c r="D8827">
        <v>34410328</v>
      </c>
      <c r="E8827">
        <v>344103204621</v>
      </c>
      <c r="F8827" t="s">
        <v>19451</v>
      </c>
      <c r="G8827" t="s">
        <v>19452</v>
      </c>
      <c r="H8827" t="s">
        <v>2908</v>
      </c>
    </row>
    <row r="8828" spans="1:8">
      <c r="A8828">
        <v>7946</v>
      </c>
      <c r="B8828">
        <v>41217716</v>
      </c>
      <c r="C8828">
        <v>7946</v>
      </c>
      <c r="D8828">
        <v>41217716</v>
      </c>
      <c r="F8828" t="s">
        <v>19453</v>
      </c>
      <c r="G8828" t="s">
        <v>19453</v>
      </c>
      <c r="H8828" t="s">
        <v>2908</v>
      </c>
    </row>
    <row r="8829" spans="1:8">
      <c r="A8829">
        <v>7947</v>
      </c>
      <c r="B8829">
        <v>20242917</v>
      </c>
      <c r="C8829">
        <v>7947</v>
      </c>
      <c r="D8829">
        <v>20242917</v>
      </c>
      <c r="E8829">
        <v>202429104636</v>
      </c>
      <c r="F8829" t="s">
        <v>19454</v>
      </c>
      <c r="G8829" t="s">
        <v>19455</v>
      </c>
      <c r="H8829" t="s">
        <v>2908</v>
      </c>
    </row>
    <row r="8830" spans="1:8">
      <c r="A8830">
        <v>11154</v>
      </c>
      <c r="B8830">
        <v>44225651</v>
      </c>
      <c r="C8830">
        <v>11154</v>
      </c>
      <c r="D8830">
        <v>44225651</v>
      </c>
      <c r="E8830">
        <v>442256504613</v>
      </c>
      <c r="F8830" t="s">
        <v>19456</v>
      </c>
      <c r="G8830" t="s">
        <v>19457</v>
      </c>
      <c r="H8830" t="s">
        <v>2908</v>
      </c>
    </row>
    <row r="8831" spans="1:8">
      <c r="A8831">
        <v>7948</v>
      </c>
      <c r="B8831">
        <v>25640097</v>
      </c>
      <c r="C8831">
        <v>7948</v>
      </c>
      <c r="D8831">
        <v>25640097</v>
      </c>
      <c r="E8831">
        <v>256400926105</v>
      </c>
      <c r="F8831" t="s">
        <v>19458</v>
      </c>
      <c r="G8831" t="s">
        <v>19459</v>
      </c>
      <c r="H8831" t="s">
        <v>2908</v>
      </c>
    </row>
    <row r="8832" spans="1:8">
      <c r="A8832">
        <v>7949</v>
      </c>
      <c r="B8832">
        <v>43720604</v>
      </c>
      <c r="C8832">
        <v>7949</v>
      </c>
      <c r="D8832">
        <v>43720604</v>
      </c>
      <c r="E8832">
        <v>437206021037</v>
      </c>
      <c r="F8832" t="s">
        <v>19460</v>
      </c>
      <c r="G8832" t="s">
        <v>19461</v>
      </c>
      <c r="H8832" t="s">
        <v>2908</v>
      </c>
    </row>
    <row r="8833" spans="1:8">
      <c r="A8833">
        <v>7950</v>
      </c>
      <c r="B8833">
        <v>2015</v>
      </c>
      <c r="C8833">
        <v>7950</v>
      </c>
      <c r="F8833" t="s">
        <v>19462</v>
      </c>
      <c r="G8833" t="s">
        <v>19463</v>
      </c>
      <c r="H8833" t="s">
        <v>2908</v>
      </c>
    </row>
    <row r="8834" spans="1:8">
      <c r="A8834">
        <v>7951</v>
      </c>
      <c r="B8834">
        <v>39120314</v>
      </c>
      <c r="C8834">
        <v>7951</v>
      </c>
      <c r="D8834">
        <v>39120314</v>
      </c>
      <c r="E8834">
        <v>391203104683</v>
      </c>
      <c r="F8834" t="s">
        <v>19464</v>
      </c>
      <c r="G8834" t="s">
        <v>19465</v>
      </c>
      <c r="H8834" t="s">
        <v>2908</v>
      </c>
    </row>
    <row r="8835" spans="1:8">
      <c r="A8835">
        <v>9908</v>
      </c>
      <c r="B8835">
        <v>43158349</v>
      </c>
      <c r="C8835">
        <v>9908</v>
      </c>
      <c r="D8835">
        <v>43158349</v>
      </c>
      <c r="E8835">
        <v>431583423019</v>
      </c>
      <c r="F8835" t="s">
        <v>19466</v>
      </c>
      <c r="G8835" t="s">
        <v>19467</v>
      </c>
      <c r="H8835" t="s">
        <v>2908</v>
      </c>
    </row>
    <row r="8836" spans="1:8">
      <c r="A8836">
        <v>7952</v>
      </c>
      <c r="B8836">
        <v>38764613</v>
      </c>
      <c r="C8836">
        <v>7952</v>
      </c>
      <c r="D8836">
        <v>38764613</v>
      </c>
      <c r="E8836">
        <v>387646123019</v>
      </c>
      <c r="F8836" t="s">
        <v>19468</v>
      </c>
      <c r="G8836" t="s">
        <v>19469</v>
      </c>
      <c r="H8836" t="s">
        <v>2908</v>
      </c>
    </row>
    <row r="8837" spans="1:8">
      <c r="A8837">
        <v>7953</v>
      </c>
      <c r="B8837">
        <v>40260074</v>
      </c>
      <c r="C8837">
        <v>7953</v>
      </c>
      <c r="D8837">
        <v>40260074</v>
      </c>
      <c r="E8837">
        <v>402600723014</v>
      </c>
      <c r="F8837" t="s">
        <v>19470</v>
      </c>
      <c r="G8837" t="s">
        <v>19471</v>
      </c>
      <c r="H8837" t="s">
        <v>2908</v>
      </c>
    </row>
    <row r="8838" spans="1:8">
      <c r="A8838">
        <v>7954</v>
      </c>
      <c r="B8838">
        <v>32583946</v>
      </c>
      <c r="C8838">
        <v>7954</v>
      </c>
      <c r="D8838">
        <v>32583946</v>
      </c>
      <c r="E8838">
        <v>325839423014</v>
      </c>
      <c r="F8838" t="s">
        <v>19472</v>
      </c>
      <c r="G8838" t="s">
        <v>19473</v>
      </c>
      <c r="H8838" t="s">
        <v>2908</v>
      </c>
    </row>
    <row r="8839" spans="1:7">
      <c r="A8839">
        <v>10641</v>
      </c>
      <c r="B8839">
        <v>2016</v>
      </c>
      <c r="C8839">
        <v>10641</v>
      </c>
      <c r="D8839" t="s">
        <v>2953</v>
      </c>
      <c r="F8839" t="s">
        <v>19474</v>
      </c>
      <c r="G8839" t="s">
        <v>19475</v>
      </c>
    </row>
    <row r="8840" spans="1:7">
      <c r="A8840">
        <v>10642</v>
      </c>
      <c r="B8840">
        <v>2017</v>
      </c>
      <c r="C8840">
        <v>10642</v>
      </c>
      <c r="D8840" t="s">
        <v>2953</v>
      </c>
      <c r="F8840" t="s">
        <v>19476</v>
      </c>
      <c r="G8840" t="s">
        <v>19477</v>
      </c>
    </row>
    <row r="8841" spans="1:7">
      <c r="A8841">
        <v>10643</v>
      </c>
      <c r="B8841">
        <v>36441934</v>
      </c>
      <c r="C8841">
        <v>10643</v>
      </c>
      <c r="D8841">
        <v>36441934</v>
      </c>
      <c r="F8841" t="s">
        <v>2966</v>
      </c>
      <c r="G8841" t="s">
        <v>19478</v>
      </c>
    </row>
    <row r="8842" spans="1:7">
      <c r="A8842">
        <v>10644</v>
      </c>
      <c r="B8842">
        <v>2018</v>
      </c>
      <c r="C8842">
        <v>10644</v>
      </c>
      <c r="D8842" t="s">
        <v>2953</v>
      </c>
      <c r="F8842" t="s">
        <v>19479</v>
      </c>
      <c r="G8842" t="s">
        <v>19480</v>
      </c>
    </row>
    <row r="8843" spans="1:7">
      <c r="A8843">
        <v>10645</v>
      </c>
      <c r="B8843">
        <v>33212753</v>
      </c>
      <c r="C8843">
        <v>10645</v>
      </c>
      <c r="D8843">
        <v>33212753</v>
      </c>
      <c r="F8843" t="s">
        <v>19481</v>
      </c>
      <c r="G8843" t="s">
        <v>19482</v>
      </c>
    </row>
    <row r="8844" spans="1:7">
      <c r="A8844">
        <v>10646</v>
      </c>
      <c r="B8844">
        <v>383084226535</v>
      </c>
      <c r="C8844">
        <v>10646</v>
      </c>
      <c r="D8844">
        <v>383084226535</v>
      </c>
      <c r="F8844" t="s">
        <v>19483</v>
      </c>
      <c r="G8844" t="s">
        <v>19484</v>
      </c>
    </row>
    <row r="8845" spans="1:7">
      <c r="A8845">
        <v>10647</v>
      </c>
      <c r="B8845">
        <v>2019</v>
      </c>
      <c r="C8845">
        <v>10647</v>
      </c>
      <c r="D8845" t="s">
        <v>2953</v>
      </c>
      <c r="F8845" t="s">
        <v>19485</v>
      </c>
      <c r="G8845" t="s">
        <v>19486</v>
      </c>
    </row>
    <row r="8846" spans="1:7">
      <c r="A8846">
        <v>10648</v>
      </c>
      <c r="B8846">
        <v>2020</v>
      </c>
      <c r="C8846">
        <v>10648</v>
      </c>
      <c r="D8846" t="s">
        <v>2953</v>
      </c>
      <c r="F8846" t="s">
        <v>19487</v>
      </c>
      <c r="G8846" t="s">
        <v>19488</v>
      </c>
    </row>
    <row r="8847" spans="1:7">
      <c r="A8847">
        <v>10649</v>
      </c>
      <c r="B8847">
        <v>43312329</v>
      </c>
      <c r="C8847">
        <v>10649</v>
      </c>
      <c r="D8847">
        <v>43312329</v>
      </c>
      <c r="F8847" t="s">
        <v>10205</v>
      </c>
      <c r="G8847" t="s">
        <v>19489</v>
      </c>
    </row>
    <row r="8848" spans="1:7">
      <c r="A8848">
        <v>10650</v>
      </c>
      <c r="B8848">
        <v>394227556</v>
      </c>
      <c r="C8848">
        <v>10650</v>
      </c>
      <c r="D8848">
        <v>394227556</v>
      </c>
      <c r="F8848" t="s">
        <v>19490</v>
      </c>
      <c r="G8848" t="s">
        <v>19491</v>
      </c>
    </row>
    <row r="8849" spans="1:7">
      <c r="A8849">
        <v>10651</v>
      </c>
      <c r="B8849">
        <v>2021</v>
      </c>
      <c r="C8849">
        <v>10651</v>
      </c>
      <c r="D8849" t="s">
        <v>2953</v>
      </c>
      <c r="F8849" t="s">
        <v>19492</v>
      </c>
      <c r="G8849" t="s">
        <v>19493</v>
      </c>
    </row>
    <row r="8850" spans="1:7">
      <c r="A8850">
        <v>10652</v>
      </c>
      <c r="B8850">
        <v>2022</v>
      </c>
      <c r="C8850">
        <v>10652</v>
      </c>
      <c r="D8850" t="s">
        <v>2953</v>
      </c>
      <c r="F8850" t="s">
        <v>19494</v>
      </c>
      <c r="G8850" t="s">
        <v>19495</v>
      </c>
    </row>
    <row r="8851" spans="1:7">
      <c r="A8851">
        <v>10653</v>
      </c>
      <c r="B8851">
        <v>2023</v>
      </c>
      <c r="C8851">
        <v>10653</v>
      </c>
      <c r="D8851" t="s">
        <v>2953</v>
      </c>
      <c r="F8851" t="s">
        <v>19496</v>
      </c>
      <c r="G8851" t="s">
        <v>19497</v>
      </c>
    </row>
    <row r="8852" spans="1:7">
      <c r="A8852">
        <v>10654</v>
      </c>
      <c r="B8852">
        <v>2024</v>
      </c>
      <c r="C8852">
        <v>10654</v>
      </c>
      <c r="D8852" t="s">
        <v>2953</v>
      </c>
      <c r="F8852" t="s">
        <v>19498</v>
      </c>
      <c r="G8852" t="s">
        <v>19499</v>
      </c>
    </row>
    <row r="8853" spans="1:7">
      <c r="A8853">
        <v>10655</v>
      </c>
      <c r="B8853">
        <v>2025</v>
      </c>
      <c r="C8853">
        <v>10655</v>
      </c>
      <c r="D8853" t="s">
        <v>2953</v>
      </c>
      <c r="F8853" t="s">
        <v>19500</v>
      </c>
      <c r="G8853" t="s">
        <v>19501</v>
      </c>
    </row>
    <row r="8854" spans="1:7">
      <c r="A8854">
        <v>10656</v>
      </c>
      <c r="B8854">
        <v>2026</v>
      </c>
      <c r="C8854">
        <v>10656</v>
      </c>
      <c r="D8854" t="s">
        <v>2953</v>
      </c>
      <c r="F8854" t="s">
        <v>19502</v>
      </c>
      <c r="G8854" t="s">
        <v>19503</v>
      </c>
    </row>
    <row r="8855" spans="1:7">
      <c r="A8855">
        <v>10657</v>
      </c>
      <c r="B8855">
        <v>2027</v>
      </c>
      <c r="C8855">
        <v>10657</v>
      </c>
      <c r="D8855" t="s">
        <v>2953</v>
      </c>
      <c r="F8855" t="s">
        <v>19504</v>
      </c>
      <c r="G8855" t="s">
        <v>19505</v>
      </c>
    </row>
    <row r="8856" spans="1:7">
      <c r="A8856">
        <v>10658</v>
      </c>
      <c r="B8856">
        <v>30175077</v>
      </c>
      <c r="C8856">
        <v>10658</v>
      </c>
      <c r="D8856">
        <v>30175077</v>
      </c>
      <c r="F8856" t="s">
        <v>19506</v>
      </c>
      <c r="G8856" t="s">
        <v>19507</v>
      </c>
    </row>
    <row r="8857" spans="1:8">
      <c r="A8857">
        <v>11275</v>
      </c>
      <c r="B8857">
        <v>37277051</v>
      </c>
      <c r="C8857">
        <v>11275</v>
      </c>
      <c r="D8857">
        <v>37277051</v>
      </c>
      <c r="F8857" t="s">
        <v>3015</v>
      </c>
      <c r="G8857" t="s">
        <v>19508</v>
      </c>
      <c r="H8857" t="s">
        <v>2908</v>
      </c>
    </row>
    <row r="8858" spans="1:7">
      <c r="A8858">
        <v>10660</v>
      </c>
      <c r="B8858">
        <v>37277051</v>
      </c>
      <c r="C8858">
        <v>10660</v>
      </c>
      <c r="D8858">
        <v>37277051</v>
      </c>
      <c r="F8858" t="s">
        <v>3015</v>
      </c>
      <c r="G8858" t="s">
        <v>19509</v>
      </c>
    </row>
    <row r="8859" spans="1:7">
      <c r="A8859">
        <v>10661</v>
      </c>
      <c r="B8859">
        <v>38852348</v>
      </c>
      <c r="C8859">
        <v>10661</v>
      </c>
      <c r="D8859">
        <v>38852348</v>
      </c>
      <c r="F8859" t="s">
        <v>19510</v>
      </c>
      <c r="G8859" t="s">
        <v>19511</v>
      </c>
    </row>
    <row r="8860" spans="1:7">
      <c r="A8860">
        <v>10659</v>
      </c>
      <c r="B8860">
        <v>2028</v>
      </c>
      <c r="C8860">
        <v>10659</v>
      </c>
      <c r="D8860" t="s">
        <v>2953</v>
      </c>
      <c r="F8860" t="s">
        <v>19512</v>
      </c>
      <c r="G8860" t="s">
        <v>19513</v>
      </c>
    </row>
    <row r="8861" spans="1:7">
      <c r="A8861">
        <v>10662</v>
      </c>
      <c r="B8861">
        <v>2029</v>
      </c>
      <c r="C8861">
        <v>10662</v>
      </c>
      <c r="D8861" t="s">
        <v>2953</v>
      </c>
      <c r="F8861" t="s">
        <v>19514</v>
      </c>
      <c r="G8861" t="s">
        <v>19515</v>
      </c>
    </row>
    <row r="8862" spans="1:7">
      <c r="A8862">
        <v>10663</v>
      </c>
      <c r="B8862">
        <v>2030</v>
      </c>
      <c r="C8862">
        <v>10663</v>
      </c>
      <c r="D8862" t="s">
        <v>2953</v>
      </c>
      <c r="F8862" t="s">
        <v>19516</v>
      </c>
      <c r="G8862" t="s">
        <v>19517</v>
      </c>
    </row>
    <row r="8863" spans="1:7">
      <c r="A8863">
        <v>10664</v>
      </c>
      <c r="B8863">
        <v>30870328</v>
      </c>
      <c r="C8863">
        <v>10664</v>
      </c>
      <c r="D8863">
        <v>30870328</v>
      </c>
      <c r="F8863" t="s">
        <v>19518</v>
      </c>
      <c r="G8863" t="s">
        <v>19519</v>
      </c>
    </row>
    <row r="8864" spans="1:7">
      <c r="A8864">
        <v>10665</v>
      </c>
      <c r="B8864">
        <v>34202711</v>
      </c>
      <c r="C8864">
        <v>10665</v>
      </c>
      <c r="D8864" t="s">
        <v>2953</v>
      </c>
      <c r="F8864" t="s">
        <v>3905</v>
      </c>
      <c r="G8864" t="s">
        <v>19520</v>
      </c>
    </row>
    <row r="8865" spans="1:7">
      <c r="A8865">
        <v>10666</v>
      </c>
      <c r="B8865">
        <v>33212853</v>
      </c>
      <c r="C8865">
        <v>10666</v>
      </c>
      <c r="D8865">
        <v>33212853</v>
      </c>
      <c r="F8865" t="s">
        <v>19521</v>
      </c>
      <c r="G8865" t="s">
        <v>19522</v>
      </c>
    </row>
    <row r="8866" spans="1:8">
      <c r="A8866">
        <v>11385</v>
      </c>
      <c r="B8866">
        <v>2032</v>
      </c>
      <c r="C8866">
        <v>11385</v>
      </c>
      <c r="F8866" t="s">
        <v>19523</v>
      </c>
      <c r="G8866" t="s">
        <v>19524</v>
      </c>
      <c r="H8866" t="s">
        <v>2908</v>
      </c>
    </row>
    <row r="8867" spans="1:7">
      <c r="A8867">
        <v>10667</v>
      </c>
      <c r="B8867">
        <v>2033</v>
      </c>
      <c r="C8867">
        <v>10667</v>
      </c>
      <c r="D8867" t="s">
        <v>2953</v>
      </c>
      <c r="F8867" t="s">
        <v>19525</v>
      </c>
      <c r="G8867" t="s">
        <v>19526</v>
      </c>
    </row>
    <row r="8868" spans="1:7">
      <c r="A8868">
        <v>10668</v>
      </c>
      <c r="B8868">
        <v>2034</v>
      </c>
      <c r="C8868">
        <v>10668</v>
      </c>
      <c r="D8868" t="s">
        <v>2953</v>
      </c>
      <c r="F8868" t="s">
        <v>19527</v>
      </c>
      <c r="G8868" t="s">
        <v>19528</v>
      </c>
    </row>
    <row r="8869" spans="1:7">
      <c r="A8869">
        <v>10669</v>
      </c>
      <c r="B8869">
        <v>144</v>
      </c>
      <c r="C8869">
        <v>10669</v>
      </c>
      <c r="D8869" t="s">
        <v>2953</v>
      </c>
      <c r="F8869" t="s">
        <v>4502</v>
      </c>
      <c r="G8869" t="s">
        <v>4503</v>
      </c>
    </row>
    <row r="8870" spans="1:7">
      <c r="A8870">
        <v>10670</v>
      </c>
      <c r="B8870">
        <v>31828992</v>
      </c>
      <c r="C8870">
        <v>10670</v>
      </c>
      <c r="D8870">
        <v>31828992</v>
      </c>
      <c r="F8870" t="s">
        <v>4683</v>
      </c>
      <c r="G8870" t="s">
        <v>19529</v>
      </c>
    </row>
    <row r="8871" spans="1:7">
      <c r="A8871">
        <v>10671</v>
      </c>
      <c r="B8871">
        <v>43972834</v>
      </c>
      <c r="C8871">
        <v>10671</v>
      </c>
      <c r="D8871">
        <v>43972834</v>
      </c>
      <c r="F8871" t="s">
        <v>19530</v>
      </c>
      <c r="G8871" t="s">
        <v>19531</v>
      </c>
    </row>
    <row r="8872" spans="1:7">
      <c r="A8872">
        <v>10672</v>
      </c>
      <c r="B8872">
        <v>2036</v>
      </c>
      <c r="C8872">
        <v>10672</v>
      </c>
      <c r="D8872" t="s">
        <v>2953</v>
      </c>
      <c r="F8872" t="s">
        <v>19532</v>
      </c>
      <c r="G8872" t="s">
        <v>19533</v>
      </c>
    </row>
    <row r="8873" spans="1:7">
      <c r="A8873">
        <v>10673</v>
      </c>
      <c r="B8873">
        <v>2037</v>
      </c>
      <c r="C8873">
        <v>10673</v>
      </c>
      <c r="D8873" t="s">
        <v>2953</v>
      </c>
      <c r="F8873" t="s">
        <v>19534</v>
      </c>
      <c r="G8873" t="s">
        <v>19535</v>
      </c>
    </row>
    <row r="8874" spans="1:7">
      <c r="A8874">
        <v>10674</v>
      </c>
      <c r="B8874">
        <v>2038</v>
      </c>
      <c r="C8874">
        <v>10674</v>
      </c>
      <c r="D8874" t="s">
        <v>2953</v>
      </c>
      <c r="F8874" t="s">
        <v>19536</v>
      </c>
      <c r="G8874" t="s">
        <v>19537</v>
      </c>
    </row>
    <row r="8875" spans="1:8">
      <c r="A8875">
        <v>11336</v>
      </c>
      <c r="B8875">
        <v>2039</v>
      </c>
      <c r="C8875">
        <v>11336</v>
      </c>
      <c r="F8875" t="s">
        <v>19538</v>
      </c>
      <c r="G8875" t="s">
        <v>19539</v>
      </c>
      <c r="H8875" t="s">
        <v>2908</v>
      </c>
    </row>
    <row r="8876" spans="1:7">
      <c r="A8876">
        <v>10675</v>
      </c>
      <c r="B8876">
        <v>2040</v>
      </c>
      <c r="C8876">
        <v>10675</v>
      </c>
      <c r="D8876" t="s">
        <v>2953</v>
      </c>
      <c r="F8876" t="s">
        <v>19540</v>
      </c>
      <c r="G8876" t="s">
        <v>19541</v>
      </c>
    </row>
    <row r="8877" spans="1:7">
      <c r="A8877">
        <v>10676</v>
      </c>
      <c r="B8877">
        <v>2041</v>
      </c>
      <c r="C8877">
        <v>10676</v>
      </c>
      <c r="D8877" t="s">
        <v>2953</v>
      </c>
      <c r="F8877" t="s">
        <v>19542</v>
      </c>
      <c r="G8877" t="s">
        <v>19543</v>
      </c>
    </row>
    <row r="8878" spans="1:7">
      <c r="A8878">
        <v>10677</v>
      </c>
      <c r="B8878">
        <v>37958251</v>
      </c>
      <c r="C8878">
        <v>10677</v>
      </c>
      <c r="D8878">
        <v>37958251</v>
      </c>
      <c r="F8878" t="s">
        <v>9763</v>
      </c>
      <c r="G8878" t="s">
        <v>19544</v>
      </c>
    </row>
    <row r="8879" spans="1:8">
      <c r="A8879">
        <v>11322</v>
      </c>
      <c r="B8879">
        <v>2042</v>
      </c>
      <c r="C8879">
        <v>11322</v>
      </c>
      <c r="F8879" t="s">
        <v>19545</v>
      </c>
      <c r="G8879" t="s">
        <v>19546</v>
      </c>
      <c r="H8879" t="s">
        <v>2908</v>
      </c>
    </row>
    <row r="8880" spans="1:7">
      <c r="A8880">
        <v>10678</v>
      </c>
      <c r="B8880">
        <v>24447421</v>
      </c>
      <c r="C8880">
        <v>10678</v>
      </c>
      <c r="D8880">
        <v>24447421</v>
      </c>
      <c r="F8880" t="s">
        <v>19547</v>
      </c>
      <c r="G8880" t="s">
        <v>19548</v>
      </c>
    </row>
    <row r="8881" spans="1:7">
      <c r="A8881">
        <v>10679</v>
      </c>
      <c r="B8881">
        <v>2043</v>
      </c>
      <c r="C8881">
        <v>10679</v>
      </c>
      <c r="D8881" t="s">
        <v>2953</v>
      </c>
      <c r="F8881" t="s">
        <v>19549</v>
      </c>
      <c r="G8881" t="s">
        <v>19550</v>
      </c>
    </row>
    <row r="8882" spans="1:7">
      <c r="A8882">
        <v>10680</v>
      </c>
      <c r="B8882">
        <v>43984625</v>
      </c>
      <c r="C8882">
        <v>10680</v>
      </c>
      <c r="D8882">
        <v>43984625</v>
      </c>
      <c r="F8882" t="s">
        <v>8578</v>
      </c>
      <c r="G8882" t="s">
        <v>19551</v>
      </c>
    </row>
    <row r="8883" spans="1:7">
      <c r="A8883">
        <v>10681</v>
      </c>
      <c r="B8883">
        <v>19344937</v>
      </c>
      <c r="C8883">
        <v>10681</v>
      </c>
      <c r="D8883" t="s">
        <v>2953</v>
      </c>
      <c r="F8883" t="s">
        <v>8592</v>
      </c>
      <c r="G8883" t="s">
        <v>19552</v>
      </c>
    </row>
    <row r="8884" spans="1:7">
      <c r="A8884">
        <v>10682</v>
      </c>
      <c r="B8884">
        <v>19344937</v>
      </c>
      <c r="C8884">
        <v>10682</v>
      </c>
      <c r="D8884">
        <v>19344937</v>
      </c>
      <c r="F8884" t="s">
        <v>8592</v>
      </c>
      <c r="G8884" t="s">
        <v>19553</v>
      </c>
    </row>
    <row r="8885" spans="1:7">
      <c r="A8885">
        <v>10683</v>
      </c>
      <c r="B8885">
        <v>2045</v>
      </c>
      <c r="C8885">
        <v>10683</v>
      </c>
      <c r="D8885" t="s">
        <v>2953</v>
      </c>
      <c r="F8885" t="s">
        <v>19554</v>
      </c>
      <c r="G8885" t="s">
        <v>19555</v>
      </c>
    </row>
    <row r="8886" spans="1:7">
      <c r="A8886">
        <v>10684</v>
      </c>
      <c r="B8886">
        <v>39030100</v>
      </c>
      <c r="C8886">
        <v>10684</v>
      </c>
      <c r="D8886">
        <v>39030100</v>
      </c>
      <c r="F8886" t="s">
        <v>19556</v>
      </c>
      <c r="G8886" t="s">
        <v>19557</v>
      </c>
    </row>
    <row r="8887" spans="1:7">
      <c r="A8887">
        <v>10685</v>
      </c>
      <c r="B8887">
        <v>30499156</v>
      </c>
      <c r="C8887">
        <v>10685</v>
      </c>
      <c r="D8887">
        <v>30499156</v>
      </c>
      <c r="F8887" t="s">
        <v>9841</v>
      </c>
      <c r="G8887" t="s">
        <v>19558</v>
      </c>
    </row>
    <row r="8888" spans="1:7">
      <c r="A8888">
        <v>10686</v>
      </c>
      <c r="B8888">
        <v>42408313</v>
      </c>
      <c r="C8888">
        <v>10686</v>
      </c>
      <c r="D8888">
        <v>42408313</v>
      </c>
      <c r="F8888" t="s">
        <v>19559</v>
      </c>
      <c r="G8888" t="s">
        <v>19560</v>
      </c>
    </row>
    <row r="8889" spans="1:7">
      <c r="A8889">
        <v>10688</v>
      </c>
      <c r="B8889">
        <v>2046</v>
      </c>
      <c r="C8889">
        <v>10688</v>
      </c>
      <c r="D8889" t="s">
        <v>2953</v>
      </c>
      <c r="F8889" t="s">
        <v>19561</v>
      </c>
      <c r="G8889" t="s">
        <v>19562</v>
      </c>
    </row>
    <row r="8890" spans="1:7">
      <c r="A8890">
        <v>10689</v>
      </c>
      <c r="B8890">
        <v>2047</v>
      </c>
      <c r="C8890">
        <v>10689</v>
      </c>
      <c r="D8890" t="s">
        <v>2953</v>
      </c>
      <c r="F8890" t="s">
        <v>19561</v>
      </c>
      <c r="G8890" t="s">
        <v>19563</v>
      </c>
    </row>
    <row r="8891" spans="1:7">
      <c r="A8891">
        <v>10690</v>
      </c>
      <c r="B8891">
        <v>2048</v>
      </c>
      <c r="C8891">
        <v>10690</v>
      </c>
      <c r="D8891" t="s">
        <v>2953</v>
      </c>
      <c r="F8891" t="s">
        <v>19564</v>
      </c>
      <c r="G8891" t="s">
        <v>19565</v>
      </c>
    </row>
    <row r="8892" spans="1:7">
      <c r="A8892">
        <v>10691</v>
      </c>
      <c r="B8892">
        <v>32502626</v>
      </c>
      <c r="C8892">
        <v>10691</v>
      </c>
      <c r="D8892">
        <v>32502626</v>
      </c>
      <c r="F8892" t="s">
        <v>10720</v>
      </c>
      <c r="G8892" t="s">
        <v>19566</v>
      </c>
    </row>
    <row r="8893" spans="1:7">
      <c r="A8893">
        <v>10692</v>
      </c>
      <c r="B8893">
        <v>41970217</v>
      </c>
      <c r="C8893">
        <v>10692</v>
      </c>
      <c r="D8893">
        <v>41970217</v>
      </c>
      <c r="F8893" t="s">
        <v>11445</v>
      </c>
      <c r="G8893" t="s">
        <v>19567</v>
      </c>
    </row>
    <row r="8894" spans="1:7">
      <c r="A8894">
        <v>10693</v>
      </c>
      <c r="B8894">
        <v>2049</v>
      </c>
      <c r="C8894">
        <v>10693</v>
      </c>
      <c r="D8894" t="s">
        <v>2953</v>
      </c>
      <c r="F8894" t="s">
        <v>19568</v>
      </c>
      <c r="G8894" t="s">
        <v>19569</v>
      </c>
    </row>
    <row r="8895" spans="1:7">
      <c r="A8895">
        <v>10694</v>
      </c>
      <c r="B8895">
        <v>2050</v>
      </c>
      <c r="C8895">
        <v>10694</v>
      </c>
      <c r="D8895" t="s">
        <v>2953</v>
      </c>
      <c r="F8895" t="s">
        <v>19570</v>
      </c>
      <c r="G8895" t="s">
        <v>19571</v>
      </c>
    </row>
    <row r="8896" spans="1:7">
      <c r="A8896">
        <v>10695</v>
      </c>
      <c r="B8896">
        <v>2051</v>
      </c>
      <c r="C8896">
        <v>10695</v>
      </c>
      <c r="D8896" t="s">
        <v>2953</v>
      </c>
      <c r="F8896" t="s">
        <v>19572</v>
      </c>
      <c r="G8896" t="s">
        <v>19573</v>
      </c>
    </row>
    <row r="8897" spans="1:7">
      <c r="A8897">
        <v>10697</v>
      </c>
      <c r="B8897">
        <v>32416422</v>
      </c>
      <c r="C8897">
        <v>10697</v>
      </c>
      <c r="D8897" t="s">
        <v>2953</v>
      </c>
      <c r="F8897" t="s">
        <v>12008</v>
      </c>
      <c r="G8897" t="s">
        <v>12009</v>
      </c>
    </row>
    <row r="8898" spans="1:7">
      <c r="A8898">
        <v>10698</v>
      </c>
      <c r="B8898">
        <v>30094962</v>
      </c>
      <c r="C8898">
        <v>10698</v>
      </c>
      <c r="D8898">
        <v>30094962</v>
      </c>
      <c r="F8898" t="s">
        <v>19574</v>
      </c>
      <c r="G8898" t="s">
        <v>19575</v>
      </c>
    </row>
    <row r="8899" spans="1:7">
      <c r="A8899">
        <v>10699</v>
      </c>
      <c r="B8899">
        <v>42992949</v>
      </c>
      <c r="C8899">
        <v>10699</v>
      </c>
      <c r="D8899">
        <v>31158623</v>
      </c>
      <c r="F8899" t="s">
        <v>9743</v>
      </c>
      <c r="G8899" t="s">
        <v>9744</v>
      </c>
    </row>
    <row r="8900" spans="1:7">
      <c r="A8900">
        <v>10700</v>
      </c>
      <c r="B8900">
        <v>2053</v>
      </c>
      <c r="C8900">
        <v>10700</v>
      </c>
      <c r="D8900" t="s">
        <v>2953</v>
      </c>
      <c r="F8900" t="s">
        <v>19576</v>
      </c>
      <c r="G8900" t="s">
        <v>19577</v>
      </c>
    </row>
    <row r="8901" spans="1:7">
      <c r="A8901">
        <v>10701</v>
      </c>
      <c r="B8901">
        <v>2054</v>
      </c>
      <c r="C8901">
        <v>10701</v>
      </c>
      <c r="D8901" t="s">
        <v>2953</v>
      </c>
      <c r="F8901" t="s">
        <v>19578</v>
      </c>
      <c r="G8901" t="s">
        <v>19579</v>
      </c>
    </row>
    <row r="8902" spans="1:7">
      <c r="A8902">
        <v>10702</v>
      </c>
      <c r="B8902">
        <v>37650702</v>
      </c>
      <c r="C8902">
        <v>10702</v>
      </c>
      <c r="D8902">
        <v>37650702</v>
      </c>
      <c r="F8902" t="s">
        <v>19580</v>
      </c>
      <c r="G8902" t="s">
        <v>19581</v>
      </c>
    </row>
    <row r="8903" spans="1:7">
      <c r="A8903">
        <v>10703</v>
      </c>
      <c r="B8903">
        <v>2055</v>
      </c>
      <c r="C8903">
        <v>10703</v>
      </c>
      <c r="D8903" t="s">
        <v>2953</v>
      </c>
      <c r="F8903" t="s">
        <v>19582</v>
      </c>
      <c r="G8903" t="s">
        <v>19583</v>
      </c>
    </row>
    <row r="8904" spans="1:7">
      <c r="A8904">
        <v>10704</v>
      </c>
      <c r="B8904">
        <v>30569266</v>
      </c>
      <c r="C8904">
        <v>10704</v>
      </c>
      <c r="D8904" t="s">
        <v>2953</v>
      </c>
      <c r="F8904" t="s">
        <v>10679</v>
      </c>
      <c r="G8904" t="s">
        <v>10680</v>
      </c>
    </row>
    <row r="8905" spans="1:7">
      <c r="A8905">
        <v>10705</v>
      </c>
      <c r="B8905">
        <v>2057</v>
      </c>
      <c r="C8905">
        <v>10705</v>
      </c>
      <c r="D8905" t="s">
        <v>2953</v>
      </c>
      <c r="F8905" t="s">
        <v>19584</v>
      </c>
      <c r="G8905" t="s">
        <v>19585</v>
      </c>
    </row>
    <row r="8906" spans="1:7">
      <c r="A8906">
        <v>10706</v>
      </c>
      <c r="B8906">
        <v>24238290</v>
      </c>
      <c r="C8906">
        <v>10706</v>
      </c>
      <c r="D8906">
        <v>24238290</v>
      </c>
      <c r="F8906" t="s">
        <v>14765</v>
      </c>
      <c r="G8906" t="s">
        <v>19586</v>
      </c>
    </row>
    <row r="8907" spans="1:7">
      <c r="A8907">
        <v>10707</v>
      </c>
      <c r="B8907">
        <v>2058</v>
      </c>
      <c r="C8907">
        <v>10707</v>
      </c>
      <c r="D8907" t="s">
        <v>2953</v>
      </c>
      <c r="F8907" t="s">
        <v>19587</v>
      </c>
      <c r="G8907" t="s">
        <v>19588</v>
      </c>
    </row>
    <row r="8908" spans="1:7">
      <c r="A8908">
        <v>10708</v>
      </c>
      <c r="B8908">
        <v>2059</v>
      </c>
      <c r="C8908">
        <v>10708</v>
      </c>
      <c r="D8908" t="s">
        <v>2953</v>
      </c>
      <c r="F8908" t="s">
        <v>19589</v>
      </c>
      <c r="G8908" t="s">
        <v>19590</v>
      </c>
    </row>
    <row r="8909" spans="1:7">
      <c r="A8909">
        <v>10709</v>
      </c>
      <c r="B8909">
        <v>41342964</v>
      </c>
      <c r="C8909">
        <v>10709</v>
      </c>
      <c r="D8909">
        <v>41342964</v>
      </c>
      <c r="F8909" t="s">
        <v>19591</v>
      </c>
      <c r="G8909" t="s">
        <v>19592</v>
      </c>
    </row>
    <row r="8910" spans="1:7">
      <c r="A8910">
        <v>10710</v>
      </c>
      <c r="B8910">
        <v>2060</v>
      </c>
      <c r="C8910">
        <v>10710</v>
      </c>
      <c r="D8910" t="s">
        <v>2953</v>
      </c>
      <c r="F8910" t="s">
        <v>16194</v>
      </c>
      <c r="G8910" t="s">
        <v>16195</v>
      </c>
    </row>
    <row r="8911" spans="1:7">
      <c r="A8911">
        <v>10711</v>
      </c>
      <c r="B8911">
        <v>40885346</v>
      </c>
      <c r="C8911">
        <v>10711</v>
      </c>
      <c r="D8911">
        <v>40885346</v>
      </c>
      <c r="F8911" t="s">
        <v>16769</v>
      </c>
      <c r="G8911" t="s">
        <v>19593</v>
      </c>
    </row>
    <row r="8912" spans="1:7">
      <c r="A8912">
        <v>10712</v>
      </c>
      <c r="B8912">
        <v>40885346</v>
      </c>
      <c r="C8912">
        <v>10712</v>
      </c>
      <c r="D8912" t="s">
        <v>2953</v>
      </c>
      <c r="F8912" t="s">
        <v>16769</v>
      </c>
      <c r="G8912" t="s">
        <v>19593</v>
      </c>
    </row>
    <row r="8913" spans="1:7">
      <c r="A8913">
        <v>10713</v>
      </c>
      <c r="B8913">
        <v>40945923</v>
      </c>
      <c r="C8913">
        <v>10713</v>
      </c>
      <c r="D8913">
        <v>40945923</v>
      </c>
      <c r="F8913" t="s">
        <v>16794</v>
      </c>
      <c r="G8913" t="s">
        <v>19594</v>
      </c>
    </row>
    <row r="8914" spans="1:8">
      <c r="A8914">
        <v>11395</v>
      </c>
      <c r="B8914">
        <v>2062</v>
      </c>
      <c r="C8914">
        <v>11395</v>
      </c>
      <c r="F8914" t="s">
        <v>19595</v>
      </c>
      <c r="G8914" t="s">
        <v>19596</v>
      </c>
      <c r="H8914" t="s">
        <v>2908</v>
      </c>
    </row>
    <row r="8915" spans="1:7">
      <c r="A8915">
        <v>10714</v>
      </c>
      <c r="B8915">
        <v>2063</v>
      </c>
      <c r="C8915">
        <v>10714</v>
      </c>
      <c r="D8915" t="s">
        <v>2953</v>
      </c>
      <c r="F8915" t="s">
        <v>19597</v>
      </c>
      <c r="G8915" t="s">
        <v>19598</v>
      </c>
    </row>
    <row r="8916" spans="1:8">
      <c r="A8916">
        <v>11497</v>
      </c>
      <c r="B8916">
        <v>2064</v>
      </c>
      <c r="C8916">
        <v>11497</v>
      </c>
      <c r="F8916" t="s">
        <v>19599</v>
      </c>
      <c r="G8916" t="s">
        <v>19600</v>
      </c>
      <c r="H8916" t="s">
        <v>2908</v>
      </c>
    </row>
    <row r="8917" spans="1:7">
      <c r="A8917">
        <v>10715</v>
      </c>
      <c r="B8917">
        <v>2065</v>
      </c>
      <c r="C8917">
        <v>10715</v>
      </c>
      <c r="D8917" t="s">
        <v>2953</v>
      </c>
      <c r="F8917" t="s">
        <v>19601</v>
      </c>
      <c r="G8917" t="s">
        <v>19602</v>
      </c>
    </row>
    <row r="8918" spans="1:8">
      <c r="A8918">
        <v>11510</v>
      </c>
      <c r="B8918">
        <v>2066</v>
      </c>
      <c r="C8918">
        <v>11510</v>
      </c>
      <c r="F8918" t="s">
        <v>19603</v>
      </c>
      <c r="G8918" t="s">
        <v>19604</v>
      </c>
      <c r="H8918" t="s">
        <v>2908</v>
      </c>
    </row>
    <row r="8919" spans="1:7">
      <c r="A8919">
        <v>10716</v>
      </c>
      <c r="B8919">
        <v>2067</v>
      </c>
      <c r="C8919">
        <v>10716</v>
      </c>
      <c r="D8919" t="s">
        <v>2953</v>
      </c>
      <c r="F8919" t="s">
        <v>18316</v>
      </c>
      <c r="G8919" t="s">
        <v>19605</v>
      </c>
    </row>
    <row r="8920" spans="1:7">
      <c r="A8920">
        <v>10717</v>
      </c>
      <c r="B8920">
        <v>2068</v>
      </c>
      <c r="C8920">
        <v>10717</v>
      </c>
      <c r="D8920" t="s">
        <v>2953</v>
      </c>
      <c r="F8920" t="s">
        <v>19606</v>
      </c>
      <c r="G8920" t="s">
        <v>19607</v>
      </c>
    </row>
    <row r="8921" spans="1:7">
      <c r="A8921">
        <v>10718</v>
      </c>
      <c r="B8921">
        <v>2069</v>
      </c>
      <c r="C8921">
        <v>10718</v>
      </c>
      <c r="D8921" t="s">
        <v>2953</v>
      </c>
      <c r="F8921" t="s">
        <v>19608</v>
      </c>
      <c r="G8921" t="s">
        <v>19609</v>
      </c>
    </row>
    <row r="8922" spans="1:7">
      <c r="A8922">
        <v>10719</v>
      </c>
      <c r="B8922">
        <v>23806668</v>
      </c>
      <c r="C8922">
        <v>10719</v>
      </c>
      <c r="D8922">
        <v>23806668</v>
      </c>
      <c r="F8922" t="s">
        <v>15590</v>
      </c>
      <c r="G8922" t="s">
        <v>19610</v>
      </c>
    </row>
    <row r="8923" spans="1:7">
      <c r="A8923">
        <v>10720</v>
      </c>
      <c r="B8923">
        <v>2070</v>
      </c>
      <c r="C8923">
        <v>10720</v>
      </c>
      <c r="D8923" t="s">
        <v>2953</v>
      </c>
      <c r="F8923" t="s">
        <v>19611</v>
      </c>
      <c r="G8923" t="s">
        <v>19612</v>
      </c>
    </row>
    <row r="8924" spans="1:7">
      <c r="A8924">
        <v>10721</v>
      </c>
      <c r="B8924">
        <v>2071</v>
      </c>
      <c r="C8924">
        <v>10721</v>
      </c>
      <c r="D8924" t="s">
        <v>2953</v>
      </c>
      <c r="F8924" t="s">
        <v>19613</v>
      </c>
      <c r="G8924" t="s">
        <v>19614</v>
      </c>
    </row>
    <row r="8925" spans="1:7">
      <c r="A8925">
        <v>10722</v>
      </c>
      <c r="B8925">
        <v>2072</v>
      </c>
      <c r="C8925">
        <v>10722</v>
      </c>
      <c r="D8925" t="s">
        <v>2953</v>
      </c>
      <c r="F8925" t="s">
        <v>18857</v>
      </c>
      <c r="G8925" t="s">
        <v>18858</v>
      </c>
    </row>
    <row r="8926" spans="1:7">
      <c r="A8926">
        <v>10723</v>
      </c>
      <c r="B8926">
        <v>2074</v>
      </c>
      <c r="C8926">
        <v>10723</v>
      </c>
      <c r="D8926" t="s">
        <v>2953</v>
      </c>
      <c r="F8926" t="s">
        <v>19615</v>
      </c>
      <c r="G8926" t="s">
        <v>19616</v>
      </c>
    </row>
    <row r="8927" spans="1:7">
      <c r="A8927">
        <v>10724</v>
      </c>
      <c r="B8927">
        <v>2074</v>
      </c>
      <c r="C8927">
        <v>10724</v>
      </c>
      <c r="D8927" t="s">
        <v>2953</v>
      </c>
      <c r="F8927" t="s">
        <v>19615</v>
      </c>
      <c r="G8927" t="s">
        <v>19616</v>
      </c>
    </row>
    <row r="8928" spans="1:7">
      <c r="A8928">
        <v>10725</v>
      </c>
      <c r="B8928">
        <v>2075</v>
      </c>
      <c r="C8928">
        <v>10725</v>
      </c>
      <c r="D8928" t="s">
        <v>2953</v>
      </c>
      <c r="F8928" t="s">
        <v>19617</v>
      </c>
      <c r="G8928" t="s">
        <v>19618</v>
      </c>
    </row>
    <row r="8929" spans="1:7">
      <c r="A8929">
        <v>10726</v>
      </c>
      <c r="B8929">
        <v>37187251</v>
      </c>
      <c r="C8929">
        <v>10726</v>
      </c>
      <c r="D8929">
        <v>37187251</v>
      </c>
      <c r="F8929" t="s">
        <v>6418</v>
      </c>
      <c r="G8929" t="s">
        <v>19619</v>
      </c>
    </row>
    <row r="8930" spans="1:7">
      <c r="A8930">
        <v>10727</v>
      </c>
      <c r="B8930">
        <v>2076</v>
      </c>
      <c r="C8930">
        <v>10727</v>
      </c>
      <c r="D8930" t="s">
        <v>2953</v>
      </c>
      <c r="F8930" t="s">
        <v>19620</v>
      </c>
      <c r="G8930" t="s">
        <v>19621</v>
      </c>
    </row>
    <row r="8931" spans="1:7">
      <c r="A8931">
        <v>10728</v>
      </c>
      <c r="B8931">
        <v>2077</v>
      </c>
      <c r="C8931">
        <v>10728</v>
      </c>
      <c r="D8931" t="s">
        <v>2953</v>
      </c>
      <c r="F8931" t="s">
        <v>19622</v>
      </c>
      <c r="G8931" t="s">
        <v>19623</v>
      </c>
    </row>
    <row r="8932" spans="1:7">
      <c r="A8932">
        <v>10729</v>
      </c>
      <c r="B8932">
        <v>2078</v>
      </c>
      <c r="C8932">
        <v>10729</v>
      </c>
      <c r="D8932" t="s">
        <v>2953</v>
      </c>
      <c r="F8932" t="s">
        <v>19624</v>
      </c>
      <c r="G8932" t="s">
        <v>19625</v>
      </c>
    </row>
    <row r="8933" spans="1:7">
      <c r="A8933">
        <v>10730</v>
      </c>
      <c r="B8933">
        <v>32090430</v>
      </c>
      <c r="C8933">
        <v>10730</v>
      </c>
      <c r="D8933" t="s">
        <v>2953</v>
      </c>
      <c r="F8933" t="s">
        <v>19626</v>
      </c>
      <c r="G8933" t="s">
        <v>19627</v>
      </c>
    </row>
    <row r="8934" spans="1:7">
      <c r="A8934">
        <v>10731</v>
      </c>
      <c r="B8934">
        <v>32090430</v>
      </c>
      <c r="C8934">
        <v>10731</v>
      </c>
      <c r="D8934">
        <v>32090430</v>
      </c>
      <c r="F8934" t="s">
        <v>19626</v>
      </c>
      <c r="G8934" t="s">
        <v>19627</v>
      </c>
    </row>
    <row r="8935" spans="1:7">
      <c r="A8935">
        <v>10732</v>
      </c>
      <c r="B8935">
        <v>32090430</v>
      </c>
      <c r="C8935">
        <v>10732</v>
      </c>
      <c r="D8935">
        <v>32090430</v>
      </c>
      <c r="F8935" t="s">
        <v>19626</v>
      </c>
      <c r="G8935" t="s">
        <v>19627</v>
      </c>
    </row>
    <row r="8936" spans="1:6">
      <c r="A8936">
        <v>11524</v>
      </c>
      <c r="B8936" t="e">
        <v>#N/A</v>
      </c>
      <c r="C8936">
        <v>11524</v>
      </c>
      <c r="F8936" t="e">
        <v>#N/A</v>
      </c>
    </row>
    <row r="8937" spans="1:6">
      <c r="A8937">
        <v>11529</v>
      </c>
      <c r="B8937" t="e">
        <v>#N/A</v>
      </c>
      <c r="C8937">
        <v>11529</v>
      </c>
      <c r="F8937" t="e">
        <v>#N/A</v>
      </c>
    </row>
    <row r="8938" spans="1:7">
      <c r="A8938">
        <v>10733</v>
      </c>
      <c r="B8938">
        <v>2082</v>
      </c>
      <c r="C8938">
        <v>10733</v>
      </c>
      <c r="D8938" t="s">
        <v>2953</v>
      </c>
      <c r="F8938" t="s">
        <v>19628</v>
      </c>
      <c r="G8938" t="s">
        <v>19629</v>
      </c>
    </row>
    <row r="8939" spans="1:7">
      <c r="A8939">
        <v>10734</v>
      </c>
      <c r="B8939">
        <v>2083</v>
      </c>
      <c r="C8939">
        <v>10734</v>
      </c>
      <c r="D8939" t="s">
        <v>2953</v>
      </c>
      <c r="F8939" t="s">
        <v>19630</v>
      </c>
      <c r="G8939" t="s">
        <v>19631</v>
      </c>
    </row>
    <row r="8940" spans="1:7">
      <c r="A8940">
        <v>10735</v>
      </c>
      <c r="B8940">
        <v>2084</v>
      </c>
      <c r="C8940">
        <v>10735</v>
      </c>
      <c r="D8940" t="s">
        <v>2953</v>
      </c>
      <c r="F8940" t="s">
        <v>19632</v>
      </c>
      <c r="G8940" t="s">
        <v>19633</v>
      </c>
    </row>
    <row r="8941" spans="1:7">
      <c r="A8941">
        <v>10736</v>
      </c>
      <c r="B8941">
        <v>2085</v>
      </c>
      <c r="C8941">
        <v>10736</v>
      </c>
      <c r="D8941" t="s">
        <v>2953</v>
      </c>
      <c r="F8941" t="s">
        <v>19634</v>
      </c>
      <c r="G8941" t="s">
        <v>19635</v>
      </c>
    </row>
    <row r="8942" spans="1:8">
      <c r="A8942">
        <v>11167</v>
      </c>
      <c r="B8942">
        <v>2086</v>
      </c>
      <c r="C8942">
        <v>11167</v>
      </c>
      <c r="F8942" t="s">
        <v>19636</v>
      </c>
      <c r="G8942" t="s">
        <v>19637</v>
      </c>
      <c r="H8942" t="s">
        <v>2908</v>
      </c>
    </row>
    <row r="8943" spans="1:8">
      <c r="A8943">
        <v>11125</v>
      </c>
      <c r="B8943">
        <v>44874605</v>
      </c>
      <c r="C8943">
        <v>11125</v>
      </c>
      <c r="D8943">
        <v>44874605</v>
      </c>
      <c r="F8943" t="s">
        <v>7109</v>
      </c>
      <c r="G8943" t="s">
        <v>19638</v>
      </c>
      <c r="H8943" t="s">
        <v>2908</v>
      </c>
    </row>
    <row r="8944" spans="1:8">
      <c r="A8944">
        <v>11184</v>
      </c>
      <c r="B8944">
        <v>2087</v>
      </c>
      <c r="C8944">
        <v>11184</v>
      </c>
      <c r="F8944" t="s">
        <v>19639</v>
      </c>
      <c r="G8944" t="s">
        <v>19640</v>
      </c>
      <c r="H8944" t="s">
        <v>2908</v>
      </c>
    </row>
    <row r="8945" spans="1:7">
      <c r="A8945">
        <v>10737</v>
      </c>
      <c r="B8945">
        <v>2088</v>
      </c>
      <c r="C8945">
        <v>10737</v>
      </c>
      <c r="D8945" t="s">
        <v>2953</v>
      </c>
      <c r="F8945" t="s">
        <v>19641</v>
      </c>
      <c r="G8945" t="s">
        <v>19642</v>
      </c>
    </row>
    <row r="8946" spans="1:7">
      <c r="A8946">
        <v>10439</v>
      </c>
      <c r="B8946">
        <v>2089</v>
      </c>
      <c r="C8946">
        <v>10439</v>
      </c>
      <c r="D8946" t="s">
        <v>2953</v>
      </c>
      <c r="F8946" t="s">
        <v>19643</v>
      </c>
      <c r="G8946" t="s">
        <v>19644</v>
      </c>
    </row>
    <row r="8947" spans="1:7">
      <c r="A8947">
        <v>10738</v>
      </c>
      <c r="B8947">
        <v>2090</v>
      </c>
      <c r="C8947">
        <v>10738</v>
      </c>
      <c r="D8947" t="s">
        <v>2953</v>
      </c>
      <c r="F8947" t="s">
        <v>19645</v>
      </c>
      <c r="G8947" t="s">
        <v>19646</v>
      </c>
    </row>
    <row r="8948" spans="1:7">
      <c r="A8948">
        <v>10739</v>
      </c>
      <c r="B8948">
        <v>42512075</v>
      </c>
      <c r="C8948">
        <v>10739</v>
      </c>
      <c r="D8948">
        <v>42512075</v>
      </c>
      <c r="F8948" t="s">
        <v>3138</v>
      </c>
      <c r="G8948" t="s">
        <v>19647</v>
      </c>
    </row>
    <row r="8949" spans="1:8">
      <c r="A8949">
        <v>11353</v>
      </c>
      <c r="B8949">
        <v>41657321</v>
      </c>
      <c r="C8949">
        <v>11353</v>
      </c>
      <c r="D8949">
        <v>41657321</v>
      </c>
      <c r="F8949" t="s">
        <v>19648</v>
      </c>
      <c r="G8949" t="s">
        <v>19649</v>
      </c>
      <c r="H8949" t="s">
        <v>2908</v>
      </c>
    </row>
    <row r="8950" spans="1:7">
      <c r="A8950">
        <v>10740</v>
      </c>
      <c r="B8950">
        <v>2091</v>
      </c>
      <c r="C8950">
        <v>10740</v>
      </c>
      <c r="D8950" t="s">
        <v>2953</v>
      </c>
      <c r="F8950" t="s">
        <v>19650</v>
      </c>
      <c r="G8950" t="s">
        <v>19651</v>
      </c>
    </row>
    <row r="8951" spans="1:7">
      <c r="A8951">
        <v>10741</v>
      </c>
      <c r="B8951">
        <v>2092</v>
      </c>
      <c r="C8951">
        <v>10741</v>
      </c>
      <c r="D8951" t="s">
        <v>2953</v>
      </c>
      <c r="F8951" t="s">
        <v>19652</v>
      </c>
      <c r="G8951" t="s">
        <v>19653</v>
      </c>
    </row>
    <row r="8952" spans="1:7">
      <c r="A8952">
        <v>10742</v>
      </c>
      <c r="B8952">
        <v>2093</v>
      </c>
      <c r="C8952">
        <v>10742</v>
      </c>
      <c r="D8952" t="s">
        <v>2953</v>
      </c>
      <c r="F8952" t="s">
        <v>19654</v>
      </c>
      <c r="G8952" t="s">
        <v>19655</v>
      </c>
    </row>
    <row r="8953" spans="1:7">
      <c r="A8953">
        <v>10743</v>
      </c>
      <c r="B8953">
        <v>40101001</v>
      </c>
      <c r="C8953">
        <v>10743</v>
      </c>
      <c r="D8953">
        <v>40101001</v>
      </c>
      <c r="F8953" t="s">
        <v>4213</v>
      </c>
      <c r="G8953" t="s">
        <v>19656</v>
      </c>
    </row>
    <row r="8954" spans="1:7">
      <c r="A8954">
        <v>10744</v>
      </c>
      <c r="B8954">
        <v>784796</v>
      </c>
      <c r="C8954">
        <v>10744</v>
      </c>
      <c r="D8954">
        <v>784796</v>
      </c>
      <c r="F8954" t="s">
        <v>19657</v>
      </c>
      <c r="G8954" t="s">
        <v>19658</v>
      </c>
    </row>
    <row r="8955" spans="1:7">
      <c r="A8955">
        <v>10745</v>
      </c>
      <c r="B8955">
        <v>2094</v>
      </c>
      <c r="C8955">
        <v>10745</v>
      </c>
      <c r="D8955" t="s">
        <v>2953</v>
      </c>
      <c r="F8955" t="s">
        <v>19659</v>
      </c>
      <c r="G8955" t="s">
        <v>19660</v>
      </c>
    </row>
    <row r="8956" spans="1:8">
      <c r="A8956">
        <v>11753</v>
      </c>
      <c r="B8956">
        <v>2095</v>
      </c>
      <c r="C8956">
        <v>11753</v>
      </c>
      <c r="F8956" t="s">
        <v>19661</v>
      </c>
      <c r="G8956" t="s">
        <v>19662</v>
      </c>
      <c r="H8956" t="s">
        <v>2908</v>
      </c>
    </row>
    <row r="8957" spans="1:7">
      <c r="A8957">
        <v>10746</v>
      </c>
      <c r="B8957">
        <v>2096</v>
      </c>
      <c r="C8957">
        <v>10746</v>
      </c>
      <c r="D8957" t="s">
        <v>2953</v>
      </c>
      <c r="F8957" t="s">
        <v>19663</v>
      </c>
      <c r="G8957" t="s">
        <v>19664</v>
      </c>
    </row>
    <row r="8958" spans="1:7">
      <c r="A8958">
        <v>10747</v>
      </c>
      <c r="B8958">
        <v>2097</v>
      </c>
      <c r="C8958">
        <v>10747</v>
      </c>
      <c r="D8958" t="s">
        <v>2953</v>
      </c>
      <c r="F8958" t="s">
        <v>19665</v>
      </c>
      <c r="G8958" t="s">
        <v>19666</v>
      </c>
    </row>
    <row r="8959" spans="1:7">
      <c r="A8959">
        <v>10748</v>
      </c>
      <c r="B8959">
        <v>38974206</v>
      </c>
      <c r="C8959">
        <v>10748</v>
      </c>
      <c r="D8959">
        <v>38974206</v>
      </c>
      <c r="F8959" t="s">
        <v>19667</v>
      </c>
      <c r="G8959" t="s">
        <v>19668</v>
      </c>
    </row>
    <row r="8960" spans="1:7">
      <c r="A8960">
        <v>10749</v>
      </c>
      <c r="B8960">
        <v>2098</v>
      </c>
      <c r="C8960">
        <v>10749</v>
      </c>
      <c r="D8960" t="s">
        <v>2953</v>
      </c>
      <c r="F8960" t="s">
        <v>19669</v>
      </c>
      <c r="G8960" t="s">
        <v>19670</v>
      </c>
    </row>
    <row r="8961" spans="1:7">
      <c r="A8961">
        <v>10750</v>
      </c>
      <c r="B8961">
        <v>2099</v>
      </c>
      <c r="C8961">
        <v>10750</v>
      </c>
      <c r="D8961" t="s">
        <v>2953</v>
      </c>
      <c r="F8961" t="s">
        <v>19671</v>
      </c>
      <c r="G8961" t="s">
        <v>19672</v>
      </c>
    </row>
    <row r="8962" spans="1:7">
      <c r="A8962">
        <v>10751</v>
      </c>
      <c r="B8962">
        <v>2100</v>
      </c>
      <c r="C8962">
        <v>10751</v>
      </c>
      <c r="D8962" t="s">
        <v>2953</v>
      </c>
      <c r="F8962" t="s">
        <v>19673</v>
      </c>
      <c r="G8962" t="s">
        <v>19674</v>
      </c>
    </row>
    <row r="8963" spans="1:8">
      <c r="A8963">
        <v>11411</v>
      </c>
      <c r="B8963">
        <v>2101</v>
      </c>
      <c r="C8963">
        <v>11411</v>
      </c>
      <c r="F8963" t="s">
        <v>19675</v>
      </c>
      <c r="G8963" t="s">
        <v>19676</v>
      </c>
      <c r="H8963" t="s">
        <v>2908</v>
      </c>
    </row>
    <row r="8964" spans="1:8">
      <c r="A8964">
        <v>11489</v>
      </c>
      <c r="B8964">
        <v>2102</v>
      </c>
      <c r="C8964">
        <v>11489</v>
      </c>
      <c r="F8964" t="s">
        <v>19677</v>
      </c>
      <c r="G8964" t="s">
        <v>19678</v>
      </c>
      <c r="H8964" t="s">
        <v>2908</v>
      </c>
    </row>
    <row r="8965" spans="1:7">
      <c r="A8965">
        <v>10752</v>
      </c>
      <c r="B8965">
        <v>2103</v>
      </c>
      <c r="C8965">
        <v>10752</v>
      </c>
      <c r="D8965" t="s">
        <v>2953</v>
      </c>
      <c r="F8965" t="s">
        <v>19679</v>
      </c>
      <c r="G8965" t="s">
        <v>19680</v>
      </c>
    </row>
    <row r="8966" spans="1:7">
      <c r="A8966">
        <v>10753</v>
      </c>
      <c r="B8966">
        <v>2104</v>
      </c>
      <c r="C8966">
        <v>10753</v>
      </c>
      <c r="D8966" t="s">
        <v>2953</v>
      </c>
      <c r="F8966" t="s">
        <v>19681</v>
      </c>
      <c r="G8966" t="s">
        <v>19682</v>
      </c>
    </row>
    <row r="8967" spans="1:8">
      <c r="A8967">
        <v>11172</v>
      </c>
      <c r="B8967">
        <v>2105</v>
      </c>
      <c r="C8967">
        <v>11172</v>
      </c>
      <c r="F8967" t="s">
        <v>19683</v>
      </c>
      <c r="G8967" t="s">
        <v>19684</v>
      </c>
      <c r="H8967" t="s">
        <v>2908</v>
      </c>
    </row>
    <row r="8968" spans="1:7">
      <c r="A8968">
        <v>10754</v>
      </c>
      <c r="B8968">
        <v>2106</v>
      </c>
      <c r="C8968">
        <v>10754</v>
      </c>
      <c r="D8968" t="s">
        <v>2953</v>
      </c>
      <c r="F8968" t="s">
        <v>19685</v>
      </c>
      <c r="G8968" t="s">
        <v>19686</v>
      </c>
    </row>
    <row r="8969" spans="1:7">
      <c r="A8969">
        <v>10755</v>
      </c>
      <c r="B8969">
        <v>2107</v>
      </c>
      <c r="C8969">
        <v>10755</v>
      </c>
      <c r="D8969" t="s">
        <v>2953</v>
      </c>
      <c r="F8969" t="s">
        <v>19687</v>
      </c>
      <c r="G8969" t="s">
        <v>19688</v>
      </c>
    </row>
    <row r="8970" spans="1:7">
      <c r="A8970">
        <v>10756</v>
      </c>
      <c r="B8970">
        <v>2108</v>
      </c>
      <c r="C8970">
        <v>10756</v>
      </c>
      <c r="D8970" t="s">
        <v>2953</v>
      </c>
      <c r="F8970" t="s">
        <v>19689</v>
      </c>
      <c r="G8970" t="s">
        <v>19690</v>
      </c>
    </row>
    <row r="8971" spans="1:7">
      <c r="A8971">
        <v>10757</v>
      </c>
      <c r="B8971">
        <v>2109</v>
      </c>
      <c r="C8971">
        <v>10757</v>
      </c>
      <c r="D8971" t="s">
        <v>2953</v>
      </c>
      <c r="F8971" t="s">
        <v>19691</v>
      </c>
      <c r="G8971" t="s">
        <v>19692</v>
      </c>
    </row>
    <row r="8972" spans="1:8">
      <c r="A8972">
        <v>11601</v>
      </c>
      <c r="B8972">
        <v>2110</v>
      </c>
      <c r="C8972">
        <v>11601</v>
      </c>
      <c r="F8972" t="s">
        <v>19693</v>
      </c>
      <c r="G8972" t="s">
        <v>19694</v>
      </c>
      <c r="H8972" t="s">
        <v>2908</v>
      </c>
    </row>
    <row r="8973" spans="1:8">
      <c r="A8973">
        <v>11410</v>
      </c>
      <c r="B8973">
        <v>2111</v>
      </c>
      <c r="C8973">
        <v>11410</v>
      </c>
      <c r="F8973" t="s">
        <v>19695</v>
      </c>
      <c r="G8973" t="s">
        <v>19696</v>
      </c>
      <c r="H8973" t="s">
        <v>2908</v>
      </c>
    </row>
    <row r="8974" spans="1:7">
      <c r="A8974">
        <v>10758</v>
      </c>
      <c r="B8974">
        <v>2112</v>
      </c>
      <c r="C8974">
        <v>10758</v>
      </c>
      <c r="D8974" t="s">
        <v>2953</v>
      </c>
      <c r="F8974" t="s">
        <v>19697</v>
      </c>
      <c r="G8974" t="s">
        <v>19698</v>
      </c>
    </row>
    <row r="8975" spans="1:7">
      <c r="A8975">
        <v>10759</v>
      </c>
      <c r="B8975">
        <v>2113</v>
      </c>
      <c r="C8975">
        <v>10759</v>
      </c>
      <c r="D8975" t="s">
        <v>2953</v>
      </c>
      <c r="F8975" t="s">
        <v>19699</v>
      </c>
      <c r="G8975" t="s">
        <v>19700</v>
      </c>
    </row>
    <row r="8976" spans="1:8">
      <c r="A8976">
        <v>11328</v>
      </c>
      <c r="B8976">
        <v>40413557</v>
      </c>
      <c r="C8976">
        <v>11328</v>
      </c>
      <c r="D8976">
        <v>40413557</v>
      </c>
      <c r="F8976" t="s">
        <v>5824</v>
      </c>
      <c r="G8976" t="s">
        <v>19701</v>
      </c>
      <c r="H8976" t="s">
        <v>2908</v>
      </c>
    </row>
    <row r="8977" spans="1:7">
      <c r="A8977">
        <v>10760</v>
      </c>
      <c r="B8977">
        <v>2114</v>
      </c>
      <c r="C8977">
        <v>10760</v>
      </c>
      <c r="D8977" t="s">
        <v>2953</v>
      </c>
      <c r="F8977" t="s">
        <v>19702</v>
      </c>
      <c r="G8977" t="s">
        <v>19703</v>
      </c>
    </row>
    <row r="8978" spans="1:8">
      <c r="A8978">
        <v>11640</v>
      </c>
      <c r="B8978">
        <v>2115</v>
      </c>
      <c r="C8978">
        <v>11640</v>
      </c>
      <c r="F8978" t="s">
        <v>19704</v>
      </c>
      <c r="G8978" t="s">
        <v>19705</v>
      </c>
      <c r="H8978" t="s">
        <v>2908</v>
      </c>
    </row>
    <row r="8979" spans="1:7">
      <c r="A8979">
        <v>10761</v>
      </c>
      <c r="B8979">
        <v>2116</v>
      </c>
      <c r="C8979">
        <v>10761</v>
      </c>
      <c r="D8979" t="s">
        <v>2953</v>
      </c>
      <c r="F8979" t="s">
        <v>19706</v>
      </c>
      <c r="G8979" t="s">
        <v>19707</v>
      </c>
    </row>
    <row r="8980" spans="1:7">
      <c r="A8980">
        <v>10762</v>
      </c>
      <c r="B8980">
        <v>2117</v>
      </c>
      <c r="C8980">
        <v>10762</v>
      </c>
      <c r="D8980" t="s">
        <v>2953</v>
      </c>
      <c r="F8980" t="s">
        <v>19708</v>
      </c>
      <c r="G8980" t="s">
        <v>19709</v>
      </c>
    </row>
    <row r="8981" spans="1:8">
      <c r="A8981">
        <v>11415</v>
      </c>
      <c r="B8981">
        <v>2118</v>
      </c>
      <c r="C8981">
        <v>11415</v>
      </c>
      <c r="F8981" t="s">
        <v>19710</v>
      </c>
      <c r="G8981" t="s">
        <v>19711</v>
      </c>
      <c r="H8981" t="s">
        <v>2908</v>
      </c>
    </row>
    <row r="8982" spans="1:8">
      <c r="A8982">
        <v>11751</v>
      </c>
      <c r="B8982">
        <v>2119</v>
      </c>
      <c r="C8982">
        <v>11751</v>
      </c>
      <c r="F8982" t="s">
        <v>19712</v>
      </c>
      <c r="G8982" t="s">
        <v>19713</v>
      </c>
      <c r="H8982" t="s">
        <v>2908</v>
      </c>
    </row>
    <row r="8983" spans="1:7">
      <c r="A8983">
        <v>10763</v>
      </c>
      <c r="B8983">
        <v>2120</v>
      </c>
      <c r="C8983">
        <v>10763</v>
      </c>
      <c r="D8983" t="s">
        <v>2953</v>
      </c>
      <c r="F8983" t="s">
        <v>19714</v>
      </c>
      <c r="G8983" t="s">
        <v>19715</v>
      </c>
    </row>
    <row r="8984" spans="1:7">
      <c r="A8984">
        <v>10764</v>
      </c>
      <c r="B8984">
        <v>2121</v>
      </c>
      <c r="C8984">
        <v>10764</v>
      </c>
      <c r="D8984" t="s">
        <v>2953</v>
      </c>
      <c r="F8984" t="s">
        <v>19716</v>
      </c>
      <c r="G8984" t="s">
        <v>19717</v>
      </c>
    </row>
    <row r="8985" spans="1:7">
      <c r="A8985">
        <v>10765</v>
      </c>
      <c r="B8985">
        <v>2122</v>
      </c>
      <c r="C8985">
        <v>10765</v>
      </c>
      <c r="D8985" t="s">
        <v>2953</v>
      </c>
      <c r="F8985" t="s">
        <v>19718</v>
      </c>
      <c r="G8985" t="s">
        <v>19719</v>
      </c>
    </row>
    <row r="8986" spans="1:7">
      <c r="A8986">
        <v>10766</v>
      </c>
      <c r="B8986">
        <v>2123</v>
      </c>
      <c r="C8986">
        <v>10766</v>
      </c>
      <c r="D8986" t="s">
        <v>2953</v>
      </c>
      <c r="F8986" t="s">
        <v>19720</v>
      </c>
      <c r="G8986" t="s">
        <v>19721</v>
      </c>
    </row>
    <row r="8987" spans="1:7">
      <c r="A8987">
        <v>10767</v>
      </c>
      <c r="B8987">
        <v>2124</v>
      </c>
      <c r="C8987">
        <v>10767</v>
      </c>
      <c r="D8987" t="s">
        <v>2953</v>
      </c>
      <c r="F8987" t="s">
        <v>19722</v>
      </c>
      <c r="G8987" t="s">
        <v>19723</v>
      </c>
    </row>
    <row r="8988" spans="1:7">
      <c r="A8988">
        <v>10768</v>
      </c>
      <c r="B8988">
        <v>2125</v>
      </c>
      <c r="C8988">
        <v>10768</v>
      </c>
      <c r="D8988" t="s">
        <v>2953</v>
      </c>
      <c r="F8988" t="s">
        <v>19724</v>
      </c>
      <c r="G8988" t="s">
        <v>19725</v>
      </c>
    </row>
    <row r="8989" spans="1:7">
      <c r="A8989">
        <v>10769</v>
      </c>
      <c r="B8989">
        <v>2126</v>
      </c>
      <c r="C8989">
        <v>10769</v>
      </c>
      <c r="D8989" t="s">
        <v>2953</v>
      </c>
      <c r="F8989" t="s">
        <v>19726</v>
      </c>
      <c r="G8989" t="s">
        <v>19727</v>
      </c>
    </row>
    <row r="8990" spans="1:7">
      <c r="A8990">
        <v>10770</v>
      </c>
      <c r="B8990">
        <v>40723801</v>
      </c>
      <c r="C8990">
        <v>10770</v>
      </c>
      <c r="D8990">
        <v>40723801</v>
      </c>
      <c r="F8990" t="s">
        <v>19728</v>
      </c>
      <c r="G8990" t="s">
        <v>19729</v>
      </c>
    </row>
    <row r="8991" spans="1:7">
      <c r="A8991">
        <v>10771</v>
      </c>
      <c r="B8991">
        <v>2127</v>
      </c>
      <c r="C8991">
        <v>10771</v>
      </c>
      <c r="D8991" t="s">
        <v>2953</v>
      </c>
      <c r="F8991" t="s">
        <v>19730</v>
      </c>
      <c r="G8991" t="s">
        <v>19731</v>
      </c>
    </row>
    <row r="8992" spans="1:7">
      <c r="A8992">
        <v>10772</v>
      </c>
      <c r="B8992">
        <v>36441934</v>
      </c>
      <c r="C8992">
        <v>10772</v>
      </c>
      <c r="D8992">
        <v>36441934</v>
      </c>
      <c r="F8992" t="s">
        <v>2966</v>
      </c>
      <c r="G8992" t="s">
        <v>19732</v>
      </c>
    </row>
    <row r="8993" spans="1:7">
      <c r="A8993">
        <v>10773</v>
      </c>
      <c r="B8993">
        <v>41292002</v>
      </c>
      <c r="C8993">
        <v>10773</v>
      </c>
      <c r="D8993">
        <v>41292002</v>
      </c>
      <c r="F8993" t="s">
        <v>3224</v>
      </c>
      <c r="G8993" t="s">
        <v>19733</v>
      </c>
    </row>
    <row r="8994" spans="1:7">
      <c r="A8994">
        <v>10774</v>
      </c>
      <c r="B8994">
        <v>30870328</v>
      </c>
      <c r="C8994">
        <v>10774</v>
      </c>
      <c r="D8994">
        <v>30870328</v>
      </c>
      <c r="F8994" t="s">
        <v>19518</v>
      </c>
      <c r="G8994" t="s">
        <v>19734</v>
      </c>
    </row>
    <row r="8995" spans="1:7">
      <c r="A8995">
        <v>10775</v>
      </c>
      <c r="B8995">
        <v>2128</v>
      </c>
      <c r="C8995">
        <v>10775</v>
      </c>
      <c r="D8995" t="s">
        <v>2953</v>
      </c>
      <c r="F8995" t="s">
        <v>19735</v>
      </c>
      <c r="G8995" t="s">
        <v>19736</v>
      </c>
    </row>
    <row r="8996" spans="1:7">
      <c r="A8996">
        <v>10776</v>
      </c>
      <c r="B8996">
        <v>36365932</v>
      </c>
      <c r="C8996">
        <v>10776</v>
      </c>
      <c r="D8996">
        <v>36365932</v>
      </c>
      <c r="F8996" t="s">
        <v>19737</v>
      </c>
      <c r="G8996" t="s">
        <v>19738</v>
      </c>
    </row>
    <row r="8997" spans="1:7">
      <c r="A8997">
        <v>10777</v>
      </c>
      <c r="B8997">
        <v>2129</v>
      </c>
      <c r="C8997">
        <v>10777</v>
      </c>
      <c r="D8997" t="s">
        <v>2953</v>
      </c>
      <c r="F8997" t="s">
        <v>19739</v>
      </c>
      <c r="G8997" t="s">
        <v>19740</v>
      </c>
    </row>
    <row r="8998" spans="1:7">
      <c r="A8998">
        <v>10778</v>
      </c>
      <c r="B8998">
        <v>32861451</v>
      </c>
      <c r="C8998">
        <v>10778</v>
      </c>
      <c r="D8998">
        <v>32861451</v>
      </c>
      <c r="F8998" t="s">
        <v>3664</v>
      </c>
      <c r="G8998" t="s">
        <v>19741</v>
      </c>
    </row>
    <row r="8999" spans="1:7">
      <c r="A8999">
        <v>10779</v>
      </c>
      <c r="B8999">
        <v>2130</v>
      </c>
      <c r="C8999">
        <v>10779</v>
      </c>
      <c r="D8999" t="s">
        <v>2953</v>
      </c>
      <c r="F8999" t="s">
        <v>19742</v>
      </c>
      <c r="G8999" t="s">
        <v>19743</v>
      </c>
    </row>
    <row r="9000" spans="1:7">
      <c r="A9000">
        <v>10780</v>
      </c>
      <c r="B9000">
        <v>43103200</v>
      </c>
      <c r="C9000">
        <v>10780</v>
      </c>
      <c r="D9000">
        <v>43103200</v>
      </c>
      <c r="F9000" t="s">
        <v>19744</v>
      </c>
      <c r="G9000" t="s">
        <v>19745</v>
      </c>
    </row>
    <row r="9001" spans="1:7">
      <c r="A9001">
        <v>10781</v>
      </c>
      <c r="B9001">
        <v>2131</v>
      </c>
      <c r="C9001">
        <v>10781</v>
      </c>
      <c r="D9001" t="s">
        <v>2953</v>
      </c>
      <c r="F9001" t="s">
        <v>19746</v>
      </c>
      <c r="G9001" t="s">
        <v>19747</v>
      </c>
    </row>
    <row r="9002" spans="1:7">
      <c r="A9002">
        <v>10782</v>
      </c>
      <c r="B9002">
        <v>38941888</v>
      </c>
      <c r="C9002">
        <v>10782</v>
      </c>
      <c r="D9002">
        <v>38941888</v>
      </c>
      <c r="F9002" t="s">
        <v>19748</v>
      </c>
      <c r="G9002" t="s">
        <v>19749</v>
      </c>
    </row>
    <row r="9003" spans="1:7">
      <c r="A9003">
        <v>10783</v>
      </c>
      <c r="B9003">
        <v>2132</v>
      </c>
      <c r="C9003">
        <v>10783</v>
      </c>
      <c r="D9003" t="s">
        <v>2953</v>
      </c>
      <c r="F9003" t="s">
        <v>19750</v>
      </c>
      <c r="G9003" t="s">
        <v>19751</v>
      </c>
    </row>
    <row r="9004" spans="1:7">
      <c r="A9004">
        <v>10784</v>
      </c>
      <c r="B9004">
        <v>2133</v>
      </c>
      <c r="C9004">
        <v>10784</v>
      </c>
      <c r="D9004" t="s">
        <v>2953</v>
      </c>
      <c r="F9004" t="s">
        <v>19752</v>
      </c>
      <c r="G9004" t="s">
        <v>19753</v>
      </c>
    </row>
    <row r="9005" spans="1:7">
      <c r="A9005">
        <v>10785</v>
      </c>
      <c r="B9005">
        <v>2134</v>
      </c>
      <c r="C9005">
        <v>10785</v>
      </c>
      <c r="D9005" t="s">
        <v>2953</v>
      </c>
      <c r="F9005" t="s">
        <v>19754</v>
      </c>
      <c r="G9005" t="s">
        <v>19755</v>
      </c>
    </row>
    <row r="9006" spans="1:7">
      <c r="A9006">
        <v>10786</v>
      </c>
      <c r="B9006">
        <v>2135</v>
      </c>
      <c r="C9006">
        <v>10786</v>
      </c>
      <c r="D9006" t="s">
        <v>2953</v>
      </c>
      <c r="F9006" t="s">
        <v>19756</v>
      </c>
      <c r="G9006" t="s">
        <v>19757</v>
      </c>
    </row>
    <row r="9007" spans="1:7">
      <c r="A9007">
        <v>10787</v>
      </c>
      <c r="B9007">
        <v>2136</v>
      </c>
      <c r="C9007">
        <v>10787</v>
      </c>
      <c r="D9007" t="s">
        <v>2953</v>
      </c>
      <c r="F9007" t="s">
        <v>19758</v>
      </c>
      <c r="G9007" t="s">
        <v>19759</v>
      </c>
    </row>
    <row r="9008" spans="1:7">
      <c r="A9008">
        <v>10788</v>
      </c>
      <c r="B9008">
        <v>23806668</v>
      </c>
      <c r="C9008">
        <v>10788</v>
      </c>
      <c r="D9008">
        <v>23806668</v>
      </c>
      <c r="F9008" t="s">
        <v>15590</v>
      </c>
      <c r="G9008" t="s">
        <v>19760</v>
      </c>
    </row>
    <row r="9009" spans="1:8">
      <c r="A9009">
        <v>11412</v>
      </c>
      <c r="B9009">
        <v>2137</v>
      </c>
      <c r="C9009">
        <v>11412</v>
      </c>
      <c r="F9009" t="s">
        <v>19761</v>
      </c>
      <c r="G9009" t="s">
        <v>19762</v>
      </c>
      <c r="H9009" t="s">
        <v>2908</v>
      </c>
    </row>
    <row r="9010" spans="1:7">
      <c r="A9010">
        <v>10789</v>
      </c>
      <c r="B9010">
        <v>2138</v>
      </c>
      <c r="C9010">
        <v>10789</v>
      </c>
      <c r="D9010" t="s">
        <v>2953</v>
      </c>
      <c r="F9010" t="s">
        <v>19763</v>
      </c>
      <c r="G9010" t="s">
        <v>19764</v>
      </c>
    </row>
    <row r="9011" spans="1:7">
      <c r="A9011">
        <v>10790</v>
      </c>
      <c r="B9011">
        <v>32090430</v>
      </c>
      <c r="C9011">
        <v>10790</v>
      </c>
      <c r="D9011">
        <v>32090430</v>
      </c>
      <c r="F9011" t="s">
        <v>19626</v>
      </c>
      <c r="G9011" t="s">
        <v>19765</v>
      </c>
    </row>
    <row r="9012" spans="1:7">
      <c r="A9012">
        <v>10791</v>
      </c>
      <c r="B9012">
        <v>2139</v>
      </c>
      <c r="C9012">
        <v>10791</v>
      </c>
      <c r="D9012" t="s">
        <v>2953</v>
      </c>
      <c r="F9012" t="s">
        <v>19766</v>
      </c>
      <c r="G9012" t="s">
        <v>19767</v>
      </c>
    </row>
    <row r="9013" spans="1:7">
      <c r="A9013">
        <v>10792</v>
      </c>
      <c r="B9013">
        <v>2140</v>
      </c>
      <c r="C9013">
        <v>10792</v>
      </c>
      <c r="D9013" t="s">
        <v>2953</v>
      </c>
      <c r="F9013" t="s">
        <v>19768</v>
      </c>
      <c r="G9013" t="s">
        <v>19769</v>
      </c>
    </row>
    <row r="9014" spans="1:7">
      <c r="A9014">
        <v>10437</v>
      </c>
      <c r="B9014">
        <v>41814716</v>
      </c>
      <c r="C9014">
        <v>10437</v>
      </c>
      <c r="D9014">
        <v>41814716</v>
      </c>
      <c r="F9014" t="s">
        <v>19770</v>
      </c>
      <c r="G9014" t="s">
        <v>19771</v>
      </c>
    </row>
    <row r="9015" spans="1:7">
      <c r="A9015">
        <v>10793</v>
      </c>
      <c r="B9015">
        <v>41814716</v>
      </c>
      <c r="C9015">
        <v>10793</v>
      </c>
      <c r="D9015">
        <v>41814716</v>
      </c>
      <c r="F9015" t="s">
        <v>19770</v>
      </c>
      <c r="G9015" t="s">
        <v>19772</v>
      </c>
    </row>
    <row r="9016" spans="1:7">
      <c r="A9016">
        <v>10794</v>
      </c>
      <c r="B9016">
        <v>23806668</v>
      </c>
      <c r="C9016">
        <v>10794</v>
      </c>
      <c r="D9016">
        <v>23806668</v>
      </c>
      <c r="F9016" t="s">
        <v>15590</v>
      </c>
      <c r="G9016" t="s">
        <v>19773</v>
      </c>
    </row>
    <row r="9017" spans="1:7">
      <c r="A9017">
        <v>10795</v>
      </c>
      <c r="B9017">
        <v>30175077</v>
      </c>
      <c r="C9017">
        <v>10795</v>
      </c>
      <c r="D9017">
        <v>30175077</v>
      </c>
      <c r="F9017" t="s">
        <v>19506</v>
      </c>
      <c r="G9017" t="s">
        <v>19774</v>
      </c>
    </row>
    <row r="9018" spans="1:7">
      <c r="A9018">
        <v>11505</v>
      </c>
      <c r="B9018" t="s">
        <v>19775</v>
      </c>
      <c r="C9018">
        <v>11505</v>
      </c>
      <c r="D9018" t="s">
        <v>19775</v>
      </c>
      <c r="E9018" t="s">
        <v>19776</v>
      </c>
      <c r="F9018" t="s">
        <v>19777</v>
      </c>
      <c r="G9018" t="s">
        <v>19778</v>
      </c>
    </row>
    <row r="9019" spans="1:7">
      <c r="A9019">
        <v>11543</v>
      </c>
      <c r="B9019" t="s">
        <v>19775</v>
      </c>
      <c r="C9019">
        <v>11543</v>
      </c>
      <c r="D9019" t="s">
        <v>19775</v>
      </c>
      <c r="E9019" t="s">
        <v>19776</v>
      </c>
      <c r="F9019" t="s">
        <v>19777</v>
      </c>
      <c r="G9019" t="s">
        <v>19778</v>
      </c>
    </row>
    <row r="9020" spans="1:7">
      <c r="A9020">
        <v>10796</v>
      </c>
      <c r="B9020">
        <v>14291113</v>
      </c>
      <c r="C9020">
        <v>10796</v>
      </c>
      <c r="D9020">
        <v>14291113</v>
      </c>
      <c r="F9020" t="s">
        <v>13660</v>
      </c>
      <c r="G9020" t="s">
        <v>19779</v>
      </c>
    </row>
    <row r="9021" spans="1:8">
      <c r="A9021">
        <v>7958</v>
      </c>
      <c r="B9021">
        <v>1056244</v>
      </c>
      <c r="C9021">
        <v>7958</v>
      </c>
      <c r="D9021">
        <v>1056244</v>
      </c>
      <c r="E9021">
        <v>10562406169</v>
      </c>
      <c r="F9021" t="s">
        <v>19780</v>
      </c>
      <c r="G9021" t="s">
        <v>19781</v>
      </c>
      <c r="H9021" t="s">
        <v>2908</v>
      </c>
    </row>
    <row r="9022" spans="1:8">
      <c r="A9022">
        <v>7959</v>
      </c>
      <c r="B9022">
        <v>2141</v>
      </c>
      <c r="C9022">
        <v>7959</v>
      </c>
      <c r="D9022" t="s">
        <v>19782</v>
      </c>
      <c r="F9022" t="s">
        <v>19783</v>
      </c>
      <c r="G9022" t="s">
        <v>19783</v>
      </c>
      <c r="H9022" t="s">
        <v>2908</v>
      </c>
    </row>
    <row r="9023" spans="1:8">
      <c r="A9023">
        <v>7960</v>
      </c>
      <c r="B9023">
        <v>35259292</v>
      </c>
      <c r="C9023">
        <v>7960</v>
      </c>
      <c r="D9023">
        <v>35259292</v>
      </c>
      <c r="F9023" t="s">
        <v>19784</v>
      </c>
      <c r="G9023" t="s">
        <v>19784</v>
      </c>
      <c r="H9023" t="s">
        <v>2908</v>
      </c>
    </row>
    <row r="9024" spans="1:8">
      <c r="A9024">
        <v>7961</v>
      </c>
      <c r="B9024">
        <v>2142</v>
      </c>
      <c r="C9024">
        <v>7961</v>
      </c>
      <c r="D9024" t="s">
        <v>19785</v>
      </c>
      <c r="F9024" t="s">
        <v>19786</v>
      </c>
      <c r="G9024" t="s">
        <v>19787</v>
      </c>
      <c r="H9024" t="s">
        <v>2908</v>
      </c>
    </row>
    <row r="9025" spans="1:8">
      <c r="A9025">
        <v>7962</v>
      </c>
      <c r="B9025">
        <v>3153114372</v>
      </c>
      <c r="C9025">
        <v>7962</v>
      </c>
      <c r="D9025">
        <v>3153114372</v>
      </c>
      <c r="F9025" t="s">
        <v>19788</v>
      </c>
      <c r="G9025" t="s">
        <v>19788</v>
      </c>
      <c r="H9025" t="s">
        <v>2908</v>
      </c>
    </row>
    <row r="9026" spans="1:8">
      <c r="A9026">
        <v>7963</v>
      </c>
      <c r="B9026">
        <v>39981502</v>
      </c>
      <c r="C9026">
        <v>7963</v>
      </c>
      <c r="D9026">
        <v>39981502</v>
      </c>
      <c r="E9026">
        <v>399815014053</v>
      </c>
      <c r="F9026" t="s">
        <v>19789</v>
      </c>
      <c r="G9026" t="s">
        <v>19790</v>
      </c>
      <c r="H9026" t="s">
        <v>2908</v>
      </c>
    </row>
    <row r="9027" spans="1:8">
      <c r="A9027">
        <v>7964</v>
      </c>
      <c r="B9027">
        <v>31302396</v>
      </c>
      <c r="C9027">
        <v>7964</v>
      </c>
      <c r="D9027">
        <v>31302396</v>
      </c>
      <c r="E9027">
        <v>313023926553</v>
      </c>
      <c r="F9027" t="s">
        <v>19791</v>
      </c>
      <c r="G9027" t="s">
        <v>19792</v>
      </c>
      <c r="H9027" t="s">
        <v>2908</v>
      </c>
    </row>
    <row r="9028" spans="1:8">
      <c r="A9028">
        <v>7965</v>
      </c>
      <c r="B9028">
        <v>2143</v>
      </c>
      <c r="C9028">
        <v>7965</v>
      </c>
      <c r="D9028" t="s">
        <v>19793</v>
      </c>
      <c r="F9028" t="s">
        <v>19794</v>
      </c>
      <c r="G9028" t="s">
        <v>19795</v>
      </c>
      <c r="H9028" t="s">
        <v>2908</v>
      </c>
    </row>
    <row r="9029" spans="1:8">
      <c r="A9029">
        <v>7966</v>
      </c>
      <c r="B9029">
        <v>2144</v>
      </c>
      <c r="C9029">
        <v>7966</v>
      </c>
      <c r="D9029" t="s">
        <v>19796</v>
      </c>
      <c r="F9029" t="s">
        <v>19797</v>
      </c>
      <c r="G9029" t="s">
        <v>19797</v>
      </c>
      <c r="H9029" t="s">
        <v>2908</v>
      </c>
    </row>
    <row r="9030" spans="1:8">
      <c r="A9030">
        <v>9823</v>
      </c>
      <c r="B9030">
        <v>2756011339</v>
      </c>
      <c r="C9030">
        <v>9823</v>
      </c>
      <c r="D9030">
        <v>2756011339</v>
      </c>
      <c r="E9030">
        <v>2756011339</v>
      </c>
      <c r="F9030" t="s">
        <v>19798</v>
      </c>
      <c r="G9030" t="s">
        <v>19799</v>
      </c>
      <c r="H9030" t="s">
        <v>2908</v>
      </c>
    </row>
    <row r="9031" spans="1:8">
      <c r="A9031">
        <v>7967</v>
      </c>
      <c r="B9031">
        <v>2635410351</v>
      </c>
      <c r="C9031">
        <v>7967</v>
      </c>
      <c r="D9031">
        <v>2635410351</v>
      </c>
      <c r="E9031">
        <v>2635410351</v>
      </c>
      <c r="F9031" t="s">
        <v>19800</v>
      </c>
      <c r="G9031" t="s">
        <v>19800</v>
      </c>
      <c r="H9031" t="s">
        <v>2908</v>
      </c>
    </row>
    <row r="9032" spans="1:8">
      <c r="A9032">
        <v>7968</v>
      </c>
      <c r="B9032">
        <v>31398963</v>
      </c>
      <c r="C9032">
        <v>7968</v>
      </c>
      <c r="D9032">
        <v>31398963</v>
      </c>
      <c r="E9032">
        <v>313989604329</v>
      </c>
      <c r="F9032" t="s">
        <v>19801</v>
      </c>
      <c r="G9032" t="s">
        <v>19801</v>
      </c>
      <c r="H9032" t="s">
        <v>2908</v>
      </c>
    </row>
    <row r="9033" spans="1:8">
      <c r="A9033">
        <v>7969</v>
      </c>
      <c r="B9033">
        <v>39561064</v>
      </c>
      <c r="C9033">
        <v>7969</v>
      </c>
      <c r="D9033">
        <v>39561064</v>
      </c>
      <c r="E9033">
        <v>395610604655</v>
      </c>
      <c r="F9033" t="s">
        <v>19802</v>
      </c>
      <c r="G9033" t="s">
        <v>19803</v>
      </c>
      <c r="H9033" t="s">
        <v>2908</v>
      </c>
    </row>
    <row r="9034" spans="1:8">
      <c r="A9034">
        <v>7970</v>
      </c>
      <c r="B9034">
        <v>34465329</v>
      </c>
      <c r="C9034">
        <v>7970</v>
      </c>
      <c r="D9034">
        <v>34465329</v>
      </c>
      <c r="E9034">
        <v>344653209065</v>
      </c>
      <c r="F9034" t="s">
        <v>19804</v>
      </c>
      <c r="G9034" t="s">
        <v>19805</v>
      </c>
      <c r="H9034" t="s">
        <v>2908</v>
      </c>
    </row>
    <row r="9035" spans="1:8">
      <c r="A9035">
        <v>7971</v>
      </c>
      <c r="B9035">
        <v>3041324133</v>
      </c>
      <c r="C9035">
        <v>7971</v>
      </c>
      <c r="D9035">
        <v>3041324133</v>
      </c>
      <c r="E9035">
        <v>3041324133</v>
      </c>
      <c r="F9035" t="s">
        <v>19806</v>
      </c>
      <c r="G9035" t="s">
        <v>19807</v>
      </c>
      <c r="H9035" t="s">
        <v>2908</v>
      </c>
    </row>
    <row r="9036" spans="1:8">
      <c r="A9036">
        <v>7972</v>
      </c>
      <c r="B9036">
        <v>2145</v>
      </c>
      <c r="C9036">
        <v>7972</v>
      </c>
      <c r="D9036" t="s">
        <v>19808</v>
      </c>
      <c r="E9036" t="s">
        <v>2684</v>
      </c>
      <c r="F9036" t="s">
        <v>19809</v>
      </c>
      <c r="G9036" t="s">
        <v>19810</v>
      </c>
      <c r="H9036" t="s">
        <v>2908</v>
      </c>
    </row>
    <row r="9037" spans="1:8">
      <c r="A9037">
        <v>11458</v>
      </c>
      <c r="B9037">
        <v>34869410</v>
      </c>
      <c r="C9037">
        <v>11458</v>
      </c>
      <c r="D9037">
        <v>34869410</v>
      </c>
      <c r="E9037">
        <v>348694108315</v>
      </c>
      <c r="F9037" t="s">
        <v>19811</v>
      </c>
      <c r="G9037" t="s">
        <v>19812</v>
      </c>
      <c r="H9037" t="s">
        <v>2908</v>
      </c>
    </row>
    <row r="9038" spans="1:8">
      <c r="A9038">
        <v>10278</v>
      </c>
      <c r="B9038">
        <v>44764490</v>
      </c>
      <c r="C9038">
        <v>10278</v>
      </c>
      <c r="D9038">
        <v>44764490</v>
      </c>
      <c r="E9038" t="s">
        <v>2684</v>
      </c>
      <c r="F9038" t="s">
        <v>19813</v>
      </c>
      <c r="G9038" t="s">
        <v>19814</v>
      </c>
      <c r="H9038" t="s">
        <v>2908</v>
      </c>
    </row>
    <row r="9039" spans="1:8">
      <c r="A9039">
        <v>7973</v>
      </c>
      <c r="B9039">
        <v>40507718</v>
      </c>
      <c r="C9039">
        <v>7973</v>
      </c>
      <c r="D9039">
        <v>40507718</v>
      </c>
      <c r="E9039">
        <v>405077110138</v>
      </c>
      <c r="F9039" t="s">
        <v>19815</v>
      </c>
      <c r="G9039" t="s">
        <v>19816</v>
      </c>
      <c r="H9039" t="s">
        <v>2908</v>
      </c>
    </row>
    <row r="9040" spans="1:8">
      <c r="A9040">
        <v>7974</v>
      </c>
      <c r="B9040">
        <v>13638879</v>
      </c>
      <c r="C9040">
        <v>7974</v>
      </c>
      <c r="D9040">
        <v>13638879</v>
      </c>
      <c r="E9040">
        <v>136388708297</v>
      </c>
      <c r="F9040" t="s">
        <v>19817</v>
      </c>
      <c r="G9040" t="s">
        <v>19818</v>
      </c>
      <c r="H9040" t="s">
        <v>2908</v>
      </c>
    </row>
    <row r="9041" spans="1:8">
      <c r="A9041">
        <v>10209</v>
      </c>
      <c r="B9041">
        <v>43524851</v>
      </c>
      <c r="C9041">
        <v>10209</v>
      </c>
      <c r="D9041">
        <v>43524851</v>
      </c>
      <c r="E9041">
        <v>435248504650</v>
      </c>
      <c r="F9041" t="s">
        <v>19819</v>
      </c>
      <c r="G9041" t="s">
        <v>19820</v>
      </c>
      <c r="H9041" t="s">
        <v>2908</v>
      </c>
    </row>
    <row r="9042" spans="1:8">
      <c r="A9042">
        <v>7975</v>
      </c>
      <c r="B9042">
        <v>25012916</v>
      </c>
      <c r="C9042">
        <v>7975</v>
      </c>
      <c r="D9042">
        <v>25012916</v>
      </c>
      <c r="F9042" t="s">
        <v>19821</v>
      </c>
      <c r="G9042" t="s">
        <v>19821</v>
      </c>
      <c r="H9042" t="s">
        <v>2908</v>
      </c>
    </row>
    <row r="9043" spans="1:8">
      <c r="A9043">
        <v>7976</v>
      </c>
      <c r="B9043">
        <v>32082990</v>
      </c>
      <c r="C9043">
        <v>7976</v>
      </c>
      <c r="D9043">
        <v>32082990</v>
      </c>
      <c r="E9043">
        <v>320829904073</v>
      </c>
      <c r="F9043" t="s">
        <v>19822</v>
      </c>
      <c r="G9043" t="s">
        <v>19823</v>
      </c>
      <c r="H9043" t="s">
        <v>2908</v>
      </c>
    </row>
    <row r="9044" spans="1:8">
      <c r="A9044">
        <v>7977</v>
      </c>
      <c r="B9044">
        <v>2146</v>
      </c>
      <c r="C9044">
        <v>7977</v>
      </c>
      <c r="D9044" t="s">
        <v>19824</v>
      </c>
      <c r="F9044" t="s">
        <v>19825</v>
      </c>
      <c r="G9044" t="s">
        <v>19825</v>
      </c>
      <c r="H9044" t="s">
        <v>2908</v>
      </c>
    </row>
    <row r="9045" spans="1:8">
      <c r="A9045">
        <v>7978</v>
      </c>
      <c r="B9045">
        <v>38343010</v>
      </c>
      <c r="C9045">
        <v>7978</v>
      </c>
      <c r="D9045">
        <v>38343010</v>
      </c>
      <c r="E9045">
        <v>383430126523</v>
      </c>
      <c r="F9045" t="s">
        <v>19826</v>
      </c>
      <c r="G9045" t="s">
        <v>19827</v>
      </c>
      <c r="H9045" t="s">
        <v>2908</v>
      </c>
    </row>
    <row r="9046" spans="1:8">
      <c r="A9046">
        <v>7979</v>
      </c>
      <c r="B9046">
        <v>32603113</v>
      </c>
      <c r="C9046">
        <v>7979</v>
      </c>
      <c r="D9046">
        <v>32603113</v>
      </c>
      <c r="E9046">
        <v>326031118194</v>
      </c>
      <c r="F9046" t="s">
        <v>19828</v>
      </c>
      <c r="G9046" t="s">
        <v>19829</v>
      </c>
      <c r="H9046" t="s">
        <v>2908</v>
      </c>
    </row>
    <row r="9047" spans="1:8">
      <c r="A9047">
        <v>7980</v>
      </c>
      <c r="B9047">
        <v>39803464</v>
      </c>
      <c r="C9047">
        <v>7980</v>
      </c>
      <c r="D9047">
        <v>39803464</v>
      </c>
      <c r="E9047">
        <v>398034620302</v>
      </c>
      <c r="F9047" t="s">
        <v>19830</v>
      </c>
      <c r="G9047" t="s">
        <v>19831</v>
      </c>
      <c r="H9047" t="s">
        <v>2908</v>
      </c>
    </row>
    <row r="9048" spans="1:8">
      <c r="A9048">
        <v>7981</v>
      </c>
      <c r="B9048">
        <v>2147</v>
      </c>
      <c r="C9048">
        <v>7981</v>
      </c>
      <c r="D9048" t="s">
        <v>19832</v>
      </c>
      <c r="F9048" t="s">
        <v>19833</v>
      </c>
      <c r="G9048" t="s">
        <v>19834</v>
      </c>
      <c r="H9048" t="s">
        <v>2908</v>
      </c>
    </row>
    <row r="9049" spans="1:8">
      <c r="A9049">
        <v>7982</v>
      </c>
      <c r="B9049">
        <v>2148</v>
      </c>
      <c r="C9049">
        <v>7982</v>
      </c>
      <c r="D9049" t="s">
        <v>19835</v>
      </c>
      <c r="E9049" t="s">
        <v>2684</v>
      </c>
      <c r="F9049" t="s">
        <v>19836</v>
      </c>
      <c r="G9049" t="s">
        <v>19836</v>
      </c>
      <c r="H9049" t="s">
        <v>2908</v>
      </c>
    </row>
    <row r="9050" spans="1:8">
      <c r="A9050">
        <v>7983</v>
      </c>
      <c r="B9050">
        <v>2790109371</v>
      </c>
      <c r="C9050">
        <v>7983</v>
      </c>
      <c r="D9050">
        <v>2790109371</v>
      </c>
      <c r="E9050">
        <v>2790109371</v>
      </c>
      <c r="F9050" t="s">
        <v>19837</v>
      </c>
      <c r="G9050" t="s">
        <v>19838</v>
      </c>
      <c r="H9050" t="s">
        <v>2908</v>
      </c>
    </row>
    <row r="9051" spans="1:8">
      <c r="A9051">
        <v>7984</v>
      </c>
      <c r="B9051">
        <v>34303779</v>
      </c>
      <c r="C9051">
        <v>7984</v>
      </c>
      <c r="D9051">
        <v>34303779</v>
      </c>
      <c r="E9051">
        <v>343037704036</v>
      </c>
      <c r="F9051" t="s">
        <v>19839</v>
      </c>
      <c r="G9051" t="s">
        <v>19839</v>
      </c>
      <c r="H9051" t="s">
        <v>2908</v>
      </c>
    </row>
    <row r="9052" spans="1:8">
      <c r="A9052">
        <v>7985</v>
      </c>
      <c r="B9052">
        <v>2149</v>
      </c>
      <c r="C9052">
        <v>7985</v>
      </c>
      <c r="D9052" t="s">
        <v>19840</v>
      </c>
      <c r="F9052" t="s">
        <v>19841</v>
      </c>
      <c r="G9052" t="s">
        <v>19841</v>
      </c>
      <c r="H9052" t="s">
        <v>2908</v>
      </c>
    </row>
    <row r="9053" spans="1:8">
      <c r="A9053">
        <v>7986</v>
      </c>
      <c r="B9053">
        <v>38435970</v>
      </c>
      <c r="C9053">
        <v>7986</v>
      </c>
      <c r="D9053">
        <v>38435970</v>
      </c>
      <c r="E9053">
        <v>384359711235</v>
      </c>
      <c r="F9053" t="s">
        <v>19842</v>
      </c>
      <c r="G9053" t="s">
        <v>19843</v>
      </c>
      <c r="H9053" t="s">
        <v>2908</v>
      </c>
    </row>
    <row r="9054" spans="1:8">
      <c r="A9054">
        <v>7987</v>
      </c>
      <c r="B9054">
        <v>42053767</v>
      </c>
      <c r="C9054">
        <v>7987</v>
      </c>
      <c r="D9054">
        <v>42053767</v>
      </c>
      <c r="E9054">
        <v>420537604174</v>
      </c>
      <c r="F9054" t="s">
        <v>19844</v>
      </c>
      <c r="G9054" t="s">
        <v>19845</v>
      </c>
      <c r="H9054" t="s">
        <v>2908</v>
      </c>
    </row>
    <row r="9055" spans="1:8">
      <c r="A9055">
        <v>10148</v>
      </c>
      <c r="B9055">
        <v>38963754</v>
      </c>
      <c r="C9055">
        <v>10148</v>
      </c>
      <c r="D9055">
        <v>38963754</v>
      </c>
      <c r="E9055">
        <v>389637517167</v>
      </c>
      <c r="F9055" t="s">
        <v>19846</v>
      </c>
      <c r="G9055" t="s">
        <v>19847</v>
      </c>
      <c r="H9055" t="s">
        <v>2908</v>
      </c>
    </row>
    <row r="9056" spans="1:8">
      <c r="A9056">
        <v>7988</v>
      </c>
      <c r="B9056">
        <v>30429581</v>
      </c>
      <c r="C9056">
        <v>7988</v>
      </c>
      <c r="D9056">
        <v>30429581</v>
      </c>
      <c r="E9056">
        <v>304295820389</v>
      </c>
      <c r="F9056" t="s">
        <v>19848</v>
      </c>
      <c r="G9056" t="s">
        <v>19848</v>
      </c>
      <c r="H9056" t="s">
        <v>2908</v>
      </c>
    </row>
    <row r="9057" spans="1:8">
      <c r="A9057">
        <v>7989</v>
      </c>
      <c r="B9057">
        <v>34822173</v>
      </c>
      <c r="C9057">
        <v>7989</v>
      </c>
      <c r="D9057">
        <v>34822173</v>
      </c>
      <c r="E9057">
        <v>348221704633</v>
      </c>
      <c r="F9057" t="s">
        <v>19849</v>
      </c>
      <c r="G9057" t="s">
        <v>19850</v>
      </c>
      <c r="H9057" t="s">
        <v>2908</v>
      </c>
    </row>
    <row r="9058" spans="1:8">
      <c r="A9058">
        <v>7990</v>
      </c>
      <c r="B9058">
        <v>38949232</v>
      </c>
      <c r="C9058">
        <v>7990</v>
      </c>
      <c r="D9058">
        <v>38949232</v>
      </c>
      <c r="E9058">
        <v>389492326505</v>
      </c>
      <c r="F9058" t="s">
        <v>19851</v>
      </c>
      <c r="G9058" t="s">
        <v>19852</v>
      </c>
      <c r="H9058" t="s">
        <v>2908</v>
      </c>
    </row>
    <row r="9059" spans="1:8">
      <c r="A9059">
        <v>7991</v>
      </c>
      <c r="B9059">
        <v>32795735</v>
      </c>
      <c r="C9059">
        <v>7991</v>
      </c>
      <c r="D9059">
        <v>32795735</v>
      </c>
      <c r="E9059">
        <v>327957323013</v>
      </c>
      <c r="F9059" t="s">
        <v>19853</v>
      </c>
      <c r="G9059" t="s">
        <v>19853</v>
      </c>
      <c r="H9059" t="s">
        <v>2908</v>
      </c>
    </row>
    <row r="9060" spans="1:8">
      <c r="A9060">
        <v>10402</v>
      </c>
      <c r="B9060">
        <v>33527835</v>
      </c>
      <c r="C9060">
        <v>10402</v>
      </c>
      <c r="D9060">
        <v>33527835</v>
      </c>
      <c r="E9060">
        <v>335278308262</v>
      </c>
      <c r="F9060" t="s">
        <v>19854</v>
      </c>
      <c r="G9060" t="s">
        <v>19855</v>
      </c>
      <c r="H9060" t="s">
        <v>2908</v>
      </c>
    </row>
    <row r="9061" spans="1:8">
      <c r="A9061">
        <v>10227</v>
      </c>
      <c r="B9061">
        <v>37383046</v>
      </c>
      <c r="C9061">
        <v>10227</v>
      </c>
      <c r="D9061">
        <v>37383046</v>
      </c>
      <c r="E9061">
        <v>373830404170</v>
      </c>
      <c r="F9061" t="s">
        <v>19856</v>
      </c>
      <c r="G9061" t="s">
        <v>19857</v>
      </c>
      <c r="H9061" t="s">
        <v>2908</v>
      </c>
    </row>
    <row r="9062" spans="1:8">
      <c r="A9062">
        <v>10285</v>
      </c>
      <c r="B9062">
        <v>44111830</v>
      </c>
      <c r="C9062">
        <v>10285</v>
      </c>
      <c r="D9062">
        <v>44111830</v>
      </c>
      <c r="E9062" t="s">
        <v>2684</v>
      </c>
      <c r="F9062" t="s">
        <v>19858</v>
      </c>
      <c r="G9062" t="s">
        <v>19859</v>
      </c>
      <c r="H9062" t="s">
        <v>2908</v>
      </c>
    </row>
    <row r="9063" spans="1:8">
      <c r="A9063">
        <v>10145</v>
      </c>
      <c r="B9063">
        <v>44983040</v>
      </c>
      <c r="C9063">
        <v>10145</v>
      </c>
      <c r="D9063">
        <v>44983040</v>
      </c>
      <c r="E9063">
        <v>449830404621</v>
      </c>
      <c r="F9063" t="s">
        <v>19860</v>
      </c>
      <c r="G9063" t="s">
        <v>19861</v>
      </c>
      <c r="H9063" t="s">
        <v>2908</v>
      </c>
    </row>
    <row r="9064" spans="1:8">
      <c r="A9064">
        <v>7992</v>
      </c>
      <c r="B9064">
        <v>2944828</v>
      </c>
      <c r="C9064">
        <v>7992</v>
      </c>
      <c r="D9064">
        <v>2944828</v>
      </c>
      <c r="E9064">
        <v>29448204028</v>
      </c>
      <c r="F9064" t="s">
        <v>19862</v>
      </c>
      <c r="G9064" t="s">
        <v>19863</v>
      </c>
      <c r="H9064" t="s">
        <v>2908</v>
      </c>
    </row>
    <row r="9065" spans="1:8">
      <c r="A9065">
        <v>7993</v>
      </c>
      <c r="B9065">
        <v>30464715</v>
      </c>
      <c r="C9065">
        <v>7993</v>
      </c>
      <c r="D9065">
        <v>30464715</v>
      </c>
      <c r="E9065" t="s">
        <v>2684</v>
      </c>
      <c r="F9065" t="s">
        <v>19864</v>
      </c>
      <c r="G9065" t="s">
        <v>19865</v>
      </c>
      <c r="H9065" t="s">
        <v>2908</v>
      </c>
    </row>
    <row r="9066" spans="1:8">
      <c r="A9066">
        <v>7994</v>
      </c>
      <c r="B9066">
        <v>31971556</v>
      </c>
      <c r="C9066">
        <v>7994</v>
      </c>
      <c r="D9066">
        <v>31971556</v>
      </c>
      <c r="E9066">
        <v>319713504640</v>
      </c>
      <c r="F9066" t="s">
        <v>19866</v>
      </c>
      <c r="G9066" t="s">
        <v>19866</v>
      </c>
      <c r="H9066" t="s">
        <v>2908</v>
      </c>
    </row>
    <row r="9067" spans="1:8">
      <c r="A9067">
        <v>7995</v>
      </c>
      <c r="B9067">
        <v>36206168</v>
      </c>
      <c r="C9067">
        <v>7995</v>
      </c>
      <c r="D9067">
        <v>36206168</v>
      </c>
      <c r="E9067">
        <v>362061604622</v>
      </c>
      <c r="F9067" t="s">
        <v>19867</v>
      </c>
      <c r="G9067" t="s">
        <v>19868</v>
      </c>
      <c r="H9067" t="s">
        <v>2908</v>
      </c>
    </row>
    <row r="9068" spans="1:8">
      <c r="A9068">
        <v>8003</v>
      </c>
      <c r="B9068">
        <v>32962881</v>
      </c>
      <c r="C9068">
        <v>8003</v>
      </c>
      <c r="D9068">
        <v>32962881</v>
      </c>
      <c r="E9068">
        <v>329628826596</v>
      </c>
      <c r="F9068" t="s">
        <v>19869</v>
      </c>
      <c r="G9068" t="s">
        <v>19870</v>
      </c>
      <c r="H9068" t="s">
        <v>2908</v>
      </c>
    </row>
    <row r="9069" spans="1:8">
      <c r="A9069">
        <v>8006</v>
      </c>
      <c r="B9069">
        <v>33893416</v>
      </c>
      <c r="C9069">
        <v>8006</v>
      </c>
      <c r="D9069">
        <v>33893416</v>
      </c>
      <c r="E9069">
        <v>338934106257</v>
      </c>
      <c r="F9069" t="s">
        <v>19871</v>
      </c>
      <c r="G9069" t="s">
        <v>19872</v>
      </c>
      <c r="H9069" t="s">
        <v>2908</v>
      </c>
    </row>
    <row r="9070" spans="1:8">
      <c r="A9070">
        <v>8008</v>
      </c>
      <c r="B9070">
        <v>13447487</v>
      </c>
      <c r="C9070">
        <v>8008</v>
      </c>
      <c r="D9070">
        <v>13447487</v>
      </c>
      <c r="E9070">
        <v>134474804649</v>
      </c>
      <c r="F9070" t="s">
        <v>19873</v>
      </c>
      <c r="G9070" t="s">
        <v>19874</v>
      </c>
      <c r="H9070" t="s">
        <v>2908</v>
      </c>
    </row>
    <row r="9071" spans="1:8">
      <c r="A9071">
        <v>8014</v>
      </c>
      <c r="B9071">
        <v>33127843</v>
      </c>
      <c r="C9071">
        <v>8014</v>
      </c>
      <c r="D9071">
        <v>33127843</v>
      </c>
      <c r="E9071">
        <v>331278405114</v>
      </c>
      <c r="F9071" t="s">
        <v>19875</v>
      </c>
      <c r="G9071" t="s">
        <v>19876</v>
      </c>
      <c r="H9071" t="s">
        <v>2908</v>
      </c>
    </row>
    <row r="9072" spans="1:8">
      <c r="A9072">
        <v>8015</v>
      </c>
      <c r="B9072">
        <v>32634246</v>
      </c>
      <c r="C9072">
        <v>8015</v>
      </c>
      <c r="D9072">
        <v>32634246</v>
      </c>
      <c r="E9072">
        <v>326342404668</v>
      </c>
      <c r="F9072" t="s">
        <v>19877</v>
      </c>
      <c r="G9072" t="s">
        <v>19878</v>
      </c>
      <c r="H9072" t="s">
        <v>2908</v>
      </c>
    </row>
    <row r="9073" spans="1:8">
      <c r="A9073">
        <v>8016</v>
      </c>
      <c r="B9073">
        <v>30597103</v>
      </c>
      <c r="C9073">
        <v>8016</v>
      </c>
      <c r="D9073">
        <v>30597103</v>
      </c>
      <c r="E9073">
        <v>305971012017</v>
      </c>
      <c r="F9073" t="s">
        <v>19879</v>
      </c>
      <c r="G9073" t="s">
        <v>19880</v>
      </c>
      <c r="H9073" t="s">
        <v>2908</v>
      </c>
    </row>
    <row r="9074" spans="1:8">
      <c r="A9074">
        <v>8017</v>
      </c>
      <c r="B9074">
        <v>33856180</v>
      </c>
      <c r="C9074">
        <v>8017</v>
      </c>
      <c r="D9074">
        <v>33856180</v>
      </c>
      <c r="E9074">
        <v>338561804622</v>
      </c>
      <c r="F9074" t="s">
        <v>19881</v>
      </c>
      <c r="G9074" t="s">
        <v>19882</v>
      </c>
      <c r="H9074" t="s">
        <v>2908</v>
      </c>
    </row>
    <row r="9075" spans="1:8">
      <c r="A9075">
        <v>8019</v>
      </c>
      <c r="B9075">
        <v>35059571</v>
      </c>
      <c r="C9075">
        <v>8019</v>
      </c>
      <c r="D9075">
        <v>35059571</v>
      </c>
      <c r="E9075">
        <v>350595726553</v>
      </c>
      <c r="F9075" t="s">
        <v>19883</v>
      </c>
      <c r="G9075" t="s">
        <v>19884</v>
      </c>
      <c r="H9075" t="s">
        <v>2908</v>
      </c>
    </row>
    <row r="9076" spans="1:8">
      <c r="A9076">
        <v>8020</v>
      </c>
      <c r="B9076">
        <v>34459782</v>
      </c>
      <c r="C9076">
        <v>8020</v>
      </c>
      <c r="D9076">
        <v>34459782</v>
      </c>
      <c r="E9076">
        <v>344597801294</v>
      </c>
      <c r="F9076" t="s">
        <v>19885</v>
      </c>
      <c r="G9076" t="s">
        <v>19886</v>
      </c>
      <c r="H9076" t="s">
        <v>2908</v>
      </c>
    </row>
    <row r="9077" spans="1:8">
      <c r="A9077">
        <v>8021</v>
      </c>
      <c r="B9077">
        <v>33148910</v>
      </c>
      <c r="C9077">
        <v>8021</v>
      </c>
      <c r="D9077">
        <v>33148910</v>
      </c>
      <c r="E9077">
        <v>331489126525</v>
      </c>
      <c r="F9077" t="s">
        <v>19887</v>
      </c>
      <c r="G9077" t="s">
        <v>19888</v>
      </c>
      <c r="H9077" t="s">
        <v>2908</v>
      </c>
    </row>
    <row r="9078" spans="1:8">
      <c r="A9078">
        <v>8024</v>
      </c>
      <c r="B9078">
        <v>25474510</v>
      </c>
      <c r="C9078">
        <v>8024</v>
      </c>
      <c r="D9078">
        <v>25474510</v>
      </c>
      <c r="E9078">
        <v>254745108243</v>
      </c>
      <c r="F9078" t="s">
        <v>19889</v>
      </c>
      <c r="G9078" t="s">
        <v>19889</v>
      </c>
      <c r="H9078" t="s">
        <v>2908</v>
      </c>
    </row>
    <row r="9079" spans="1:8">
      <c r="A9079">
        <v>8025</v>
      </c>
      <c r="B9079">
        <v>31848670</v>
      </c>
      <c r="C9079">
        <v>8025</v>
      </c>
      <c r="D9079">
        <v>31848670</v>
      </c>
      <c r="E9079">
        <v>318486721030</v>
      </c>
      <c r="F9079" t="s">
        <v>19890</v>
      </c>
      <c r="G9079" t="s">
        <v>19891</v>
      </c>
      <c r="H9079" t="s">
        <v>2908</v>
      </c>
    </row>
    <row r="9080" spans="1:8">
      <c r="A9080">
        <v>8026</v>
      </c>
      <c r="B9080">
        <v>34822608</v>
      </c>
      <c r="C9080">
        <v>8026</v>
      </c>
      <c r="D9080">
        <v>34822608</v>
      </c>
      <c r="E9080">
        <v>348226004653</v>
      </c>
      <c r="F9080" t="s">
        <v>19892</v>
      </c>
      <c r="G9080" t="s">
        <v>19893</v>
      </c>
      <c r="H9080" t="s">
        <v>2908</v>
      </c>
    </row>
    <row r="9081" spans="1:8">
      <c r="A9081">
        <v>8027</v>
      </c>
      <c r="B9081">
        <v>33338686</v>
      </c>
      <c r="C9081">
        <v>8027</v>
      </c>
      <c r="D9081">
        <v>33338686</v>
      </c>
      <c r="E9081">
        <v>333386804665</v>
      </c>
      <c r="F9081" t="s">
        <v>19894</v>
      </c>
      <c r="G9081" t="s">
        <v>19895</v>
      </c>
      <c r="H9081" t="s">
        <v>2908</v>
      </c>
    </row>
    <row r="9082" spans="1:8">
      <c r="A9082">
        <v>8028</v>
      </c>
      <c r="B9082">
        <v>31940799</v>
      </c>
      <c r="C9082">
        <v>8028</v>
      </c>
      <c r="D9082">
        <v>31940799</v>
      </c>
      <c r="E9082">
        <v>319407920344</v>
      </c>
      <c r="F9082" t="s">
        <v>19896</v>
      </c>
      <c r="G9082" t="s">
        <v>19897</v>
      </c>
      <c r="H9082" t="s">
        <v>2908</v>
      </c>
    </row>
    <row r="9083" spans="1:8">
      <c r="A9083">
        <v>8029</v>
      </c>
      <c r="B9083">
        <v>35164379</v>
      </c>
      <c r="C9083">
        <v>8029</v>
      </c>
      <c r="D9083">
        <v>35164379</v>
      </c>
      <c r="E9083">
        <v>351643704630</v>
      </c>
      <c r="F9083" t="s">
        <v>19898</v>
      </c>
      <c r="G9083" t="s">
        <v>19898</v>
      </c>
      <c r="H9083" t="s">
        <v>2908</v>
      </c>
    </row>
    <row r="9084" spans="1:8">
      <c r="A9084">
        <v>8030</v>
      </c>
      <c r="B9084">
        <v>31674361</v>
      </c>
      <c r="C9084">
        <v>8030</v>
      </c>
      <c r="D9084">
        <v>31674361</v>
      </c>
      <c r="E9084">
        <v>316743605822</v>
      </c>
      <c r="F9084" t="s">
        <v>19899</v>
      </c>
      <c r="G9084" t="s">
        <v>19900</v>
      </c>
      <c r="H9084" t="s">
        <v>2908</v>
      </c>
    </row>
    <row r="9085" spans="1:8">
      <c r="A9085">
        <v>8031</v>
      </c>
      <c r="B9085">
        <v>21124054</v>
      </c>
      <c r="C9085">
        <v>8031</v>
      </c>
      <c r="D9085">
        <v>21124054</v>
      </c>
      <c r="E9085">
        <v>211240518192</v>
      </c>
      <c r="F9085" t="s">
        <v>19901</v>
      </c>
      <c r="G9085" t="s">
        <v>19902</v>
      </c>
      <c r="H9085" t="s">
        <v>2908</v>
      </c>
    </row>
    <row r="9086" spans="1:8">
      <c r="A9086">
        <v>8034</v>
      </c>
      <c r="B9086">
        <v>30346563</v>
      </c>
      <c r="C9086">
        <v>8034</v>
      </c>
      <c r="D9086">
        <v>30346563</v>
      </c>
      <c r="E9086">
        <v>303465605151</v>
      </c>
      <c r="F9086" t="s">
        <v>19903</v>
      </c>
      <c r="G9086" t="s">
        <v>19904</v>
      </c>
      <c r="H9086" t="s">
        <v>2908</v>
      </c>
    </row>
    <row r="9087" spans="1:8">
      <c r="A9087">
        <v>8038</v>
      </c>
      <c r="B9087">
        <v>30379337</v>
      </c>
      <c r="C9087">
        <v>8038</v>
      </c>
      <c r="D9087">
        <v>30379337</v>
      </c>
      <c r="E9087">
        <v>303793305232</v>
      </c>
      <c r="F9087" t="s">
        <v>19905</v>
      </c>
      <c r="G9087" t="s">
        <v>19906</v>
      </c>
      <c r="H9087" t="s">
        <v>2908</v>
      </c>
    </row>
    <row r="9088" spans="1:8">
      <c r="A9088">
        <v>8039</v>
      </c>
      <c r="B9088">
        <v>32974352</v>
      </c>
      <c r="C9088">
        <v>8039</v>
      </c>
      <c r="D9088">
        <v>32974352</v>
      </c>
      <c r="E9088">
        <v>329743504838</v>
      </c>
      <c r="F9088" t="s">
        <v>19907</v>
      </c>
      <c r="G9088" t="s">
        <v>19908</v>
      </c>
      <c r="H9088" t="s">
        <v>2908</v>
      </c>
    </row>
    <row r="9089" spans="1:8">
      <c r="A9089">
        <v>8040</v>
      </c>
      <c r="B9089">
        <v>318746006</v>
      </c>
      <c r="C9089">
        <v>8040</v>
      </c>
      <c r="D9089">
        <v>318746006</v>
      </c>
      <c r="E9089">
        <v>318746004630</v>
      </c>
      <c r="F9089" t="s">
        <v>19909</v>
      </c>
      <c r="G9089" t="s">
        <v>19910</v>
      </c>
      <c r="H9089" t="s">
        <v>2908</v>
      </c>
    </row>
    <row r="9090" spans="1:8">
      <c r="A9090">
        <v>8041</v>
      </c>
      <c r="B9090">
        <v>33857645</v>
      </c>
      <c r="C9090">
        <v>8041</v>
      </c>
      <c r="D9090">
        <v>33857645</v>
      </c>
      <c r="E9090">
        <v>338576404610</v>
      </c>
      <c r="F9090" t="s">
        <v>19911</v>
      </c>
      <c r="G9090" t="s">
        <v>19911</v>
      </c>
      <c r="H9090" t="s">
        <v>2908</v>
      </c>
    </row>
    <row r="9091" spans="1:8">
      <c r="A9091">
        <v>8042</v>
      </c>
      <c r="B9091">
        <v>31967276</v>
      </c>
      <c r="C9091">
        <v>8042</v>
      </c>
      <c r="D9091">
        <v>31967276</v>
      </c>
      <c r="E9091">
        <v>319672716011</v>
      </c>
      <c r="F9091" t="s">
        <v>19912</v>
      </c>
      <c r="G9091" t="s">
        <v>19912</v>
      </c>
      <c r="H9091" t="s">
        <v>2908</v>
      </c>
    </row>
    <row r="9092" spans="1:8">
      <c r="A9092">
        <v>8043</v>
      </c>
      <c r="B9092">
        <v>30669675</v>
      </c>
      <c r="C9092">
        <v>8043</v>
      </c>
      <c r="D9092">
        <v>30669675</v>
      </c>
      <c r="E9092">
        <v>306696704617</v>
      </c>
      <c r="F9092" t="s">
        <v>19913</v>
      </c>
      <c r="G9092" t="s">
        <v>19914</v>
      </c>
      <c r="H9092" t="s">
        <v>2908</v>
      </c>
    </row>
    <row r="9093" spans="1:8">
      <c r="A9093">
        <v>8044</v>
      </c>
      <c r="B9093">
        <v>36372206</v>
      </c>
      <c r="C9093">
        <v>8044</v>
      </c>
      <c r="D9093">
        <v>36372206</v>
      </c>
      <c r="E9093">
        <v>363722020310</v>
      </c>
      <c r="F9093" t="s">
        <v>19915</v>
      </c>
      <c r="G9093" t="s">
        <v>19916</v>
      </c>
      <c r="H9093" t="s">
        <v>2908</v>
      </c>
    </row>
    <row r="9094" spans="1:8">
      <c r="A9094">
        <v>8045</v>
      </c>
      <c r="B9094">
        <v>31576786</v>
      </c>
      <c r="C9094">
        <v>8045</v>
      </c>
      <c r="D9094">
        <v>31576786</v>
      </c>
      <c r="E9094">
        <v>315767804679</v>
      </c>
      <c r="F9094" t="s">
        <v>19917</v>
      </c>
      <c r="G9094" t="s">
        <v>19917</v>
      </c>
      <c r="H9094" t="s">
        <v>2908</v>
      </c>
    </row>
    <row r="9095" spans="1:8">
      <c r="A9095">
        <v>8046</v>
      </c>
      <c r="B9095">
        <v>24436914</v>
      </c>
      <c r="C9095">
        <v>8046</v>
      </c>
      <c r="D9095">
        <v>24436914</v>
      </c>
      <c r="E9095">
        <v>244369104650</v>
      </c>
      <c r="F9095" t="s">
        <v>19918</v>
      </c>
      <c r="G9095" t="s">
        <v>19919</v>
      </c>
      <c r="H9095" t="s">
        <v>2908</v>
      </c>
    </row>
    <row r="9096" spans="1:8">
      <c r="A9096">
        <v>8047</v>
      </c>
      <c r="B9096">
        <v>35806964</v>
      </c>
      <c r="C9096">
        <v>8047</v>
      </c>
      <c r="D9096">
        <v>35806964</v>
      </c>
      <c r="E9096">
        <v>358069604665</v>
      </c>
      <c r="F9096" t="s">
        <v>19920</v>
      </c>
      <c r="G9096" t="s">
        <v>19921</v>
      </c>
      <c r="H9096" t="s">
        <v>2908</v>
      </c>
    </row>
    <row r="9097" spans="1:7">
      <c r="A9097">
        <v>10797</v>
      </c>
      <c r="B9097">
        <v>2150</v>
      </c>
      <c r="C9097">
        <v>10797</v>
      </c>
      <c r="D9097" t="s">
        <v>2953</v>
      </c>
      <c r="F9097" t="s">
        <v>19922</v>
      </c>
      <c r="G9097" t="s">
        <v>19922</v>
      </c>
    </row>
    <row r="9098" spans="1:8">
      <c r="A9098">
        <v>8048</v>
      </c>
      <c r="B9098">
        <v>41131833</v>
      </c>
      <c r="C9098">
        <v>8048</v>
      </c>
      <c r="D9098">
        <v>41131833</v>
      </c>
      <c r="E9098">
        <v>411318304679</v>
      </c>
      <c r="F9098" t="s">
        <v>19923</v>
      </c>
      <c r="G9098" t="s">
        <v>19924</v>
      </c>
      <c r="H9098" t="s">
        <v>2908</v>
      </c>
    </row>
    <row r="9099" spans="1:8">
      <c r="A9099">
        <v>8049</v>
      </c>
      <c r="B9099">
        <v>2151</v>
      </c>
      <c r="C9099">
        <v>8049</v>
      </c>
      <c r="D9099" t="s">
        <v>19925</v>
      </c>
      <c r="E9099" t="s">
        <v>2684</v>
      </c>
      <c r="F9099" t="s">
        <v>19926</v>
      </c>
      <c r="G9099" t="s">
        <v>19927</v>
      </c>
      <c r="H9099" t="s">
        <v>2908</v>
      </c>
    </row>
    <row r="9100" spans="1:8">
      <c r="A9100">
        <v>8050</v>
      </c>
      <c r="B9100">
        <v>42537367</v>
      </c>
      <c r="C9100">
        <v>8050</v>
      </c>
      <c r="D9100">
        <v>42537367</v>
      </c>
      <c r="F9100" t="s">
        <v>19928</v>
      </c>
      <c r="G9100" t="s">
        <v>19928</v>
      </c>
      <c r="H9100" t="s">
        <v>2908</v>
      </c>
    </row>
    <row r="9101" spans="1:8">
      <c r="A9101">
        <v>8051</v>
      </c>
      <c r="B9101">
        <v>14300579</v>
      </c>
      <c r="C9101">
        <v>8051</v>
      </c>
      <c r="D9101">
        <v>14300579</v>
      </c>
      <c r="E9101">
        <v>143005705094</v>
      </c>
      <c r="F9101" t="s">
        <v>19929</v>
      </c>
      <c r="G9101" t="s">
        <v>19929</v>
      </c>
      <c r="H9101" t="s">
        <v>2908</v>
      </c>
    </row>
    <row r="9102" spans="1:7">
      <c r="A9102">
        <v>10798</v>
      </c>
      <c r="B9102">
        <v>2152</v>
      </c>
      <c r="C9102">
        <v>10798</v>
      </c>
      <c r="D9102" t="s">
        <v>2953</v>
      </c>
      <c r="F9102" t="s">
        <v>19930</v>
      </c>
      <c r="G9102" t="s">
        <v>19931</v>
      </c>
    </row>
    <row r="9103" spans="1:8">
      <c r="A9103">
        <v>8052</v>
      </c>
      <c r="B9103">
        <v>31893875</v>
      </c>
      <c r="C9103">
        <v>8052</v>
      </c>
      <c r="D9103">
        <v>31893875</v>
      </c>
      <c r="E9103">
        <v>318938715028</v>
      </c>
      <c r="F9103" t="s">
        <v>19932</v>
      </c>
      <c r="G9103" t="s">
        <v>19932</v>
      </c>
      <c r="H9103" t="s">
        <v>2908</v>
      </c>
    </row>
    <row r="9104" spans="1:8">
      <c r="A9104">
        <v>11551</v>
      </c>
      <c r="B9104">
        <v>45306055</v>
      </c>
      <c r="C9104">
        <v>11551</v>
      </c>
      <c r="D9104">
        <v>45306055</v>
      </c>
      <c r="E9104">
        <v>453060526509</v>
      </c>
      <c r="G9104" t="s">
        <v>19933</v>
      </c>
      <c r="H9104" t="s">
        <v>2908</v>
      </c>
    </row>
    <row r="9105" spans="1:8">
      <c r="A9105">
        <v>8053</v>
      </c>
      <c r="B9105">
        <v>23931273</v>
      </c>
      <c r="C9105">
        <v>8053</v>
      </c>
      <c r="D9105">
        <v>23931273</v>
      </c>
      <c r="E9105">
        <v>239312704638</v>
      </c>
      <c r="F9105" t="s">
        <v>19934</v>
      </c>
      <c r="G9105" t="s">
        <v>19934</v>
      </c>
      <c r="H9105" t="s">
        <v>2908</v>
      </c>
    </row>
    <row r="9106" spans="1:8">
      <c r="A9106">
        <v>8054</v>
      </c>
      <c r="B9106">
        <v>35053627</v>
      </c>
      <c r="C9106">
        <v>8054</v>
      </c>
      <c r="D9106">
        <v>35053627</v>
      </c>
      <c r="E9106">
        <v>350536201095</v>
      </c>
      <c r="F9106" t="s">
        <v>19935</v>
      </c>
      <c r="G9106" t="s">
        <v>19936</v>
      </c>
      <c r="H9106" t="s">
        <v>2908</v>
      </c>
    </row>
    <row r="9107" spans="1:8">
      <c r="A9107">
        <v>8055</v>
      </c>
      <c r="B9107">
        <v>2399206403</v>
      </c>
      <c r="C9107">
        <v>8055</v>
      </c>
      <c r="D9107">
        <v>2399206403</v>
      </c>
      <c r="E9107">
        <v>2399206403</v>
      </c>
      <c r="F9107" t="s">
        <v>19937</v>
      </c>
      <c r="G9107" t="s">
        <v>19937</v>
      </c>
      <c r="H9107" t="s">
        <v>2908</v>
      </c>
    </row>
    <row r="9108" spans="1:8">
      <c r="A9108">
        <v>8056</v>
      </c>
      <c r="B9108">
        <v>21871236</v>
      </c>
      <c r="C9108">
        <v>8056</v>
      </c>
      <c r="D9108">
        <v>21871236</v>
      </c>
      <c r="F9108" t="s">
        <v>19938</v>
      </c>
      <c r="G9108" t="s">
        <v>19939</v>
      </c>
      <c r="H9108" t="s">
        <v>2908</v>
      </c>
    </row>
    <row r="9109" spans="1:8">
      <c r="A9109">
        <v>11743</v>
      </c>
      <c r="B9109">
        <v>38001084</v>
      </c>
      <c r="C9109">
        <v>11743</v>
      </c>
      <c r="D9109">
        <v>38001084</v>
      </c>
      <c r="E9109">
        <v>380010820347</v>
      </c>
      <c r="F9109" t="s">
        <v>19940</v>
      </c>
      <c r="G9109" t="s">
        <v>19941</v>
      </c>
      <c r="H9109" t="s">
        <v>2908</v>
      </c>
    </row>
    <row r="9110" spans="1:8">
      <c r="A9110">
        <v>8057</v>
      </c>
      <c r="B9110">
        <v>23618895</v>
      </c>
      <c r="C9110">
        <v>8057</v>
      </c>
      <c r="D9110">
        <v>23618895</v>
      </c>
      <c r="E9110">
        <v>236188914026</v>
      </c>
      <c r="F9110" t="s">
        <v>19942</v>
      </c>
      <c r="G9110" t="s">
        <v>19943</v>
      </c>
      <c r="H9110" t="s">
        <v>2908</v>
      </c>
    </row>
    <row r="9111" spans="1:8">
      <c r="A9111">
        <v>8058</v>
      </c>
      <c r="B9111">
        <v>2153</v>
      </c>
      <c r="C9111">
        <v>8058</v>
      </c>
      <c r="D9111" t="s">
        <v>19944</v>
      </c>
      <c r="F9111" t="s">
        <v>19945</v>
      </c>
      <c r="G9111" t="s">
        <v>19945</v>
      </c>
      <c r="H9111" t="s">
        <v>2908</v>
      </c>
    </row>
    <row r="9112" spans="1:8">
      <c r="A9112">
        <v>8059</v>
      </c>
      <c r="B9112">
        <v>235890</v>
      </c>
      <c r="C9112">
        <v>8059</v>
      </c>
      <c r="D9112">
        <v>235890</v>
      </c>
      <c r="E9112">
        <v>2358918131</v>
      </c>
      <c r="F9112" t="s">
        <v>19946</v>
      </c>
      <c r="G9112" t="s">
        <v>19947</v>
      </c>
      <c r="H9112" t="s">
        <v>2908</v>
      </c>
    </row>
    <row r="9113" spans="1:8">
      <c r="A9113">
        <v>8060</v>
      </c>
      <c r="B9113">
        <v>2154</v>
      </c>
      <c r="C9113">
        <v>8060</v>
      </c>
      <c r="D9113" t="s">
        <v>19948</v>
      </c>
      <c r="E9113">
        <v>2358918131</v>
      </c>
      <c r="F9113" t="s">
        <v>19949</v>
      </c>
      <c r="G9113" t="s">
        <v>19950</v>
      </c>
      <c r="H9113" t="s">
        <v>2908</v>
      </c>
    </row>
    <row r="9114" spans="1:8">
      <c r="A9114">
        <v>8061</v>
      </c>
      <c r="B9114">
        <v>31510971</v>
      </c>
      <c r="C9114">
        <v>8061</v>
      </c>
      <c r="D9114">
        <v>31510971</v>
      </c>
      <c r="E9114">
        <v>315109726510</v>
      </c>
      <c r="F9114" t="s">
        <v>19951</v>
      </c>
      <c r="G9114" t="s">
        <v>19952</v>
      </c>
      <c r="H9114" t="s">
        <v>2908</v>
      </c>
    </row>
    <row r="9115" spans="1:8">
      <c r="A9115">
        <v>8062</v>
      </c>
      <c r="B9115">
        <v>2155</v>
      </c>
      <c r="C9115">
        <v>8062</v>
      </c>
      <c r="D9115" t="s">
        <v>19953</v>
      </c>
      <c r="F9115" t="s">
        <v>19953</v>
      </c>
      <c r="G9115" t="s">
        <v>19953</v>
      </c>
      <c r="H9115" t="s">
        <v>2908</v>
      </c>
    </row>
    <row r="9116" spans="1:8">
      <c r="A9116">
        <v>9878</v>
      </c>
      <c r="B9116">
        <v>9315357</v>
      </c>
      <c r="C9116">
        <v>9878</v>
      </c>
      <c r="D9116">
        <v>9315357</v>
      </c>
      <c r="F9116" t="s">
        <v>19954</v>
      </c>
      <c r="G9116" t="s">
        <v>19955</v>
      </c>
      <c r="H9116" t="s">
        <v>2908</v>
      </c>
    </row>
    <row r="9117" spans="1:8">
      <c r="A9117">
        <v>8063</v>
      </c>
      <c r="B9117">
        <v>24436713</v>
      </c>
      <c r="C9117">
        <v>8063</v>
      </c>
      <c r="D9117">
        <v>24436713</v>
      </c>
      <c r="E9117">
        <v>244367104616</v>
      </c>
      <c r="F9117" t="s">
        <v>19956</v>
      </c>
      <c r="G9117" t="s">
        <v>19957</v>
      </c>
      <c r="H9117" t="s">
        <v>2908</v>
      </c>
    </row>
    <row r="9118" spans="1:8">
      <c r="A9118">
        <v>8064</v>
      </c>
      <c r="B9118">
        <v>24200488</v>
      </c>
      <c r="C9118">
        <v>8064</v>
      </c>
      <c r="D9118">
        <v>24200488</v>
      </c>
      <c r="E9118">
        <v>242004812064</v>
      </c>
      <c r="F9118" t="s">
        <v>19958</v>
      </c>
      <c r="G9118" t="s">
        <v>19958</v>
      </c>
      <c r="H9118" t="s">
        <v>2908</v>
      </c>
    </row>
    <row r="9119" spans="1:8">
      <c r="A9119">
        <v>8065</v>
      </c>
      <c r="B9119">
        <v>35785206</v>
      </c>
      <c r="C9119">
        <v>8065</v>
      </c>
      <c r="D9119">
        <v>35785206</v>
      </c>
      <c r="E9119">
        <v>357852012068</v>
      </c>
      <c r="F9119" t="s">
        <v>19959</v>
      </c>
      <c r="G9119" t="s">
        <v>19960</v>
      </c>
      <c r="H9119" t="s">
        <v>2908</v>
      </c>
    </row>
    <row r="9120" spans="1:8">
      <c r="A9120">
        <v>8066</v>
      </c>
      <c r="B9120">
        <v>36713483</v>
      </c>
      <c r="C9120">
        <v>8066</v>
      </c>
      <c r="D9120">
        <v>36713483</v>
      </c>
      <c r="E9120">
        <v>367134812065</v>
      </c>
      <c r="F9120" t="s">
        <v>19961</v>
      </c>
      <c r="G9120" t="s">
        <v>19962</v>
      </c>
      <c r="H9120" t="s">
        <v>2908</v>
      </c>
    </row>
    <row r="9121" spans="1:8">
      <c r="A9121">
        <v>8067</v>
      </c>
      <c r="B9121">
        <v>2156</v>
      </c>
      <c r="C9121">
        <v>8067</v>
      </c>
      <c r="D9121" t="s">
        <v>19963</v>
      </c>
      <c r="E9121">
        <v>359241008294</v>
      </c>
      <c r="F9121" t="s">
        <v>19964</v>
      </c>
      <c r="G9121" t="s">
        <v>19965</v>
      </c>
      <c r="H9121" t="s">
        <v>2908</v>
      </c>
    </row>
    <row r="9122" spans="1:8">
      <c r="A9122">
        <v>8068</v>
      </c>
      <c r="B9122">
        <v>41386142</v>
      </c>
      <c r="C9122">
        <v>8068</v>
      </c>
      <c r="D9122">
        <v>41386142</v>
      </c>
      <c r="E9122">
        <v>413861404618</v>
      </c>
      <c r="F9122" t="s">
        <v>19966</v>
      </c>
      <c r="G9122" t="s">
        <v>19967</v>
      </c>
      <c r="H9122" t="s">
        <v>2908</v>
      </c>
    </row>
    <row r="9123" spans="1:8">
      <c r="A9123">
        <v>8069</v>
      </c>
      <c r="B9123">
        <v>33247730</v>
      </c>
      <c r="C9123">
        <v>8069</v>
      </c>
      <c r="D9123">
        <v>33247730</v>
      </c>
      <c r="E9123">
        <v>332477304633</v>
      </c>
      <c r="F9123" t="s">
        <v>19968</v>
      </c>
      <c r="G9123" t="s">
        <v>19968</v>
      </c>
      <c r="H9123" t="s">
        <v>2908</v>
      </c>
    </row>
    <row r="9124" spans="1:8">
      <c r="A9124">
        <v>8070</v>
      </c>
      <c r="B9124">
        <v>2157</v>
      </c>
      <c r="C9124">
        <v>8070</v>
      </c>
      <c r="D9124" t="s">
        <v>19969</v>
      </c>
      <c r="F9124" t="s">
        <v>19970</v>
      </c>
      <c r="G9124" t="s">
        <v>19971</v>
      </c>
      <c r="H9124" t="s">
        <v>2908</v>
      </c>
    </row>
    <row r="9125" spans="1:8">
      <c r="A9125">
        <v>8071</v>
      </c>
      <c r="B9125">
        <v>2158</v>
      </c>
      <c r="C9125">
        <v>8071</v>
      </c>
      <c r="D9125" t="s">
        <v>19972</v>
      </c>
      <c r="F9125" t="s">
        <v>19973</v>
      </c>
      <c r="G9125" t="s">
        <v>19974</v>
      </c>
      <c r="H9125" t="s">
        <v>2908</v>
      </c>
    </row>
    <row r="9126" spans="1:8">
      <c r="A9126">
        <v>8072</v>
      </c>
      <c r="B9126">
        <v>2159</v>
      </c>
      <c r="C9126">
        <v>8072</v>
      </c>
      <c r="D9126" t="s">
        <v>19975</v>
      </c>
      <c r="F9126" t="s">
        <v>19976</v>
      </c>
      <c r="G9126" t="s">
        <v>19976</v>
      </c>
      <c r="H9126" t="s">
        <v>2908</v>
      </c>
    </row>
    <row r="9127" spans="1:8">
      <c r="A9127">
        <v>8073</v>
      </c>
      <c r="B9127">
        <v>43560360</v>
      </c>
      <c r="C9127">
        <v>8073</v>
      </c>
      <c r="D9127">
        <v>43560360</v>
      </c>
      <c r="E9127">
        <v>435603608313</v>
      </c>
      <c r="F9127" t="s">
        <v>19977</v>
      </c>
      <c r="G9127" t="s">
        <v>19978</v>
      </c>
      <c r="H9127" t="s">
        <v>2908</v>
      </c>
    </row>
    <row r="9128" spans="1:8">
      <c r="A9128">
        <v>11587</v>
      </c>
      <c r="B9128">
        <v>42749245</v>
      </c>
      <c r="C9128">
        <v>11587</v>
      </c>
      <c r="D9128">
        <v>42749245</v>
      </c>
      <c r="F9128" t="s">
        <v>19979</v>
      </c>
      <c r="G9128" t="s">
        <v>19980</v>
      </c>
      <c r="H9128" t="s">
        <v>2908</v>
      </c>
    </row>
    <row r="9129" spans="1:8">
      <c r="A9129">
        <v>8074</v>
      </c>
      <c r="B9129">
        <v>24244008</v>
      </c>
      <c r="C9129">
        <v>8074</v>
      </c>
      <c r="D9129">
        <v>24244008</v>
      </c>
      <c r="E9129">
        <v>242440004869</v>
      </c>
      <c r="F9129" t="s">
        <v>19981</v>
      </c>
      <c r="G9129" t="s">
        <v>19982</v>
      </c>
      <c r="H9129" t="s">
        <v>2908</v>
      </c>
    </row>
    <row r="9130" spans="1:8">
      <c r="A9130">
        <v>8075</v>
      </c>
      <c r="B9130">
        <v>34496761</v>
      </c>
      <c r="C9130">
        <v>8075</v>
      </c>
      <c r="D9130">
        <v>34496761</v>
      </c>
      <c r="F9130" t="s">
        <v>19983</v>
      </c>
      <c r="G9130" t="s">
        <v>19984</v>
      </c>
      <c r="H9130" t="s">
        <v>2908</v>
      </c>
    </row>
    <row r="9131" spans="1:7">
      <c r="A9131">
        <v>10800</v>
      </c>
      <c r="B9131">
        <v>2160</v>
      </c>
      <c r="C9131">
        <v>10800</v>
      </c>
      <c r="D9131" t="s">
        <v>2953</v>
      </c>
      <c r="F9131" t="s">
        <v>19985</v>
      </c>
      <c r="G9131" t="s">
        <v>19986</v>
      </c>
    </row>
    <row r="9132" spans="1:8">
      <c r="A9132">
        <v>8076</v>
      </c>
      <c r="B9132">
        <v>25267112</v>
      </c>
      <c r="C9132">
        <v>8076</v>
      </c>
      <c r="D9132">
        <v>25267112</v>
      </c>
      <c r="E9132">
        <v>252671126570</v>
      </c>
      <c r="F9132" t="s">
        <v>19987</v>
      </c>
      <c r="G9132" t="s">
        <v>19988</v>
      </c>
      <c r="H9132" t="s">
        <v>2908</v>
      </c>
    </row>
    <row r="9133" spans="1:8">
      <c r="A9133">
        <v>8077</v>
      </c>
      <c r="B9133">
        <v>39771307</v>
      </c>
      <c r="C9133">
        <v>8077</v>
      </c>
      <c r="D9133">
        <v>39771307</v>
      </c>
      <c r="E9133">
        <v>397713004173</v>
      </c>
      <c r="F9133" t="s">
        <v>19989</v>
      </c>
      <c r="G9133" t="s">
        <v>19990</v>
      </c>
      <c r="H9133" t="s">
        <v>2908</v>
      </c>
    </row>
    <row r="9134" spans="1:8">
      <c r="A9134">
        <v>8078</v>
      </c>
      <c r="B9134">
        <v>22447500</v>
      </c>
      <c r="C9134">
        <v>8078</v>
      </c>
      <c r="D9134">
        <v>22447500</v>
      </c>
      <c r="E9134">
        <v>224475015171</v>
      </c>
      <c r="F9134" t="s">
        <v>19991</v>
      </c>
      <c r="G9134" t="s">
        <v>19992</v>
      </c>
      <c r="H9134" t="s">
        <v>2908</v>
      </c>
    </row>
    <row r="9135" spans="1:8">
      <c r="A9135">
        <v>8079</v>
      </c>
      <c r="B9135">
        <v>30745436</v>
      </c>
      <c r="C9135">
        <v>8079</v>
      </c>
      <c r="D9135">
        <v>30745436</v>
      </c>
      <c r="E9135">
        <v>307454304634</v>
      </c>
      <c r="F9135" t="s">
        <v>19993</v>
      </c>
      <c r="G9135" t="s">
        <v>19993</v>
      </c>
      <c r="H9135" t="s">
        <v>2908</v>
      </c>
    </row>
    <row r="9136" spans="1:8">
      <c r="A9136">
        <v>8080</v>
      </c>
      <c r="B9136">
        <v>2161</v>
      </c>
      <c r="C9136">
        <v>8080</v>
      </c>
      <c r="D9136" t="s">
        <v>19994</v>
      </c>
      <c r="F9136" t="s">
        <v>19995</v>
      </c>
      <c r="G9136" t="s">
        <v>19995</v>
      </c>
      <c r="H9136" t="s">
        <v>2908</v>
      </c>
    </row>
    <row r="9137" spans="1:8">
      <c r="A9137">
        <v>8081</v>
      </c>
      <c r="B9137">
        <v>2162</v>
      </c>
      <c r="C9137">
        <v>8081</v>
      </c>
      <c r="D9137" t="s">
        <v>19996</v>
      </c>
      <c r="F9137" t="s">
        <v>19997</v>
      </c>
      <c r="G9137" t="s">
        <v>19997</v>
      </c>
      <c r="H9137" t="s">
        <v>2908</v>
      </c>
    </row>
    <row r="9138" spans="1:8">
      <c r="A9138">
        <v>8082</v>
      </c>
      <c r="B9138">
        <v>38844515</v>
      </c>
      <c r="C9138">
        <v>8082</v>
      </c>
      <c r="D9138">
        <v>38844515</v>
      </c>
      <c r="E9138">
        <v>388445105643</v>
      </c>
      <c r="F9138" t="s">
        <v>19998</v>
      </c>
      <c r="G9138" t="s">
        <v>19999</v>
      </c>
      <c r="H9138" t="s">
        <v>2908</v>
      </c>
    </row>
    <row r="9139" spans="1:8">
      <c r="A9139">
        <v>8083</v>
      </c>
      <c r="B9139">
        <v>32887752</v>
      </c>
      <c r="C9139">
        <v>8083</v>
      </c>
      <c r="D9139">
        <v>32887752</v>
      </c>
      <c r="E9139">
        <v>328877504630</v>
      </c>
      <c r="F9139" t="s">
        <v>20000</v>
      </c>
      <c r="G9139" t="s">
        <v>20001</v>
      </c>
      <c r="H9139" t="s">
        <v>2908</v>
      </c>
    </row>
    <row r="9140" spans="1:8">
      <c r="A9140">
        <v>8084</v>
      </c>
      <c r="B9140">
        <v>4832737</v>
      </c>
      <c r="C9140">
        <v>8084</v>
      </c>
      <c r="D9140">
        <v>4832737</v>
      </c>
      <c r="E9140">
        <v>48327304689</v>
      </c>
      <c r="F9140" t="s">
        <v>20000</v>
      </c>
      <c r="G9140" t="s">
        <v>20002</v>
      </c>
      <c r="H9140" t="s">
        <v>2908</v>
      </c>
    </row>
    <row r="9141" spans="1:8">
      <c r="A9141">
        <v>8085</v>
      </c>
      <c r="B9141">
        <v>30009065</v>
      </c>
      <c r="C9141">
        <v>8085</v>
      </c>
      <c r="D9141">
        <v>30009065</v>
      </c>
      <c r="E9141">
        <v>300090612357</v>
      </c>
      <c r="F9141" t="s">
        <v>20003</v>
      </c>
      <c r="G9141" t="s">
        <v>20004</v>
      </c>
      <c r="H9141" t="s">
        <v>2908</v>
      </c>
    </row>
    <row r="9142" spans="1:8">
      <c r="A9142">
        <v>8086</v>
      </c>
      <c r="B9142">
        <v>43947111</v>
      </c>
      <c r="C9142">
        <v>8086</v>
      </c>
      <c r="D9142">
        <v>43947111</v>
      </c>
      <c r="E9142">
        <v>439471126568</v>
      </c>
      <c r="F9142" t="s">
        <v>20005</v>
      </c>
      <c r="G9142" t="s">
        <v>20006</v>
      </c>
      <c r="H9142" t="s">
        <v>2908</v>
      </c>
    </row>
    <row r="9143" spans="1:8">
      <c r="A9143">
        <v>8087</v>
      </c>
      <c r="B9143">
        <v>30272916</v>
      </c>
      <c r="C9143">
        <v>8087</v>
      </c>
      <c r="D9143">
        <v>30272916</v>
      </c>
      <c r="E9143">
        <v>302729104644</v>
      </c>
      <c r="F9143" t="s">
        <v>20007</v>
      </c>
      <c r="G9143" t="s">
        <v>20007</v>
      </c>
      <c r="H9143" t="s">
        <v>2908</v>
      </c>
    </row>
    <row r="9144" spans="1:8">
      <c r="A9144">
        <v>8088</v>
      </c>
      <c r="B9144">
        <v>33384381</v>
      </c>
      <c r="C9144">
        <v>8088</v>
      </c>
      <c r="D9144">
        <v>33384381</v>
      </c>
      <c r="E9144">
        <v>333843804630</v>
      </c>
      <c r="F9144" t="s">
        <v>20008</v>
      </c>
      <c r="G9144" t="s">
        <v>20008</v>
      </c>
      <c r="H9144" t="s">
        <v>2908</v>
      </c>
    </row>
    <row r="9145" spans="1:8">
      <c r="A9145">
        <v>8089</v>
      </c>
      <c r="B9145">
        <v>13446619</v>
      </c>
      <c r="C9145">
        <v>8089</v>
      </c>
      <c r="D9145">
        <v>13446619</v>
      </c>
      <c r="E9145">
        <v>134466104628</v>
      </c>
      <c r="F9145" t="s">
        <v>20009</v>
      </c>
      <c r="G9145" t="s">
        <v>20010</v>
      </c>
      <c r="H9145" t="s">
        <v>2908</v>
      </c>
    </row>
    <row r="9146" spans="1:8">
      <c r="A9146">
        <v>8090</v>
      </c>
      <c r="B9146">
        <v>35164358</v>
      </c>
      <c r="C9146">
        <v>8090</v>
      </c>
      <c r="D9146">
        <v>35164358</v>
      </c>
      <c r="E9146">
        <v>351643504675</v>
      </c>
      <c r="F9146" t="s">
        <v>20011</v>
      </c>
      <c r="G9146" t="s">
        <v>20012</v>
      </c>
      <c r="H9146" t="s">
        <v>2908</v>
      </c>
    </row>
    <row r="9147" spans="1:8">
      <c r="A9147">
        <v>8091</v>
      </c>
      <c r="B9147">
        <v>38361348</v>
      </c>
      <c r="C9147">
        <v>8091</v>
      </c>
      <c r="D9147">
        <v>38361348</v>
      </c>
      <c r="E9147">
        <v>383613404670</v>
      </c>
      <c r="F9147" t="s">
        <v>20013</v>
      </c>
      <c r="G9147" t="s">
        <v>20014</v>
      </c>
      <c r="H9147" t="s">
        <v>2908</v>
      </c>
    </row>
    <row r="9148" spans="1:8">
      <c r="A9148">
        <v>9783</v>
      </c>
      <c r="B9148">
        <v>42552338</v>
      </c>
      <c r="C9148">
        <v>9783</v>
      </c>
      <c r="D9148">
        <v>42552338</v>
      </c>
      <c r="E9148">
        <v>425523314021</v>
      </c>
      <c r="F9148" t="s">
        <v>20015</v>
      </c>
      <c r="G9148" t="s">
        <v>20016</v>
      </c>
      <c r="H9148" t="s">
        <v>2908</v>
      </c>
    </row>
    <row r="9149" spans="1:8">
      <c r="A9149">
        <v>8092</v>
      </c>
      <c r="B9149">
        <v>32099145</v>
      </c>
      <c r="C9149">
        <v>8092</v>
      </c>
      <c r="D9149">
        <v>32099145</v>
      </c>
      <c r="E9149">
        <v>320991404626</v>
      </c>
      <c r="F9149" t="s">
        <v>20017</v>
      </c>
      <c r="G9149" t="s">
        <v>20017</v>
      </c>
      <c r="H9149" t="s">
        <v>2908</v>
      </c>
    </row>
    <row r="9150" spans="1:8">
      <c r="A9150">
        <v>8093</v>
      </c>
      <c r="B9150">
        <v>35067357</v>
      </c>
      <c r="C9150">
        <v>8093</v>
      </c>
      <c r="D9150">
        <v>35067357</v>
      </c>
      <c r="E9150">
        <v>350673515178</v>
      </c>
      <c r="F9150" t="s">
        <v>20018</v>
      </c>
      <c r="G9150" t="s">
        <v>20019</v>
      </c>
      <c r="H9150" t="s">
        <v>2908</v>
      </c>
    </row>
    <row r="9151" spans="1:8">
      <c r="A9151">
        <v>8094</v>
      </c>
      <c r="B9151">
        <v>31849246</v>
      </c>
      <c r="C9151">
        <v>8094</v>
      </c>
      <c r="D9151">
        <v>31849246</v>
      </c>
      <c r="E9151">
        <v>318492425168</v>
      </c>
      <c r="F9151" t="s">
        <v>20020</v>
      </c>
      <c r="G9151" t="s">
        <v>20021</v>
      </c>
      <c r="H9151" t="s">
        <v>2908</v>
      </c>
    </row>
    <row r="9152" spans="1:8">
      <c r="A9152">
        <v>11695</v>
      </c>
      <c r="B9152">
        <v>40236555</v>
      </c>
      <c r="C9152">
        <v>11695</v>
      </c>
      <c r="D9152">
        <v>40236555</v>
      </c>
      <c r="F9152" t="s">
        <v>20022</v>
      </c>
      <c r="G9152" t="s">
        <v>20023</v>
      </c>
      <c r="H9152" t="s">
        <v>2908</v>
      </c>
    </row>
    <row r="9153" spans="1:8">
      <c r="A9153">
        <v>8095</v>
      </c>
      <c r="B9153">
        <v>40511881</v>
      </c>
      <c r="C9153">
        <v>8095</v>
      </c>
      <c r="D9153">
        <v>40511881</v>
      </c>
      <c r="E9153">
        <v>405118826511</v>
      </c>
      <c r="F9153" t="s">
        <v>20024</v>
      </c>
      <c r="G9153" t="s">
        <v>20025</v>
      </c>
      <c r="H9153" t="s">
        <v>2908</v>
      </c>
    </row>
    <row r="9154" spans="1:7">
      <c r="A9154">
        <v>10801</v>
      </c>
      <c r="B9154">
        <v>2163</v>
      </c>
      <c r="C9154">
        <v>10801</v>
      </c>
      <c r="D9154" t="s">
        <v>2953</v>
      </c>
      <c r="F9154" t="s">
        <v>20026</v>
      </c>
      <c r="G9154" t="s">
        <v>20026</v>
      </c>
    </row>
    <row r="9155" spans="1:8">
      <c r="A9155">
        <v>8096</v>
      </c>
      <c r="B9155">
        <v>31381525</v>
      </c>
      <c r="C9155">
        <v>8096</v>
      </c>
      <c r="D9155">
        <v>31381525</v>
      </c>
      <c r="E9155">
        <v>313815204681</v>
      </c>
      <c r="F9155" t="s">
        <v>20027</v>
      </c>
      <c r="G9155" t="s">
        <v>20027</v>
      </c>
      <c r="H9155" t="s">
        <v>2908</v>
      </c>
    </row>
    <row r="9156" spans="1:8">
      <c r="A9156">
        <v>8097</v>
      </c>
      <c r="B9156">
        <v>30428944</v>
      </c>
      <c r="C9156">
        <v>8097</v>
      </c>
      <c r="D9156">
        <v>30428944</v>
      </c>
      <c r="E9156">
        <v>304289420365</v>
      </c>
      <c r="F9156" t="s">
        <v>20028</v>
      </c>
      <c r="G9156" t="s">
        <v>20029</v>
      </c>
      <c r="H9156" t="s">
        <v>2908</v>
      </c>
    </row>
    <row r="9157" spans="1:8">
      <c r="A9157">
        <v>8098</v>
      </c>
      <c r="B9157">
        <v>31291987</v>
      </c>
      <c r="C9157">
        <v>8098</v>
      </c>
      <c r="D9157">
        <v>31291987</v>
      </c>
      <c r="E9157">
        <v>312919812140</v>
      </c>
      <c r="F9157" t="s">
        <v>20030</v>
      </c>
      <c r="G9157" t="s">
        <v>20031</v>
      </c>
      <c r="H9157" t="s">
        <v>2908</v>
      </c>
    </row>
    <row r="9158" spans="1:7">
      <c r="A9158">
        <v>10802</v>
      </c>
      <c r="B9158">
        <v>2164</v>
      </c>
      <c r="C9158">
        <v>10802</v>
      </c>
      <c r="D9158" t="s">
        <v>2953</v>
      </c>
      <c r="F9158" t="s">
        <v>20032</v>
      </c>
      <c r="G9158" t="s">
        <v>20033</v>
      </c>
    </row>
    <row r="9159" spans="1:8">
      <c r="A9159">
        <v>11731</v>
      </c>
      <c r="B9159">
        <v>32602104</v>
      </c>
      <c r="C9159">
        <v>11731</v>
      </c>
      <c r="D9159">
        <v>32602104</v>
      </c>
      <c r="E9159">
        <v>326021013252</v>
      </c>
      <c r="F9159" t="s">
        <v>20034</v>
      </c>
      <c r="G9159" t="s">
        <v>20035</v>
      </c>
      <c r="H9159" t="s">
        <v>2908</v>
      </c>
    </row>
    <row r="9160" spans="1:7">
      <c r="A9160">
        <v>10799</v>
      </c>
      <c r="B9160">
        <v>2165</v>
      </c>
      <c r="C9160">
        <v>10799</v>
      </c>
      <c r="D9160" t="s">
        <v>2953</v>
      </c>
      <c r="F9160" t="s">
        <v>20036</v>
      </c>
      <c r="G9160" t="s">
        <v>20037</v>
      </c>
    </row>
    <row r="9161" spans="1:8">
      <c r="A9161">
        <v>8099</v>
      </c>
      <c r="B9161">
        <v>260652</v>
      </c>
      <c r="C9161">
        <v>8099</v>
      </c>
      <c r="D9161">
        <v>260652</v>
      </c>
      <c r="E9161">
        <v>2606526595</v>
      </c>
      <c r="F9161" t="s">
        <v>20038</v>
      </c>
      <c r="G9161" t="s">
        <v>20039</v>
      </c>
      <c r="H9161" t="s">
        <v>2908</v>
      </c>
    </row>
    <row r="9162" spans="1:8">
      <c r="A9162">
        <v>8100</v>
      </c>
      <c r="B9162">
        <v>32222081</v>
      </c>
      <c r="C9162">
        <v>8100</v>
      </c>
      <c r="D9162">
        <v>32222081</v>
      </c>
      <c r="E9162">
        <v>322220811234</v>
      </c>
      <c r="F9162" t="s">
        <v>15137</v>
      </c>
      <c r="G9162" t="s">
        <v>20040</v>
      </c>
      <c r="H9162" t="s">
        <v>2908</v>
      </c>
    </row>
    <row r="9163" spans="1:8">
      <c r="A9163">
        <v>8101</v>
      </c>
      <c r="B9163">
        <v>36422141</v>
      </c>
      <c r="C9163">
        <v>8101</v>
      </c>
      <c r="D9163">
        <v>36422141</v>
      </c>
      <c r="E9163">
        <v>364221416245</v>
      </c>
      <c r="F9163" t="s">
        <v>20041</v>
      </c>
      <c r="G9163" t="s">
        <v>20042</v>
      </c>
      <c r="H9163" t="s">
        <v>2908</v>
      </c>
    </row>
    <row r="9164" spans="1:8">
      <c r="A9164">
        <v>8102</v>
      </c>
      <c r="B9164">
        <v>33669479</v>
      </c>
      <c r="C9164">
        <v>8102</v>
      </c>
      <c r="D9164">
        <v>33669479</v>
      </c>
      <c r="E9164">
        <v>336694704635</v>
      </c>
      <c r="F9164" t="s">
        <v>20043</v>
      </c>
      <c r="G9164" t="s">
        <v>20043</v>
      </c>
      <c r="H9164" t="s">
        <v>2908</v>
      </c>
    </row>
    <row r="9165" spans="1:8">
      <c r="A9165">
        <v>8103</v>
      </c>
      <c r="B9165">
        <v>34499370</v>
      </c>
      <c r="C9165">
        <v>8103</v>
      </c>
      <c r="D9165">
        <v>34499370</v>
      </c>
      <c r="E9165">
        <v>344993704631</v>
      </c>
      <c r="F9165" t="s">
        <v>20044</v>
      </c>
      <c r="G9165" t="s">
        <v>20044</v>
      </c>
      <c r="H9165" t="s">
        <v>2908</v>
      </c>
    </row>
    <row r="9166" spans="1:8">
      <c r="A9166">
        <v>8104</v>
      </c>
      <c r="B9166">
        <v>32457055</v>
      </c>
      <c r="C9166">
        <v>8104</v>
      </c>
      <c r="D9166">
        <v>32457055</v>
      </c>
      <c r="E9166">
        <v>324570504644</v>
      </c>
      <c r="F9166" t="s">
        <v>20045</v>
      </c>
      <c r="G9166" t="s">
        <v>20046</v>
      </c>
      <c r="H9166" t="s">
        <v>2908</v>
      </c>
    </row>
    <row r="9167" spans="1:8">
      <c r="A9167">
        <v>8105</v>
      </c>
      <c r="B9167">
        <v>24887568</v>
      </c>
      <c r="C9167">
        <v>8105</v>
      </c>
      <c r="D9167">
        <v>24887568</v>
      </c>
      <c r="E9167">
        <v>248875610138</v>
      </c>
      <c r="F9167" t="s">
        <v>20047</v>
      </c>
      <c r="G9167" t="s">
        <v>20048</v>
      </c>
      <c r="H9167" t="s">
        <v>2908</v>
      </c>
    </row>
    <row r="9168" spans="1:8">
      <c r="A9168">
        <v>8106</v>
      </c>
      <c r="B9168">
        <v>2166</v>
      </c>
      <c r="C9168">
        <v>8106</v>
      </c>
      <c r="D9168" t="s">
        <v>20049</v>
      </c>
      <c r="E9168">
        <v>305435108290</v>
      </c>
      <c r="F9168" t="s">
        <v>20050</v>
      </c>
      <c r="G9168" t="s">
        <v>20050</v>
      </c>
      <c r="H9168" t="s">
        <v>2908</v>
      </c>
    </row>
    <row r="9169" spans="1:8">
      <c r="A9169">
        <v>8107</v>
      </c>
      <c r="B9169">
        <v>216757</v>
      </c>
      <c r="C9169">
        <v>8107</v>
      </c>
      <c r="D9169">
        <v>216757</v>
      </c>
      <c r="F9169" t="s">
        <v>20051</v>
      </c>
      <c r="G9169" t="s">
        <v>20052</v>
      </c>
      <c r="H9169" t="s">
        <v>2908</v>
      </c>
    </row>
    <row r="9170" spans="1:8">
      <c r="A9170">
        <v>8108</v>
      </c>
      <c r="B9170">
        <v>2167</v>
      </c>
      <c r="C9170">
        <v>8108</v>
      </c>
      <c r="D9170" t="s">
        <v>20053</v>
      </c>
      <c r="E9170">
        <v>202940404635</v>
      </c>
      <c r="F9170" t="s">
        <v>20054</v>
      </c>
      <c r="G9170" t="s">
        <v>20054</v>
      </c>
      <c r="H9170" t="s">
        <v>2908</v>
      </c>
    </row>
    <row r="9171" spans="1:8">
      <c r="A9171">
        <v>8109</v>
      </c>
      <c r="B9171">
        <v>2168</v>
      </c>
      <c r="C9171">
        <v>8109</v>
      </c>
      <c r="D9171" t="s">
        <v>20055</v>
      </c>
      <c r="F9171" t="s">
        <v>20056</v>
      </c>
      <c r="G9171" t="s">
        <v>20056</v>
      </c>
      <c r="H9171" t="s">
        <v>2908</v>
      </c>
    </row>
    <row r="9172" spans="1:8">
      <c r="A9172">
        <v>8110</v>
      </c>
      <c r="B9172">
        <v>33383634</v>
      </c>
      <c r="C9172">
        <v>8110</v>
      </c>
      <c r="D9172">
        <v>33383634</v>
      </c>
      <c r="E9172">
        <v>333836304666</v>
      </c>
      <c r="F9172" t="s">
        <v>20057</v>
      </c>
      <c r="G9172" t="s">
        <v>20058</v>
      </c>
      <c r="H9172" t="s">
        <v>2908</v>
      </c>
    </row>
    <row r="9173" spans="1:8">
      <c r="A9173">
        <v>8111</v>
      </c>
      <c r="B9173">
        <v>2169</v>
      </c>
      <c r="C9173">
        <v>8111</v>
      </c>
      <c r="D9173" t="s">
        <v>20059</v>
      </c>
      <c r="E9173" t="s">
        <v>2684</v>
      </c>
      <c r="F9173" t="s">
        <v>20060</v>
      </c>
      <c r="G9173" t="s">
        <v>20061</v>
      </c>
      <c r="H9173" t="s">
        <v>2908</v>
      </c>
    </row>
    <row r="9174" spans="1:8">
      <c r="A9174">
        <v>8112</v>
      </c>
      <c r="B9174">
        <v>2329010033</v>
      </c>
      <c r="C9174">
        <v>8112</v>
      </c>
      <c r="D9174">
        <v>2329010033</v>
      </c>
      <c r="E9174">
        <v>2329010033</v>
      </c>
      <c r="F9174" t="s">
        <v>20062</v>
      </c>
      <c r="G9174" t="s">
        <v>20063</v>
      </c>
      <c r="H9174" t="s">
        <v>2908</v>
      </c>
    </row>
    <row r="9175" spans="1:8">
      <c r="A9175">
        <v>8113</v>
      </c>
      <c r="B9175">
        <v>2232207963</v>
      </c>
      <c r="C9175">
        <v>8113</v>
      </c>
      <c r="D9175">
        <v>2232207963</v>
      </c>
      <c r="E9175">
        <v>2232207963</v>
      </c>
      <c r="F9175" t="s">
        <v>20064</v>
      </c>
      <c r="G9175" t="s">
        <v>20065</v>
      </c>
      <c r="H9175" t="s">
        <v>2908</v>
      </c>
    </row>
    <row r="9176" spans="1:8">
      <c r="A9176">
        <v>8114</v>
      </c>
      <c r="B9176">
        <v>2170</v>
      </c>
      <c r="C9176">
        <v>8114</v>
      </c>
      <c r="D9176" t="s">
        <v>20066</v>
      </c>
      <c r="F9176" t="s">
        <v>20067</v>
      </c>
      <c r="G9176" t="s">
        <v>20068</v>
      </c>
      <c r="H9176" t="s">
        <v>2908</v>
      </c>
    </row>
    <row r="9177" spans="1:8">
      <c r="A9177">
        <v>8115</v>
      </c>
      <c r="B9177">
        <v>33247788</v>
      </c>
      <c r="C9177">
        <v>8115</v>
      </c>
      <c r="D9177">
        <v>33247788</v>
      </c>
      <c r="E9177">
        <v>332477804688</v>
      </c>
      <c r="F9177" t="s">
        <v>20069</v>
      </c>
      <c r="G9177" t="s">
        <v>20070</v>
      </c>
      <c r="H9177" t="s">
        <v>2908</v>
      </c>
    </row>
    <row r="9178" spans="1:8">
      <c r="A9178">
        <v>8116</v>
      </c>
      <c r="B9178">
        <v>32685497</v>
      </c>
      <c r="C9178">
        <v>8116</v>
      </c>
      <c r="D9178">
        <v>32685497</v>
      </c>
      <c r="E9178">
        <v>326854904671</v>
      </c>
      <c r="F9178" t="s">
        <v>20071</v>
      </c>
      <c r="G9178" t="s">
        <v>20072</v>
      </c>
      <c r="H9178" t="s">
        <v>2908</v>
      </c>
    </row>
    <row r="9179" spans="1:8">
      <c r="A9179">
        <v>8117</v>
      </c>
      <c r="B9179">
        <v>41449631</v>
      </c>
      <c r="C9179">
        <v>8117</v>
      </c>
      <c r="D9179">
        <v>41449631</v>
      </c>
      <c r="E9179">
        <v>414496308282</v>
      </c>
      <c r="F9179" t="s">
        <v>20073</v>
      </c>
      <c r="G9179" t="s">
        <v>20074</v>
      </c>
      <c r="H9179" t="s">
        <v>2908</v>
      </c>
    </row>
    <row r="9180" spans="1:8">
      <c r="A9180">
        <v>8118</v>
      </c>
      <c r="B9180">
        <v>37263520</v>
      </c>
      <c r="C9180">
        <v>8118</v>
      </c>
      <c r="D9180">
        <v>37263520</v>
      </c>
      <c r="F9180" t="s">
        <v>20075</v>
      </c>
      <c r="G9180" t="s">
        <v>20075</v>
      </c>
      <c r="H9180" t="s">
        <v>2908</v>
      </c>
    </row>
    <row r="9181" spans="1:8">
      <c r="A9181">
        <v>8119</v>
      </c>
      <c r="B9181">
        <v>36578128</v>
      </c>
      <c r="C9181">
        <v>8119</v>
      </c>
      <c r="D9181">
        <v>36578128</v>
      </c>
      <c r="E9181">
        <v>365781210130</v>
      </c>
      <c r="F9181" t="s">
        <v>20076</v>
      </c>
      <c r="G9181" t="s">
        <v>20077</v>
      </c>
      <c r="H9181" t="s">
        <v>2908</v>
      </c>
    </row>
    <row r="9182" spans="1:8">
      <c r="A9182">
        <v>8120</v>
      </c>
      <c r="B9182">
        <v>40807210</v>
      </c>
      <c r="C9182">
        <v>8120</v>
      </c>
      <c r="D9182">
        <v>40807210</v>
      </c>
      <c r="E9182">
        <v>408072108292</v>
      </c>
      <c r="F9182" t="s">
        <v>20078</v>
      </c>
      <c r="G9182" t="s">
        <v>20079</v>
      </c>
      <c r="H9182" t="s">
        <v>2908</v>
      </c>
    </row>
    <row r="9183" spans="1:8">
      <c r="A9183">
        <v>8121</v>
      </c>
      <c r="B9183">
        <v>32264619</v>
      </c>
      <c r="C9183">
        <v>8121</v>
      </c>
      <c r="D9183">
        <v>32264619</v>
      </c>
      <c r="E9183">
        <v>322646104826</v>
      </c>
      <c r="F9183" t="s">
        <v>20080</v>
      </c>
      <c r="G9183" t="s">
        <v>20080</v>
      </c>
      <c r="H9183" t="s">
        <v>2908</v>
      </c>
    </row>
    <row r="9184" spans="1:8">
      <c r="A9184">
        <v>8122</v>
      </c>
      <c r="B9184">
        <v>38876479</v>
      </c>
      <c r="C9184">
        <v>8122</v>
      </c>
      <c r="D9184">
        <v>38876479</v>
      </c>
      <c r="E9184">
        <v>388764720330</v>
      </c>
      <c r="F9184" t="s">
        <v>20081</v>
      </c>
      <c r="G9184" t="s">
        <v>20082</v>
      </c>
      <c r="H9184" t="s">
        <v>2908</v>
      </c>
    </row>
    <row r="9185" spans="1:8">
      <c r="A9185">
        <v>8123</v>
      </c>
      <c r="B9185">
        <v>39228074</v>
      </c>
      <c r="C9185">
        <v>8123</v>
      </c>
      <c r="D9185">
        <v>39228074</v>
      </c>
      <c r="E9185">
        <v>392280720337</v>
      </c>
      <c r="F9185" t="s">
        <v>20083</v>
      </c>
      <c r="G9185" t="s">
        <v>20084</v>
      </c>
      <c r="H9185" t="s">
        <v>2908</v>
      </c>
    </row>
    <row r="9186" spans="1:8">
      <c r="A9186">
        <v>10101</v>
      </c>
      <c r="B9186">
        <v>37149106</v>
      </c>
      <c r="C9186">
        <v>10101</v>
      </c>
      <c r="D9186">
        <v>37149106</v>
      </c>
      <c r="E9186">
        <v>371491004662</v>
      </c>
      <c r="F9186" t="s">
        <v>20085</v>
      </c>
      <c r="G9186" t="s">
        <v>20086</v>
      </c>
      <c r="H9186" t="s">
        <v>2908</v>
      </c>
    </row>
    <row r="9187" spans="1:8">
      <c r="A9187">
        <v>8124</v>
      </c>
      <c r="B9187">
        <v>37254888</v>
      </c>
      <c r="C9187">
        <v>8124</v>
      </c>
      <c r="D9187">
        <v>37254888</v>
      </c>
      <c r="E9187">
        <v>372548805614</v>
      </c>
      <c r="F9187" t="s">
        <v>20087</v>
      </c>
      <c r="G9187" t="s">
        <v>20088</v>
      </c>
      <c r="H9187" t="s">
        <v>2908</v>
      </c>
    </row>
    <row r="9188" spans="1:8">
      <c r="A9188">
        <v>11365</v>
      </c>
      <c r="B9188">
        <v>44496218</v>
      </c>
      <c r="C9188">
        <v>11365</v>
      </c>
      <c r="D9188">
        <v>44496218</v>
      </c>
      <c r="E9188">
        <v>444962111239</v>
      </c>
      <c r="F9188" t="s">
        <v>20089</v>
      </c>
      <c r="G9188" t="s">
        <v>20090</v>
      </c>
      <c r="H9188" t="s">
        <v>2908</v>
      </c>
    </row>
    <row r="9189" spans="1:8">
      <c r="A9189">
        <v>8125</v>
      </c>
      <c r="B9189">
        <v>33973763</v>
      </c>
      <c r="C9189">
        <v>8125</v>
      </c>
      <c r="D9189">
        <v>33973763</v>
      </c>
      <c r="E9189">
        <v>339737604619</v>
      </c>
      <c r="F9189" t="s">
        <v>20091</v>
      </c>
      <c r="G9189" t="s">
        <v>20092</v>
      </c>
      <c r="H9189" t="s">
        <v>2908</v>
      </c>
    </row>
    <row r="9190" spans="1:8">
      <c r="A9190">
        <v>8127</v>
      </c>
      <c r="B9190">
        <v>31491535</v>
      </c>
      <c r="C9190">
        <v>8127</v>
      </c>
      <c r="D9190">
        <v>31491535</v>
      </c>
      <c r="E9190">
        <v>314915304626</v>
      </c>
      <c r="F9190" t="s">
        <v>20093</v>
      </c>
      <c r="G9190" t="s">
        <v>20093</v>
      </c>
      <c r="H9190" t="s">
        <v>2908</v>
      </c>
    </row>
    <row r="9191" spans="1:8">
      <c r="A9191">
        <v>8128</v>
      </c>
      <c r="B9191">
        <v>3450005</v>
      </c>
      <c r="C9191">
        <v>8128</v>
      </c>
      <c r="D9191">
        <v>3450005</v>
      </c>
      <c r="E9191">
        <v>34500004029</v>
      </c>
      <c r="F9191" t="s">
        <v>20094</v>
      </c>
      <c r="G9191" t="s">
        <v>20095</v>
      </c>
      <c r="H9191" t="s">
        <v>2908</v>
      </c>
    </row>
    <row r="9192" spans="1:8">
      <c r="A9192">
        <v>8129</v>
      </c>
      <c r="B9192">
        <v>23937028</v>
      </c>
      <c r="C9192">
        <v>8129</v>
      </c>
      <c r="D9192">
        <v>23937028</v>
      </c>
      <c r="E9192">
        <v>239370204629</v>
      </c>
      <c r="F9192" t="s">
        <v>20096</v>
      </c>
      <c r="G9192" t="s">
        <v>20096</v>
      </c>
      <c r="H9192" t="s">
        <v>2908</v>
      </c>
    </row>
    <row r="9193" spans="1:8">
      <c r="A9193">
        <v>10357</v>
      </c>
      <c r="B9193">
        <v>1350601684</v>
      </c>
      <c r="C9193">
        <v>10357</v>
      </c>
      <c r="D9193">
        <v>1350601684</v>
      </c>
      <c r="E9193">
        <v>1350601684</v>
      </c>
      <c r="F9193" t="s">
        <v>20097</v>
      </c>
      <c r="G9193" t="s">
        <v>20098</v>
      </c>
      <c r="H9193" t="s">
        <v>2908</v>
      </c>
    </row>
    <row r="9194" spans="1:8">
      <c r="A9194">
        <v>8130</v>
      </c>
      <c r="B9194">
        <v>20473539</v>
      </c>
      <c r="C9194">
        <v>8130</v>
      </c>
      <c r="D9194">
        <v>20473539</v>
      </c>
      <c r="F9194" t="s">
        <v>20099</v>
      </c>
      <c r="G9194" t="s">
        <v>20099</v>
      </c>
      <c r="H9194" t="s">
        <v>2908</v>
      </c>
    </row>
    <row r="9195" spans="1:8">
      <c r="A9195">
        <v>8131</v>
      </c>
      <c r="B9195">
        <v>40038794</v>
      </c>
      <c r="C9195">
        <v>8131</v>
      </c>
      <c r="D9195">
        <v>40038794</v>
      </c>
      <c r="E9195">
        <v>400387920371</v>
      </c>
      <c r="F9195" t="s">
        <v>20100</v>
      </c>
      <c r="G9195" t="s">
        <v>20101</v>
      </c>
      <c r="H9195" t="s">
        <v>2908</v>
      </c>
    </row>
    <row r="9196" spans="1:8">
      <c r="A9196">
        <v>8132</v>
      </c>
      <c r="B9196">
        <v>38983226</v>
      </c>
      <c r="C9196">
        <v>8132</v>
      </c>
      <c r="D9196">
        <v>38983226</v>
      </c>
      <c r="E9196">
        <v>389832204610</v>
      </c>
      <c r="F9196" t="s">
        <v>20102</v>
      </c>
      <c r="G9196" t="s">
        <v>20103</v>
      </c>
      <c r="H9196" t="s">
        <v>2908</v>
      </c>
    </row>
    <row r="9197" spans="1:8">
      <c r="A9197">
        <v>8133</v>
      </c>
      <c r="B9197" t="s">
        <v>20104</v>
      </c>
      <c r="C9197">
        <v>8133</v>
      </c>
      <c r="D9197" t="s">
        <v>20104</v>
      </c>
      <c r="E9197">
        <v>302601804837</v>
      </c>
      <c r="F9197" t="s">
        <v>20105</v>
      </c>
      <c r="G9197" t="s">
        <v>20106</v>
      </c>
      <c r="H9197" t="s">
        <v>2908</v>
      </c>
    </row>
    <row r="9198" spans="1:8">
      <c r="A9198">
        <v>8134</v>
      </c>
      <c r="B9198">
        <v>41690201</v>
      </c>
      <c r="C9198">
        <v>8134</v>
      </c>
      <c r="D9198">
        <v>41690201</v>
      </c>
      <c r="E9198">
        <v>416902004613</v>
      </c>
      <c r="F9198" t="s">
        <v>20107</v>
      </c>
      <c r="G9198" t="s">
        <v>20108</v>
      </c>
      <c r="H9198" t="s">
        <v>2908</v>
      </c>
    </row>
    <row r="9199" spans="1:8">
      <c r="A9199">
        <v>8135</v>
      </c>
      <c r="B9199">
        <v>34655362</v>
      </c>
      <c r="C9199">
        <v>8135</v>
      </c>
      <c r="D9199">
        <v>34655362</v>
      </c>
      <c r="E9199">
        <v>346553604672</v>
      </c>
      <c r="F9199" t="s">
        <v>20109</v>
      </c>
      <c r="G9199" t="s">
        <v>20110</v>
      </c>
      <c r="H9199" t="s">
        <v>2908</v>
      </c>
    </row>
    <row r="9200" spans="1:8">
      <c r="A9200">
        <v>8136</v>
      </c>
      <c r="B9200">
        <v>3598950</v>
      </c>
      <c r="C9200">
        <v>8136</v>
      </c>
      <c r="D9200">
        <v>3598950</v>
      </c>
      <c r="E9200">
        <v>35989504623</v>
      </c>
      <c r="F9200" t="s">
        <v>20111</v>
      </c>
      <c r="G9200" t="s">
        <v>20111</v>
      </c>
      <c r="H9200" t="s">
        <v>2908</v>
      </c>
    </row>
    <row r="9201" spans="1:8">
      <c r="A9201">
        <v>8137</v>
      </c>
      <c r="B9201">
        <v>2171</v>
      </c>
      <c r="C9201">
        <v>8137</v>
      </c>
      <c r="D9201" t="s">
        <v>20112</v>
      </c>
      <c r="F9201" t="s">
        <v>20113</v>
      </c>
      <c r="G9201" t="s">
        <v>20113</v>
      </c>
      <c r="H9201" t="s">
        <v>2908</v>
      </c>
    </row>
    <row r="9202" spans="1:8">
      <c r="A9202">
        <v>8138</v>
      </c>
      <c r="B9202">
        <v>2172</v>
      </c>
      <c r="C9202">
        <v>8138</v>
      </c>
      <c r="D9202" t="s">
        <v>20114</v>
      </c>
      <c r="F9202" t="s">
        <v>20115</v>
      </c>
      <c r="G9202" t="s">
        <v>20116</v>
      </c>
      <c r="H9202" t="s">
        <v>2908</v>
      </c>
    </row>
    <row r="9203" spans="1:8">
      <c r="A9203">
        <v>8139</v>
      </c>
      <c r="B9203">
        <v>35066751</v>
      </c>
      <c r="C9203">
        <v>8139</v>
      </c>
      <c r="D9203">
        <v>35066751</v>
      </c>
      <c r="E9203">
        <v>350667514035</v>
      </c>
      <c r="F9203" t="s">
        <v>20117</v>
      </c>
      <c r="G9203" t="s">
        <v>20118</v>
      </c>
      <c r="H9203" t="s">
        <v>2908</v>
      </c>
    </row>
    <row r="9204" spans="1:8">
      <c r="A9204">
        <v>11503</v>
      </c>
      <c r="B9204">
        <v>45491247</v>
      </c>
      <c r="C9204">
        <v>11503</v>
      </c>
      <c r="D9204">
        <v>45491247</v>
      </c>
      <c r="F9204" t="s">
        <v>15250</v>
      </c>
      <c r="G9204" t="s">
        <v>20119</v>
      </c>
      <c r="H9204" t="s">
        <v>2908</v>
      </c>
    </row>
    <row r="9205" spans="1:8">
      <c r="A9205">
        <v>11312</v>
      </c>
      <c r="B9205">
        <v>45491247</v>
      </c>
      <c r="C9205">
        <v>11312</v>
      </c>
      <c r="D9205">
        <v>45491247</v>
      </c>
      <c r="E9205">
        <v>454912407144</v>
      </c>
      <c r="F9205" t="s">
        <v>15250</v>
      </c>
      <c r="G9205" t="s">
        <v>20120</v>
      </c>
      <c r="H9205" t="s">
        <v>2908</v>
      </c>
    </row>
    <row r="9206" spans="1:8">
      <c r="A9206">
        <v>8140</v>
      </c>
      <c r="B9206">
        <v>2044201010</v>
      </c>
      <c r="C9206">
        <v>8140</v>
      </c>
      <c r="D9206">
        <v>2044201010</v>
      </c>
      <c r="E9206">
        <v>2044201010</v>
      </c>
      <c r="F9206" t="s">
        <v>20121</v>
      </c>
      <c r="G9206" t="s">
        <v>20122</v>
      </c>
      <c r="H9206" t="s">
        <v>2908</v>
      </c>
    </row>
    <row r="9207" spans="1:8">
      <c r="A9207">
        <v>8141</v>
      </c>
      <c r="B9207">
        <v>37045309</v>
      </c>
      <c r="C9207">
        <v>8141</v>
      </c>
      <c r="D9207">
        <v>37045309</v>
      </c>
      <c r="E9207">
        <v>370453026556</v>
      </c>
      <c r="F9207" t="s">
        <v>20123</v>
      </c>
      <c r="G9207" t="s">
        <v>20124</v>
      </c>
      <c r="H9207" t="s">
        <v>2908</v>
      </c>
    </row>
    <row r="9208" spans="1:8">
      <c r="A9208">
        <v>8142</v>
      </c>
      <c r="B9208">
        <v>37815221</v>
      </c>
      <c r="C9208">
        <v>8142</v>
      </c>
      <c r="D9208">
        <v>37815221</v>
      </c>
      <c r="F9208" t="s">
        <v>20125</v>
      </c>
      <c r="G9208" t="s">
        <v>20125</v>
      </c>
      <c r="H9208" t="s">
        <v>2908</v>
      </c>
    </row>
    <row r="9209" spans="1:8">
      <c r="A9209">
        <v>8144</v>
      </c>
      <c r="B9209">
        <v>37611511</v>
      </c>
      <c r="C9209">
        <v>8144</v>
      </c>
      <c r="D9209">
        <v>37611511</v>
      </c>
      <c r="E9209">
        <v>376115108295</v>
      </c>
      <c r="F9209" t="s">
        <v>20126</v>
      </c>
      <c r="G9209" t="s">
        <v>20127</v>
      </c>
      <c r="H9209" t="s">
        <v>2908</v>
      </c>
    </row>
    <row r="9210" spans="1:8">
      <c r="A9210">
        <v>8145</v>
      </c>
      <c r="B9210">
        <v>2173</v>
      </c>
      <c r="C9210">
        <v>8145</v>
      </c>
      <c r="D9210" t="s">
        <v>20128</v>
      </c>
      <c r="E9210" t="s">
        <v>2684</v>
      </c>
      <c r="F9210" t="s">
        <v>20129</v>
      </c>
      <c r="G9210" t="s">
        <v>20130</v>
      </c>
      <c r="H9210" t="s">
        <v>2908</v>
      </c>
    </row>
    <row r="9211" spans="1:8">
      <c r="A9211">
        <v>8146</v>
      </c>
      <c r="B9211">
        <v>32289523</v>
      </c>
      <c r="C9211">
        <v>8146</v>
      </c>
      <c r="D9211">
        <v>32289523</v>
      </c>
      <c r="E9211">
        <v>322895204078</v>
      </c>
      <c r="F9211" t="s">
        <v>20131</v>
      </c>
      <c r="G9211" t="s">
        <v>20132</v>
      </c>
      <c r="H9211" t="s">
        <v>2908</v>
      </c>
    </row>
    <row r="9212" spans="1:8">
      <c r="A9212">
        <v>8147</v>
      </c>
      <c r="B9212">
        <v>37232670</v>
      </c>
      <c r="C9212">
        <v>8147</v>
      </c>
      <c r="D9212">
        <v>37232670</v>
      </c>
      <c r="E9212">
        <v>372326704170</v>
      </c>
      <c r="F9212" t="s">
        <v>20133</v>
      </c>
      <c r="G9212" t="s">
        <v>20134</v>
      </c>
      <c r="H9212" t="s">
        <v>2908</v>
      </c>
    </row>
    <row r="9213" spans="1:8">
      <c r="A9213">
        <v>10083</v>
      </c>
      <c r="B9213">
        <v>3484210218</v>
      </c>
      <c r="C9213">
        <v>10083</v>
      </c>
      <c r="D9213">
        <v>3484210218</v>
      </c>
      <c r="F9213" t="s">
        <v>20135</v>
      </c>
      <c r="G9213" t="s">
        <v>20136</v>
      </c>
      <c r="H9213" t="s">
        <v>2908</v>
      </c>
    </row>
    <row r="9214" spans="1:8">
      <c r="A9214">
        <v>8148</v>
      </c>
      <c r="B9214">
        <v>39539029</v>
      </c>
      <c r="C9214">
        <v>8148</v>
      </c>
      <c r="D9214">
        <v>39539029</v>
      </c>
      <c r="E9214">
        <v>395390226548</v>
      </c>
      <c r="F9214" t="s">
        <v>20137</v>
      </c>
      <c r="G9214" t="s">
        <v>20138</v>
      </c>
      <c r="H9214" t="s">
        <v>2908</v>
      </c>
    </row>
    <row r="9215" spans="1:8">
      <c r="A9215">
        <v>8149</v>
      </c>
      <c r="B9215">
        <v>2174</v>
      </c>
      <c r="C9215">
        <v>8149</v>
      </c>
      <c r="D9215" t="s">
        <v>20139</v>
      </c>
      <c r="F9215" t="s">
        <v>20140</v>
      </c>
      <c r="G9215" t="s">
        <v>20140</v>
      </c>
      <c r="H9215" t="s">
        <v>2908</v>
      </c>
    </row>
    <row r="9216" spans="1:8">
      <c r="A9216">
        <v>8150</v>
      </c>
      <c r="B9216">
        <v>2175</v>
      </c>
      <c r="C9216">
        <v>8150</v>
      </c>
      <c r="D9216" t="s">
        <v>20141</v>
      </c>
      <c r="F9216" t="s">
        <v>20142</v>
      </c>
      <c r="G9216" t="s">
        <v>20142</v>
      </c>
      <c r="H9216" t="s">
        <v>2908</v>
      </c>
    </row>
    <row r="9217" spans="1:8">
      <c r="A9217">
        <v>8151</v>
      </c>
      <c r="B9217">
        <v>2176</v>
      </c>
      <c r="C9217">
        <v>8151</v>
      </c>
      <c r="D9217" t="s">
        <v>20143</v>
      </c>
      <c r="F9217" t="s">
        <v>20144</v>
      </c>
      <c r="G9217" t="s">
        <v>20144</v>
      </c>
      <c r="H9217" t="s">
        <v>2908</v>
      </c>
    </row>
    <row r="9218" spans="1:8">
      <c r="A9218">
        <v>11495</v>
      </c>
      <c r="B9218">
        <v>35567492</v>
      </c>
      <c r="C9218">
        <v>11495</v>
      </c>
      <c r="D9218">
        <v>35567492</v>
      </c>
      <c r="F9218" t="s">
        <v>20145</v>
      </c>
      <c r="G9218" t="s">
        <v>20146</v>
      </c>
      <c r="H9218" t="s">
        <v>2908</v>
      </c>
    </row>
    <row r="9219" spans="1:8">
      <c r="A9219">
        <v>10232</v>
      </c>
      <c r="B9219">
        <v>34916554</v>
      </c>
      <c r="C9219">
        <v>10232</v>
      </c>
      <c r="D9219">
        <v>34916554</v>
      </c>
      <c r="E9219">
        <v>349165504675</v>
      </c>
      <c r="F9219" t="s">
        <v>20147</v>
      </c>
      <c r="G9219" t="s">
        <v>20148</v>
      </c>
      <c r="H9219" t="s">
        <v>2908</v>
      </c>
    </row>
    <row r="9220" spans="1:8">
      <c r="A9220">
        <v>11619</v>
      </c>
      <c r="B9220">
        <v>40269208</v>
      </c>
      <c r="C9220">
        <v>11619</v>
      </c>
      <c r="D9220">
        <v>40269208</v>
      </c>
      <c r="E9220">
        <v>402692020313</v>
      </c>
      <c r="F9220" t="s">
        <v>20149</v>
      </c>
      <c r="G9220" t="s">
        <v>20150</v>
      </c>
      <c r="H9220" t="s">
        <v>2908</v>
      </c>
    </row>
    <row r="9221" spans="1:8">
      <c r="A9221">
        <v>8153</v>
      </c>
      <c r="B9221">
        <v>36707140</v>
      </c>
      <c r="C9221">
        <v>8153</v>
      </c>
      <c r="D9221">
        <v>36707140</v>
      </c>
      <c r="E9221">
        <v>367071418190</v>
      </c>
      <c r="F9221" t="s">
        <v>20151</v>
      </c>
      <c r="G9221" t="s">
        <v>20152</v>
      </c>
      <c r="H9221" t="s">
        <v>2908</v>
      </c>
    </row>
    <row r="9222" spans="1:8">
      <c r="A9222">
        <v>8154</v>
      </c>
      <c r="B9222">
        <v>41055501</v>
      </c>
      <c r="C9222">
        <v>8154</v>
      </c>
      <c r="D9222">
        <v>41055501</v>
      </c>
      <c r="E9222">
        <v>410555026556</v>
      </c>
      <c r="F9222" t="s">
        <v>20153</v>
      </c>
      <c r="G9222" t="s">
        <v>20154</v>
      </c>
      <c r="H9222" t="s">
        <v>2908</v>
      </c>
    </row>
    <row r="9223" spans="1:8">
      <c r="A9223">
        <v>8155</v>
      </c>
      <c r="B9223">
        <v>5486734</v>
      </c>
      <c r="C9223">
        <v>8155</v>
      </c>
      <c r="D9223">
        <v>5486734</v>
      </c>
      <c r="E9223">
        <v>54867318161</v>
      </c>
      <c r="F9223" t="s">
        <v>20155</v>
      </c>
      <c r="G9223" t="s">
        <v>20156</v>
      </c>
      <c r="H9223" t="s">
        <v>2908</v>
      </c>
    </row>
    <row r="9224" spans="1:8">
      <c r="A9224">
        <v>8156</v>
      </c>
      <c r="B9224">
        <v>39744231</v>
      </c>
      <c r="C9224">
        <v>8156</v>
      </c>
      <c r="D9224">
        <v>39744231</v>
      </c>
      <c r="E9224">
        <v>397442326570</v>
      </c>
      <c r="F9224" t="s">
        <v>20157</v>
      </c>
      <c r="G9224" t="s">
        <v>20158</v>
      </c>
      <c r="H9224" t="s">
        <v>2908</v>
      </c>
    </row>
    <row r="9225" spans="1:8">
      <c r="A9225">
        <v>10124</v>
      </c>
      <c r="B9225">
        <v>2116105598</v>
      </c>
      <c r="C9225">
        <v>10124</v>
      </c>
      <c r="D9225">
        <v>2116105598</v>
      </c>
      <c r="F9225" t="s">
        <v>20159</v>
      </c>
      <c r="G9225" t="s">
        <v>20160</v>
      </c>
      <c r="H9225" t="s">
        <v>2908</v>
      </c>
    </row>
    <row r="9226" spans="1:8">
      <c r="A9226">
        <v>8157</v>
      </c>
      <c r="B9226">
        <v>2908907591</v>
      </c>
      <c r="C9226">
        <v>8157</v>
      </c>
      <c r="D9226">
        <v>2908907591</v>
      </c>
      <c r="F9226" t="s">
        <v>20161</v>
      </c>
      <c r="G9226" t="s">
        <v>20162</v>
      </c>
      <c r="H9226" t="s">
        <v>2908</v>
      </c>
    </row>
    <row r="9227" spans="1:8">
      <c r="A9227">
        <v>8158</v>
      </c>
      <c r="B9227">
        <v>2177</v>
      </c>
      <c r="C9227">
        <v>8158</v>
      </c>
      <c r="D9227" t="s">
        <v>20163</v>
      </c>
      <c r="E9227" t="s">
        <v>2684</v>
      </c>
      <c r="F9227" t="s">
        <v>20164</v>
      </c>
      <c r="G9227" t="s">
        <v>20165</v>
      </c>
      <c r="H9227" t="s">
        <v>2908</v>
      </c>
    </row>
    <row r="9228" spans="1:8">
      <c r="A9228">
        <v>9738</v>
      </c>
      <c r="B9228">
        <v>2178</v>
      </c>
      <c r="C9228">
        <v>9738</v>
      </c>
      <c r="D9228" t="s">
        <v>20166</v>
      </c>
      <c r="F9228" t="s">
        <v>20167</v>
      </c>
      <c r="G9228" t="s">
        <v>20168</v>
      </c>
      <c r="H9228" t="s">
        <v>2908</v>
      </c>
    </row>
    <row r="9229" spans="1:8">
      <c r="A9229">
        <v>9673</v>
      </c>
      <c r="B9229">
        <v>2179</v>
      </c>
      <c r="C9229">
        <v>9673</v>
      </c>
      <c r="D9229" t="s">
        <v>20169</v>
      </c>
      <c r="E9229" t="s">
        <v>2684</v>
      </c>
      <c r="F9229" t="s">
        <v>20169</v>
      </c>
      <c r="H9229" t="s">
        <v>2908</v>
      </c>
    </row>
    <row r="9230" spans="1:8">
      <c r="A9230">
        <v>8159</v>
      </c>
      <c r="B9230">
        <v>30414879</v>
      </c>
      <c r="C9230">
        <v>8159</v>
      </c>
      <c r="D9230">
        <v>30414879</v>
      </c>
      <c r="E9230">
        <v>304148704620</v>
      </c>
      <c r="F9230" t="s">
        <v>20170</v>
      </c>
      <c r="G9230" t="s">
        <v>20170</v>
      </c>
      <c r="H9230" t="s">
        <v>2908</v>
      </c>
    </row>
    <row r="9231" spans="1:8">
      <c r="A9231">
        <v>8160</v>
      </c>
      <c r="B9231">
        <v>36723884</v>
      </c>
      <c r="C9231">
        <v>8160</v>
      </c>
      <c r="D9231">
        <v>36723884</v>
      </c>
      <c r="E9231">
        <v>367238804071</v>
      </c>
      <c r="F9231" t="s">
        <v>20171</v>
      </c>
      <c r="G9231" t="s">
        <v>20172</v>
      </c>
      <c r="H9231" t="s">
        <v>2908</v>
      </c>
    </row>
    <row r="9232" spans="1:8">
      <c r="A9232">
        <v>8161</v>
      </c>
      <c r="B9232">
        <v>2202821816</v>
      </c>
      <c r="C9232">
        <v>8161</v>
      </c>
      <c r="D9232">
        <v>2202821816</v>
      </c>
      <c r="E9232">
        <v>2202821816</v>
      </c>
      <c r="F9232" t="s">
        <v>20173</v>
      </c>
      <c r="G9232" t="s">
        <v>20173</v>
      </c>
      <c r="H9232" t="s">
        <v>2908</v>
      </c>
    </row>
    <row r="9233" spans="1:8">
      <c r="A9233">
        <v>8162</v>
      </c>
      <c r="B9233">
        <v>24227168</v>
      </c>
      <c r="C9233">
        <v>8162</v>
      </c>
      <c r="D9233">
        <v>24227168</v>
      </c>
      <c r="E9233">
        <v>242271604678</v>
      </c>
      <c r="F9233" t="s">
        <v>20174</v>
      </c>
      <c r="G9233" t="s">
        <v>20174</v>
      </c>
      <c r="H9233" t="s">
        <v>2908</v>
      </c>
    </row>
    <row r="9234" spans="1:8">
      <c r="A9234">
        <v>8163</v>
      </c>
      <c r="B9234">
        <v>2180</v>
      </c>
      <c r="C9234">
        <v>8163</v>
      </c>
      <c r="D9234" t="s">
        <v>20175</v>
      </c>
      <c r="F9234" t="s">
        <v>20176</v>
      </c>
      <c r="G9234" t="s">
        <v>20177</v>
      </c>
      <c r="H9234" t="s">
        <v>2908</v>
      </c>
    </row>
    <row r="9235" spans="1:8">
      <c r="A9235">
        <v>8164</v>
      </c>
      <c r="B9235">
        <v>2181</v>
      </c>
      <c r="C9235">
        <v>8164</v>
      </c>
      <c r="F9235" t="s">
        <v>20178</v>
      </c>
      <c r="G9235" t="s">
        <v>20179</v>
      </c>
      <c r="H9235" t="s">
        <v>2908</v>
      </c>
    </row>
    <row r="9236" spans="1:8">
      <c r="A9236">
        <v>8165</v>
      </c>
      <c r="B9236">
        <v>13446223</v>
      </c>
      <c r="C9236">
        <v>8165</v>
      </c>
      <c r="D9236">
        <v>13446223</v>
      </c>
      <c r="F9236" t="s">
        <v>20180</v>
      </c>
      <c r="G9236" t="s">
        <v>20180</v>
      </c>
      <c r="H9236" t="s">
        <v>2908</v>
      </c>
    </row>
    <row r="9237" spans="1:8">
      <c r="A9237">
        <v>8166</v>
      </c>
      <c r="B9237">
        <v>37180015</v>
      </c>
      <c r="C9237">
        <v>8166</v>
      </c>
      <c r="D9237">
        <v>37180015</v>
      </c>
      <c r="E9237">
        <v>371800104086</v>
      </c>
      <c r="F9237" t="s">
        <v>20181</v>
      </c>
      <c r="G9237" t="s">
        <v>20182</v>
      </c>
      <c r="H9237" t="s">
        <v>2908</v>
      </c>
    </row>
    <row r="9238" spans="1:8">
      <c r="A9238">
        <v>8167</v>
      </c>
      <c r="B9238">
        <v>36181719</v>
      </c>
      <c r="C9238">
        <v>8167</v>
      </c>
      <c r="D9238">
        <v>36181719</v>
      </c>
      <c r="E9238">
        <v>361817104083</v>
      </c>
      <c r="F9238" t="s">
        <v>20183</v>
      </c>
      <c r="G9238" t="s">
        <v>20184</v>
      </c>
      <c r="H9238" t="s">
        <v>2908</v>
      </c>
    </row>
    <row r="9239" spans="1:8">
      <c r="A9239">
        <v>10012</v>
      </c>
      <c r="B9239">
        <v>43951594</v>
      </c>
      <c r="C9239">
        <v>10012</v>
      </c>
      <c r="D9239">
        <v>43951594</v>
      </c>
      <c r="E9239">
        <v>439515908258</v>
      </c>
      <c r="F9239" t="s">
        <v>20185</v>
      </c>
      <c r="G9239" t="s">
        <v>20186</v>
      </c>
      <c r="H9239" t="s">
        <v>2908</v>
      </c>
    </row>
    <row r="9240" spans="1:8">
      <c r="A9240">
        <v>10016</v>
      </c>
      <c r="B9240">
        <v>43951594</v>
      </c>
      <c r="C9240">
        <v>10016</v>
      </c>
      <c r="D9240">
        <v>43951594</v>
      </c>
      <c r="E9240">
        <v>439515908258</v>
      </c>
      <c r="F9240" t="s">
        <v>20185</v>
      </c>
      <c r="G9240" t="s">
        <v>20187</v>
      </c>
      <c r="H9240" t="s">
        <v>2908</v>
      </c>
    </row>
    <row r="9241" spans="1:8">
      <c r="A9241">
        <v>8168</v>
      </c>
      <c r="B9241">
        <v>36615557</v>
      </c>
      <c r="C9241">
        <v>8168</v>
      </c>
      <c r="D9241">
        <v>36615557</v>
      </c>
      <c r="E9241">
        <v>366155505679</v>
      </c>
      <c r="F9241" t="s">
        <v>20188</v>
      </c>
      <c r="G9241" t="s">
        <v>20189</v>
      </c>
      <c r="H9241" t="s">
        <v>2908</v>
      </c>
    </row>
    <row r="9242" spans="1:8">
      <c r="A9242">
        <v>8169</v>
      </c>
      <c r="B9242">
        <v>32664993</v>
      </c>
      <c r="C9242">
        <v>8169</v>
      </c>
      <c r="D9242">
        <v>32664993</v>
      </c>
      <c r="E9242">
        <v>326649926555</v>
      </c>
      <c r="F9242" t="s">
        <v>20190</v>
      </c>
      <c r="G9242" t="s">
        <v>20191</v>
      </c>
      <c r="H9242" t="s">
        <v>2908</v>
      </c>
    </row>
    <row r="9243" spans="1:8">
      <c r="A9243">
        <v>8170</v>
      </c>
      <c r="B9243">
        <v>33355570</v>
      </c>
      <c r="C9243">
        <v>8170</v>
      </c>
      <c r="D9243">
        <v>33355570</v>
      </c>
      <c r="F9243" t="s">
        <v>20192</v>
      </c>
      <c r="G9243" t="s">
        <v>20193</v>
      </c>
      <c r="H9243" t="s">
        <v>2908</v>
      </c>
    </row>
    <row r="9244" spans="1:8">
      <c r="A9244">
        <v>8171</v>
      </c>
      <c r="B9244">
        <v>33275380</v>
      </c>
      <c r="C9244">
        <v>8171</v>
      </c>
      <c r="D9244">
        <v>33275380</v>
      </c>
      <c r="E9244">
        <v>332753804639</v>
      </c>
      <c r="F9244" t="s">
        <v>20194</v>
      </c>
      <c r="G9244" t="s">
        <v>20195</v>
      </c>
      <c r="H9244" t="s">
        <v>2908</v>
      </c>
    </row>
    <row r="9245" spans="1:8">
      <c r="A9245">
        <v>8172</v>
      </c>
      <c r="B9245">
        <v>39545747</v>
      </c>
      <c r="C9245">
        <v>8172</v>
      </c>
      <c r="D9245">
        <v>39545747</v>
      </c>
      <c r="E9245">
        <v>395457426534</v>
      </c>
      <c r="F9245" t="s">
        <v>20196</v>
      </c>
      <c r="G9245" t="s">
        <v>20197</v>
      </c>
      <c r="H9245" t="s">
        <v>2908</v>
      </c>
    </row>
    <row r="9246" spans="1:8">
      <c r="A9246">
        <v>8173</v>
      </c>
      <c r="B9246">
        <v>2182</v>
      </c>
      <c r="C9246">
        <v>8173</v>
      </c>
      <c r="D9246" t="s">
        <v>20198</v>
      </c>
      <c r="F9246" t="s">
        <v>20199</v>
      </c>
      <c r="G9246" t="s">
        <v>20199</v>
      </c>
      <c r="H9246" t="s">
        <v>2908</v>
      </c>
    </row>
    <row r="9247" spans="1:8">
      <c r="A9247">
        <v>8174</v>
      </c>
      <c r="B9247">
        <v>34675834</v>
      </c>
      <c r="C9247">
        <v>8174</v>
      </c>
      <c r="D9247">
        <v>34675834</v>
      </c>
      <c r="E9247">
        <v>346758304082</v>
      </c>
      <c r="F9247" t="s">
        <v>20200</v>
      </c>
      <c r="G9247" t="s">
        <v>20200</v>
      </c>
      <c r="H9247" t="s">
        <v>2908</v>
      </c>
    </row>
    <row r="9248" spans="1:8">
      <c r="A9248">
        <v>8175</v>
      </c>
      <c r="B9248">
        <v>25014641</v>
      </c>
      <c r="C9248">
        <v>8175</v>
      </c>
      <c r="D9248">
        <v>25014641</v>
      </c>
      <c r="F9248" t="s">
        <v>20201</v>
      </c>
      <c r="G9248" t="s">
        <v>20201</v>
      </c>
      <c r="H9248" t="s">
        <v>2908</v>
      </c>
    </row>
    <row r="9249" spans="1:8">
      <c r="A9249">
        <v>8176</v>
      </c>
      <c r="B9249">
        <v>40156443</v>
      </c>
      <c r="C9249">
        <v>8176</v>
      </c>
      <c r="D9249">
        <v>40156443</v>
      </c>
      <c r="E9249">
        <v>401564426530</v>
      </c>
      <c r="F9249" t="s">
        <v>20202</v>
      </c>
      <c r="G9249" t="s">
        <v>20203</v>
      </c>
      <c r="H9249" t="s">
        <v>2908</v>
      </c>
    </row>
    <row r="9250" spans="1:8">
      <c r="A9250">
        <v>8177</v>
      </c>
      <c r="B9250">
        <v>40204947</v>
      </c>
      <c r="C9250">
        <v>8177</v>
      </c>
      <c r="D9250">
        <v>40204947</v>
      </c>
      <c r="E9250">
        <v>402049426542</v>
      </c>
      <c r="F9250" t="s">
        <v>20204</v>
      </c>
      <c r="G9250" t="s">
        <v>20205</v>
      </c>
      <c r="H9250" t="s">
        <v>2908</v>
      </c>
    </row>
    <row r="9251" spans="1:8">
      <c r="A9251">
        <v>8178</v>
      </c>
      <c r="B9251">
        <v>2183</v>
      </c>
      <c r="C9251">
        <v>8178</v>
      </c>
      <c r="D9251" t="s">
        <v>20206</v>
      </c>
      <c r="E9251">
        <v>356830005617</v>
      </c>
      <c r="F9251" t="s">
        <v>20207</v>
      </c>
      <c r="G9251" t="s">
        <v>20208</v>
      </c>
      <c r="H9251" t="s">
        <v>2908</v>
      </c>
    </row>
    <row r="9252" spans="1:8">
      <c r="A9252">
        <v>8179</v>
      </c>
      <c r="B9252">
        <v>32475729</v>
      </c>
      <c r="C9252">
        <v>8179</v>
      </c>
      <c r="D9252">
        <v>32475729</v>
      </c>
      <c r="E9252">
        <v>324757204071</v>
      </c>
      <c r="F9252" t="s">
        <v>20209</v>
      </c>
      <c r="G9252" t="s">
        <v>20210</v>
      </c>
      <c r="H9252" t="s">
        <v>2908</v>
      </c>
    </row>
    <row r="9253" spans="1:8">
      <c r="A9253">
        <v>8180</v>
      </c>
      <c r="B9253">
        <v>31338807</v>
      </c>
      <c r="C9253">
        <v>8180</v>
      </c>
      <c r="D9253">
        <v>31338807</v>
      </c>
      <c r="E9253">
        <v>313388027035</v>
      </c>
      <c r="F9253" t="s">
        <v>20211</v>
      </c>
      <c r="G9253" t="s">
        <v>20212</v>
      </c>
      <c r="H9253" t="s">
        <v>2908</v>
      </c>
    </row>
    <row r="9254" spans="1:8">
      <c r="A9254">
        <v>8181</v>
      </c>
      <c r="B9254">
        <v>13419172</v>
      </c>
      <c r="C9254">
        <v>8181</v>
      </c>
      <c r="D9254">
        <v>13419172</v>
      </c>
      <c r="E9254">
        <v>134191704075</v>
      </c>
      <c r="F9254" t="s">
        <v>20213</v>
      </c>
      <c r="G9254" t="s">
        <v>20214</v>
      </c>
      <c r="H9254" t="s">
        <v>2908</v>
      </c>
    </row>
    <row r="9255" spans="1:8">
      <c r="A9255">
        <v>8182</v>
      </c>
      <c r="B9255">
        <v>35613302</v>
      </c>
      <c r="C9255">
        <v>8182</v>
      </c>
      <c r="D9255">
        <v>35613302</v>
      </c>
      <c r="E9255">
        <v>356133027025</v>
      </c>
      <c r="F9255" t="s">
        <v>20215</v>
      </c>
      <c r="G9255" t="s">
        <v>20216</v>
      </c>
      <c r="H9255" t="s">
        <v>2908</v>
      </c>
    </row>
    <row r="9256" spans="1:8">
      <c r="A9256">
        <v>8183</v>
      </c>
      <c r="B9256">
        <v>32875768</v>
      </c>
      <c r="C9256">
        <v>8183</v>
      </c>
      <c r="D9256">
        <v>32875768</v>
      </c>
      <c r="E9256">
        <v>328757608285</v>
      </c>
      <c r="F9256" t="s">
        <v>20217</v>
      </c>
      <c r="G9256" t="s">
        <v>20217</v>
      </c>
      <c r="H9256" t="s">
        <v>2908</v>
      </c>
    </row>
    <row r="9257" spans="1:8">
      <c r="A9257">
        <v>8184</v>
      </c>
      <c r="B9257">
        <v>32358125</v>
      </c>
      <c r="C9257">
        <v>8184</v>
      </c>
      <c r="D9257">
        <v>32358125</v>
      </c>
      <c r="E9257">
        <v>323581204075</v>
      </c>
      <c r="F9257" t="s">
        <v>20218</v>
      </c>
      <c r="G9257" t="s">
        <v>20218</v>
      </c>
      <c r="H9257" t="s">
        <v>2908</v>
      </c>
    </row>
    <row r="9258" spans="1:8">
      <c r="A9258">
        <v>8185</v>
      </c>
      <c r="B9258">
        <v>32930509</v>
      </c>
      <c r="C9258">
        <v>8185</v>
      </c>
      <c r="D9258">
        <v>32930509</v>
      </c>
      <c r="E9258">
        <v>329305004075</v>
      </c>
      <c r="F9258" t="s">
        <v>20219</v>
      </c>
      <c r="G9258" t="s">
        <v>20219</v>
      </c>
      <c r="H9258" t="s">
        <v>2908</v>
      </c>
    </row>
    <row r="9259" spans="1:8">
      <c r="A9259">
        <v>8186</v>
      </c>
      <c r="B9259">
        <v>24443274</v>
      </c>
      <c r="C9259">
        <v>8186</v>
      </c>
      <c r="D9259">
        <v>24443274</v>
      </c>
      <c r="E9259">
        <v>244432704082</v>
      </c>
      <c r="F9259" t="s">
        <v>20220</v>
      </c>
      <c r="G9259" t="s">
        <v>20221</v>
      </c>
      <c r="H9259" t="s">
        <v>2908</v>
      </c>
    </row>
    <row r="9260" spans="1:8">
      <c r="A9260">
        <v>8187</v>
      </c>
      <c r="B9260">
        <v>25523621</v>
      </c>
      <c r="C9260">
        <v>8187</v>
      </c>
      <c r="D9260">
        <v>25523621</v>
      </c>
      <c r="E9260">
        <v>255236204176</v>
      </c>
      <c r="F9260" t="s">
        <v>20222</v>
      </c>
      <c r="G9260" t="s">
        <v>20222</v>
      </c>
      <c r="H9260" t="s">
        <v>2908</v>
      </c>
    </row>
    <row r="9261" spans="1:8">
      <c r="A9261">
        <v>8188</v>
      </c>
      <c r="B9261">
        <v>39333484</v>
      </c>
      <c r="C9261">
        <v>8188</v>
      </c>
      <c r="D9261">
        <v>39333484</v>
      </c>
      <c r="E9261">
        <v>393334804630</v>
      </c>
      <c r="F9261" t="s">
        <v>20223</v>
      </c>
      <c r="G9261" t="s">
        <v>20224</v>
      </c>
      <c r="H9261" t="s">
        <v>2908</v>
      </c>
    </row>
    <row r="9262" spans="1:8">
      <c r="A9262">
        <v>8189</v>
      </c>
      <c r="B9262">
        <v>25523621</v>
      </c>
      <c r="C9262">
        <v>8189</v>
      </c>
      <c r="D9262">
        <v>25523621</v>
      </c>
      <c r="E9262">
        <v>255236204176</v>
      </c>
      <c r="F9262" t="s">
        <v>20222</v>
      </c>
      <c r="G9262" t="s">
        <v>20225</v>
      </c>
      <c r="H9262" t="s">
        <v>2908</v>
      </c>
    </row>
    <row r="9263" spans="1:8">
      <c r="A9263">
        <v>8190</v>
      </c>
      <c r="B9263">
        <v>25523621</v>
      </c>
      <c r="C9263">
        <v>8190</v>
      </c>
      <c r="D9263">
        <v>25523621</v>
      </c>
      <c r="E9263">
        <v>255236204176</v>
      </c>
      <c r="F9263" t="s">
        <v>20222</v>
      </c>
      <c r="G9263" t="s">
        <v>20225</v>
      </c>
      <c r="H9263" t="s">
        <v>2908</v>
      </c>
    </row>
    <row r="9264" spans="1:8">
      <c r="A9264">
        <v>8191</v>
      </c>
      <c r="B9264">
        <v>32869822</v>
      </c>
      <c r="C9264">
        <v>8191</v>
      </c>
      <c r="D9264">
        <v>32869822</v>
      </c>
      <c r="E9264">
        <v>328698220368</v>
      </c>
      <c r="F9264" t="s">
        <v>20226</v>
      </c>
      <c r="G9264" t="s">
        <v>20227</v>
      </c>
      <c r="H9264" t="s">
        <v>2908</v>
      </c>
    </row>
    <row r="9265" spans="1:8">
      <c r="A9265">
        <v>8192</v>
      </c>
      <c r="B9265">
        <v>37006762</v>
      </c>
      <c r="C9265">
        <v>8192</v>
      </c>
      <c r="D9265">
        <v>37006762</v>
      </c>
      <c r="E9265">
        <v>370067604634</v>
      </c>
      <c r="F9265" t="s">
        <v>20228</v>
      </c>
      <c r="G9265" t="s">
        <v>20229</v>
      </c>
      <c r="H9265" t="s">
        <v>2908</v>
      </c>
    </row>
    <row r="9266" spans="1:8">
      <c r="A9266">
        <v>8193</v>
      </c>
      <c r="B9266">
        <v>2184</v>
      </c>
      <c r="C9266">
        <v>8193</v>
      </c>
      <c r="D9266" t="s">
        <v>20230</v>
      </c>
      <c r="F9266" t="s">
        <v>20231</v>
      </c>
      <c r="G9266" t="s">
        <v>20231</v>
      </c>
      <c r="H9266" t="s">
        <v>2908</v>
      </c>
    </row>
    <row r="9267" spans="1:8">
      <c r="A9267">
        <v>8194</v>
      </c>
      <c r="B9267">
        <v>30139207</v>
      </c>
      <c r="C9267">
        <v>8194</v>
      </c>
      <c r="D9267">
        <v>30139207</v>
      </c>
      <c r="E9267">
        <v>304392013125</v>
      </c>
      <c r="F9267" t="s">
        <v>20232</v>
      </c>
      <c r="G9267" t="s">
        <v>20233</v>
      </c>
      <c r="H9267" t="s">
        <v>2908</v>
      </c>
    </row>
    <row r="9268" spans="1:8">
      <c r="A9268">
        <v>10258</v>
      </c>
      <c r="B9268">
        <v>2976617138</v>
      </c>
      <c r="C9268">
        <v>10258</v>
      </c>
      <c r="D9268">
        <v>2976617138</v>
      </c>
      <c r="F9268" t="s">
        <v>20234</v>
      </c>
      <c r="G9268" t="s">
        <v>20235</v>
      </c>
      <c r="H9268" t="s">
        <v>2908</v>
      </c>
    </row>
    <row r="9269" spans="1:8">
      <c r="A9269">
        <v>10086</v>
      </c>
      <c r="B9269">
        <v>45083066</v>
      </c>
      <c r="C9269">
        <v>10086</v>
      </c>
      <c r="D9269">
        <v>45083066</v>
      </c>
      <c r="E9269">
        <v>450830626588</v>
      </c>
      <c r="F9269" t="s">
        <v>20236</v>
      </c>
      <c r="G9269" t="s">
        <v>20237</v>
      </c>
      <c r="H9269" t="s">
        <v>2908</v>
      </c>
    </row>
    <row r="9270" spans="1:8">
      <c r="A9270">
        <v>8195</v>
      </c>
      <c r="B9270">
        <v>32510003</v>
      </c>
      <c r="C9270">
        <v>8195</v>
      </c>
      <c r="D9270">
        <v>32510003</v>
      </c>
      <c r="E9270">
        <v>325100004630</v>
      </c>
      <c r="F9270" t="s">
        <v>20238</v>
      </c>
      <c r="G9270" t="s">
        <v>20239</v>
      </c>
      <c r="H9270" t="s">
        <v>2908</v>
      </c>
    </row>
    <row r="9271" spans="1:8">
      <c r="A9271">
        <v>8196</v>
      </c>
      <c r="B9271">
        <v>34063791</v>
      </c>
      <c r="C9271">
        <v>8196</v>
      </c>
      <c r="D9271">
        <v>34063791</v>
      </c>
      <c r="E9271">
        <v>340637905263</v>
      </c>
      <c r="F9271" t="s">
        <v>20240</v>
      </c>
      <c r="G9271" t="s">
        <v>20241</v>
      </c>
      <c r="H9271" t="s">
        <v>2908</v>
      </c>
    </row>
    <row r="9272" spans="1:8">
      <c r="A9272">
        <v>8197</v>
      </c>
      <c r="B9272">
        <v>43573481</v>
      </c>
      <c r="C9272">
        <v>8197</v>
      </c>
      <c r="D9272">
        <v>43573481</v>
      </c>
      <c r="E9272">
        <v>435734826517</v>
      </c>
      <c r="F9272" t="s">
        <v>20242</v>
      </c>
      <c r="G9272" t="s">
        <v>20243</v>
      </c>
      <c r="H9272" t="s">
        <v>2908</v>
      </c>
    </row>
    <row r="9273" spans="1:8">
      <c r="A9273">
        <v>8198</v>
      </c>
      <c r="B9273">
        <v>39339821</v>
      </c>
      <c r="C9273">
        <v>8198</v>
      </c>
      <c r="D9273">
        <v>39339821</v>
      </c>
      <c r="E9273">
        <v>393398226510</v>
      </c>
      <c r="F9273" t="s">
        <v>20244</v>
      </c>
      <c r="G9273" t="s">
        <v>20245</v>
      </c>
      <c r="H9273" t="s">
        <v>2908</v>
      </c>
    </row>
    <row r="9274" spans="1:8">
      <c r="A9274">
        <v>11324</v>
      </c>
      <c r="B9274">
        <v>45214478</v>
      </c>
      <c r="C9274">
        <v>11324</v>
      </c>
      <c r="D9274">
        <v>45214478</v>
      </c>
      <c r="E9274">
        <v>452144707186</v>
      </c>
      <c r="F9274" t="s">
        <v>20246</v>
      </c>
      <c r="G9274" t="s">
        <v>20247</v>
      </c>
      <c r="H9274" t="s">
        <v>2908</v>
      </c>
    </row>
    <row r="9275" spans="1:8">
      <c r="A9275">
        <v>8199</v>
      </c>
      <c r="B9275">
        <v>2185</v>
      </c>
      <c r="C9275">
        <v>8199</v>
      </c>
      <c r="D9275" t="s">
        <v>20248</v>
      </c>
      <c r="F9275" t="s">
        <v>20249</v>
      </c>
      <c r="G9275" t="s">
        <v>20248</v>
      </c>
      <c r="H9275" t="s">
        <v>2908</v>
      </c>
    </row>
    <row r="9276" spans="1:8">
      <c r="A9276">
        <v>8200</v>
      </c>
      <c r="B9276">
        <v>24445385</v>
      </c>
      <c r="C9276">
        <v>8200</v>
      </c>
      <c r="D9276">
        <v>24445385</v>
      </c>
      <c r="E9276">
        <v>244453804630</v>
      </c>
      <c r="F9276" t="s">
        <v>20250</v>
      </c>
      <c r="G9276" t="s">
        <v>20250</v>
      </c>
      <c r="H9276" t="s">
        <v>2908</v>
      </c>
    </row>
    <row r="9277" spans="1:8">
      <c r="A9277">
        <v>8201</v>
      </c>
      <c r="B9277">
        <v>30442707</v>
      </c>
      <c r="C9277">
        <v>8201</v>
      </c>
      <c r="D9277">
        <v>30442707</v>
      </c>
      <c r="E9277">
        <v>304427004866</v>
      </c>
      <c r="F9277" t="s">
        <v>20251</v>
      </c>
      <c r="G9277" t="s">
        <v>20251</v>
      </c>
      <c r="H9277" t="s">
        <v>2908</v>
      </c>
    </row>
    <row r="9278" spans="1:8">
      <c r="A9278">
        <v>8202</v>
      </c>
      <c r="B9278">
        <v>2186</v>
      </c>
      <c r="C9278">
        <v>8202</v>
      </c>
      <c r="D9278" t="s">
        <v>20252</v>
      </c>
      <c r="E9278" t="s">
        <v>2684</v>
      </c>
      <c r="F9278" t="s">
        <v>20253</v>
      </c>
      <c r="G9278" t="s">
        <v>20254</v>
      </c>
      <c r="H9278" t="s">
        <v>2908</v>
      </c>
    </row>
    <row r="9279" spans="1:8">
      <c r="A9279">
        <v>8203</v>
      </c>
      <c r="B9279">
        <v>42558942</v>
      </c>
      <c r="C9279">
        <v>8203</v>
      </c>
      <c r="D9279">
        <v>42558942</v>
      </c>
      <c r="E9279">
        <v>425589404086</v>
      </c>
      <c r="F9279" t="s">
        <v>20255</v>
      </c>
      <c r="G9279" t="s">
        <v>20256</v>
      </c>
      <c r="H9279" t="s">
        <v>2908</v>
      </c>
    </row>
    <row r="9280" spans="1:8">
      <c r="A9280">
        <v>8204</v>
      </c>
      <c r="B9280">
        <v>40572986</v>
      </c>
      <c r="C9280">
        <v>8204</v>
      </c>
      <c r="D9280">
        <v>40572986</v>
      </c>
      <c r="E9280">
        <v>405729804663</v>
      </c>
      <c r="F9280" t="s">
        <v>20257</v>
      </c>
      <c r="G9280" t="s">
        <v>20258</v>
      </c>
      <c r="H9280" t="s">
        <v>2908</v>
      </c>
    </row>
    <row r="9281" spans="1:8">
      <c r="A9281">
        <v>8205</v>
      </c>
      <c r="B9281">
        <v>2187</v>
      </c>
      <c r="C9281">
        <v>8205</v>
      </c>
      <c r="D9281" t="s">
        <v>20259</v>
      </c>
      <c r="E9281">
        <v>3029313980</v>
      </c>
      <c r="F9281" t="s">
        <v>20260</v>
      </c>
      <c r="G9281" t="s">
        <v>20261</v>
      </c>
      <c r="H9281" t="s">
        <v>2908</v>
      </c>
    </row>
    <row r="9282" spans="1:8">
      <c r="A9282">
        <v>8206</v>
      </c>
      <c r="B9282">
        <v>39101417</v>
      </c>
      <c r="C9282">
        <v>8206</v>
      </c>
      <c r="D9282">
        <v>39101417</v>
      </c>
      <c r="E9282">
        <v>391014102281</v>
      </c>
      <c r="F9282" t="s">
        <v>20262</v>
      </c>
      <c r="G9282" t="s">
        <v>20263</v>
      </c>
      <c r="H9282" t="s">
        <v>2908</v>
      </c>
    </row>
    <row r="9283" spans="1:8">
      <c r="A9283">
        <v>8207</v>
      </c>
      <c r="B9283">
        <v>40930388</v>
      </c>
      <c r="C9283">
        <v>8207</v>
      </c>
      <c r="D9283">
        <v>40930388</v>
      </c>
      <c r="E9283">
        <v>409303802102</v>
      </c>
      <c r="F9283" t="s">
        <v>20264</v>
      </c>
      <c r="G9283" t="s">
        <v>20265</v>
      </c>
      <c r="H9283" t="s">
        <v>2908</v>
      </c>
    </row>
    <row r="9284" spans="1:8">
      <c r="A9284">
        <v>8208</v>
      </c>
      <c r="B9284">
        <v>30499271</v>
      </c>
      <c r="C9284">
        <v>8208</v>
      </c>
      <c r="D9284">
        <v>30499271</v>
      </c>
      <c r="E9284">
        <v>304992704864</v>
      </c>
      <c r="F9284" t="s">
        <v>20266</v>
      </c>
      <c r="G9284" t="s">
        <v>20266</v>
      </c>
      <c r="H9284" t="s">
        <v>2908</v>
      </c>
    </row>
    <row r="9285" spans="1:8">
      <c r="A9285">
        <v>8209</v>
      </c>
      <c r="B9285">
        <v>23050489</v>
      </c>
      <c r="C9285">
        <v>8209</v>
      </c>
      <c r="D9285">
        <v>23050489</v>
      </c>
      <c r="E9285">
        <v>230504818199</v>
      </c>
      <c r="F9285" t="s">
        <v>20267</v>
      </c>
      <c r="G9285" t="s">
        <v>20268</v>
      </c>
      <c r="H9285" t="s">
        <v>2908</v>
      </c>
    </row>
    <row r="9286" spans="1:8">
      <c r="A9286">
        <v>10250</v>
      </c>
      <c r="B9286">
        <v>2188</v>
      </c>
      <c r="C9286">
        <v>10250</v>
      </c>
      <c r="F9286" t="s">
        <v>20269</v>
      </c>
      <c r="G9286" t="s">
        <v>20270</v>
      </c>
      <c r="H9286" t="s">
        <v>2908</v>
      </c>
    </row>
    <row r="9287" spans="1:8">
      <c r="A9287">
        <v>9911</v>
      </c>
      <c r="B9287">
        <v>2189</v>
      </c>
      <c r="C9287">
        <v>9911</v>
      </c>
      <c r="F9287" t="s">
        <v>20271</v>
      </c>
      <c r="G9287" t="s">
        <v>20271</v>
      </c>
      <c r="H9287" t="s">
        <v>2908</v>
      </c>
    </row>
    <row r="9288" spans="1:8">
      <c r="A9288">
        <v>11369</v>
      </c>
      <c r="B9288">
        <v>3181123991</v>
      </c>
      <c r="C9288">
        <v>11369</v>
      </c>
      <c r="D9288">
        <v>3181123991</v>
      </c>
      <c r="E9288">
        <v>3181123991</v>
      </c>
      <c r="F9288" t="s">
        <v>20272</v>
      </c>
      <c r="G9288" t="s">
        <v>20273</v>
      </c>
      <c r="H9288" t="s">
        <v>3778</v>
      </c>
    </row>
    <row r="9289" spans="1:8">
      <c r="A9289">
        <v>10026</v>
      </c>
      <c r="B9289">
        <v>1916405339</v>
      </c>
      <c r="C9289">
        <v>10026</v>
      </c>
      <c r="D9289">
        <v>1916405339</v>
      </c>
      <c r="F9289" t="s">
        <v>20274</v>
      </c>
      <c r="G9289" t="s">
        <v>20274</v>
      </c>
      <c r="H9289" t="s">
        <v>2908</v>
      </c>
    </row>
    <row r="9290" spans="1:8">
      <c r="A9290">
        <v>11475</v>
      </c>
      <c r="B9290">
        <v>2190</v>
      </c>
      <c r="C9290">
        <v>11475</v>
      </c>
      <c r="E9290">
        <v>3120400215</v>
      </c>
      <c r="F9290" t="s">
        <v>20275</v>
      </c>
      <c r="G9290" t="s">
        <v>20276</v>
      </c>
      <c r="H9290" t="s">
        <v>2908</v>
      </c>
    </row>
    <row r="9291" spans="1:8">
      <c r="A9291">
        <v>8210</v>
      </c>
      <c r="B9291">
        <v>2191</v>
      </c>
      <c r="C9291">
        <v>8210</v>
      </c>
      <c r="D9291" t="s">
        <v>20277</v>
      </c>
      <c r="F9291" t="s">
        <v>20278</v>
      </c>
      <c r="G9291" t="s">
        <v>20279</v>
      </c>
      <c r="H9291" t="s">
        <v>2908</v>
      </c>
    </row>
    <row r="9292" spans="1:8">
      <c r="A9292">
        <v>8211</v>
      </c>
      <c r="B9292">
        <v>42663713</v>
      </c>
      <c r="C9292">
        <v>8211</v>
      </c>
      <c r="D9292">
        <v>42663713</v>
      </c>
      <c r="E9292">
        <v>426637104638</v>
      </c>
      <c r="F9292" t="s">
        <v>20280</v>
      </c>
      <c r="G9292" t="s">
        <v>20281</v>
      </c>
      <c r="H9292" t="s">
        <v>2908</v>
      </c>
    </row>
    <row r="9293" spans="1:8">
      <c r="A9293">
        <v>8212</v>
      </c>
      <c r="B9293">
        <v>42994417</v>
      </c>
      <c r="C9293">
        <v>8212</v>
      </c>
      <c r="D9293">
        <v>42994417</v>
      </c>
      <c r="F9293" t="s">
        <v>20282</v>
      </c>
      <c r="G9293" t="s">
        <v>20283</v>
      </c>
      <c r="H9293" t="s">
        <v>2908</v>
      </c>
    </row>
    <row r="9294" spans="1:8">
      <c r="A9294">
        <v>8213</v>
      </c>
      <c r="B9294">
        <v>2192</v>
      </c>
      <c r="C9294">
        <v>8213</v>
      </c>
      <c r="D9294" t="s">
        <v>20284</v>
      </c>
      <c r="E9294" t="s">
        <v>2684</v>
      </c>
      <c r="F9294" t="s">
        <v>20285</v>
      </c>
      <c r="G9294" t="s">
        <v>20285</v>
      </c>
      <c r="H9294" t="s">
        <v>2908</v>
      </c>
    </row>
    <row r="9295" spans="1:8">
      <c r="A9295">
        <v>8214</v>
      </c>
      <c r="B9295">
        <v>2193</v>
      </c>
      <c r="C9295">
        <v>8214</v>
      </c>
      <c r="D9295" t="s">
        <v>20286</v>
      </c>
      <c r="E9295" t="s">
        <v>2684</v>
      </c>
      <c r="F9295" t="s">
        <v>20287</v>
      </c>
      <c r="G9295" t="s">
        <v>20288</v>
      </c>
      <c r="H9295" t="s">
        <v>2908</v>
      </c>
    </row>
    <row r="9296" spans="1:8">
      <c r="A9296">
        <v>8215</v>
      </c>
      <c r="B9296">
        <v>38760760</v>
      </c>
      <c r="C9296">
        <v>8215</v>
      </c>
      <c r="D9296">
        <v>38760760</v>
      </c>
      <c r="E9296">
        <v>387607626576</v>
      </c>
      <c r="F9296" t="s">
        <v>20289</v>
      </c>
      <c r="G9296" t="s">
        <v>20290</v>
      </c>
      <c r="H9296" t="s">
        <v>2908</v>
      </c>
    </row>
    <row r="9297" spans="1:8">
      <c r="A9297">
        <v>8216</v>
      </c>
      <c r="B9297">
        <v>2194</v>
      </c>
      <c r="C9297">
        <v>8216</v>
      </c>
      <c r="D9297" t="s">
        <v>20291</v>
      </c>
      <c r="F9297" t="s">
        <v>20292</v>
      </c>
      <c r="G9297" t="s">
        <v>20292</v>
      </c>
      <c r="H9297" t="s">
        <v>2908</v>
      </c>
    </row>
    <row r="9298" spans="1:8">
      <c r="A9298">
        <v>8217</v>
      </c>
      <c r="B9298">
        <v>2195</v>
      </c>
      <c r="C9298">
        <v>8217</v>
      </c>
      <c r="D9298" t="s">
        <v>20293</v>
      </c>
      <c r="F9298" t="s">
        <v>20293</v>
      </c>
      <c r="G9298" t="s">
        <v>20293</v>
      </c>
      <c r="H9298" t="s">
        <v>2908</v>
      </c>
    </row>
    <row r="9299" spans="1:8">
      <c r="A9299">
        <v>8218</v>
      </c>
      <c r="B9299">
        <v>36621508</v>
      </c>
      <c r="C9299">
        <v>8218</v>
      </c>
      <c r="D9299">
        <v>36621508</v>
      </c>
      <c r="E9299">
        <v>366215010033</v>
      </c>
      <c r="F9299" t="s">
        <v>20294</v>
      </c>
      <c r="G9299" t="s">
        <v>20295</v>
      </c>
      <c r="H9299" t="s">
        <v>2908</v>
      </c>
    </row>
    <row r="9300" spans="1:8">
      <c r="A9300">
        <v>8219</v>
      </c>
      <c r="B9300">
        <v>2196</v>
      </c>
      <c r="C9300">
        <v>8219</v>
      </c>
      <c r="D9300" t="s">
        <v>20296</v>
      </c>
      <c r="F9300" t="s">
        <v>20297</v>
      </c>
      <c r="G9300" t="s">
        <v>20297</v>
      </c>
      <c r="H9300" t="s">
        <v>2908</v>
      </c>
    </row>
    <row r="9301" spans="1:8">
      <c r="A9301">
        <v>8220</v>
      </c>
      <c r="B9301">
        <v>25004022</v>
      </c>
      <c r="C9301">
        <v>8220</v>
      </c>
      <c r="D9301">
        <v>25004022</v>
      </c>
      <c r="E9301">
        <v>250040204667</v>
      </c>
      <c r="F9301" t="s">
        <v>20298</v>
      </c>
      <c r="G9301" t="s">
        <v>20299</v>
      </c>
      <c r="H9301" t="s">
        <v>2908</v>
      </c>
    </row>
    <row r="9302" spans="1:8">
      <c r="A9302">
        <v>8221</v>
      </c>
      <c r="B9302">
        <v>23344334</v>
      </c>
      <c r="C9302">
        <v>8221</v>
      </c>
      <c r="D9302">
        <v>23344334</v>
      </c>
      <c r="E9302">
        <v>233443305061</v>
      </c>
      <c r="F9302" t="s">
        <v>20300</v>
      </c>
      <c r="G9302" t="s">
        <v>20300</v>
      </c>
      <c r="H9302" t="s">
        <v>2908</v>
      </c>
    </row>
    <row r="9303" spans="1:8">
      <c r="A9303">
        <v>8222</v>
      </c>
      <c r="B9303">
        <v>32396862</v>
      </c>
      <c r="C9303">
        <v>8222</v>
      </c>
      <c r="D9303">
        <v>32396862</v>
      </c>
      <c r="E9303">
        <v>328968604102</v>
      </c>
      <c r="F9303" t="s">
        <v>20301</v>
      </c>
      <c r="G9303" t="s">
        <v>20301</v>
      </c>
      <c r="H9303" t="s">
        <v>2908</v>
      </c>
    </row>
    <row r="9304" spans="1:8">
      <c r="A9304">
        <v>8223</v>
      </c>
      <c r="B9304">
        <v>179625</v>
      </c>
      <c r="C9304">
        <v>8223</v>
      </c>
      <c r="D9304">
        <v>179625</v>
      </c>
      <c r="E9304">
        <v>1796205695</v>
      </c>
      <c r="F9304" t="s">
        <v>20302</v>
      </c>
      <c r="G9304" t="s">
        <v>20302</v>
      </c>
      <c r="H9304" t="s">
        <v>2908</v>
      </c>
    </row>
    <row r="9305" spans="1:8">
      <c r="A9305">
        <v>8224</v>
      </c>
      <c r="B9305">
        <v>35725702</v>
      </c>
      <c r="C9305">
        <v>8224</v>
      </c>
      <c r="D9305">
        <v>35725702</v>
      </c>
      <c r="E9305">
        <v>254120826502</v>
      </c>
      <c r="F9305" t="s">
        <v>20303</v>
      </c>
      <c r="G9305" t="s">
        <v>20304</v>
      </c>
      <c r="H9305" t="s">
        <v>2908</v>
      </c>
    </row>
    <row r="9306" spans="1:8">
      <c r="A9306">
        <v>8225</v>
      </c>
      <c r="B9306">
        <v>25412086</v>
      </c>
      <c r="C9306">
        <v>8225</v>
      </c>
      <c r="D9306">
        <v>25412086</v>
      </c>
      <c r="E9306">
        <v>254120826502</v>
      </c>
      <c r="F9306" t="s">
        <v>20305</v>
      </c>
      <c r="G9306" t="s">
        <v>20306</v>
      </c>
      <c r="H9306" t="s">
        <v>2908</v>
      </c>
    </row>
    <row r="9307" spans="1:8">
      <c r="A9307">
        <v>8226</v>
      </c>
      <c r="B9307">
        <v>25412086</v>
      </c>
      <c r="C9307">
        <v>8226</v>
      </c>
      <c r="D9307" t="s">
        <v>20307</v>
      </c>
      <c r="E9307">
        <v>254120826502</v>
      </c>
      <c r="F9307" t="s">
        <v>20305</v>
      </c>
      <c r="G9307" t="s">
        <v>20306</v>
      </c>
      <c r="H9307" t="s">
        <v>2908</v>
      </c>
    </row>
    <row r="9308" spans="1:8">
      <c r="A9308">
        <v>8227</v>
      </c>
      <c r="B9308">
        <v>35725676</v>
      </c>
      <c r="C9308">
        <v>8227</v>
      </c>
      <c r="D9308">
        <v>35725676</v>
      </c>
      <c r="E9308">
        <v>254120826502</v>
      </c>
      <c r="F9308" t="s">
        <v>20308</v>
      </c>
      <c r="G9308" t="s">
        <v>20309</v>
      </c>
      <c r="H9308" t="s">
        <v>2908</v>
      </c>
    </row>
    <row r="9309" spans="1:8">
      <c r="A9309">
        <v>8228</v>
      </c>
      <c r="B9309">
        <v>32470867</v>
      </c>
      <c r="C9309">
        <v>8228</v>
      </c>
      <c r="D9309">
        <v>32470867</v>
      </c>
      <c r="E9309">
        <v>324708604667</v>
      </c>
      <c r="F9309" t="s">
        <v>20310</v>
      </c>
      <c r="G9309" t="s">
        <v>20310</v>
      </c>
      <c r="H9309" t="s">
        <v>2908</v>
      </c>
    </row>
    <row r="9310" spans="1:8">
      <c r="A9310">
        <v>8229</v>
      </c>
      <c r="B9310">
        <v>25412086</v>
      </c>
      <c r="C9310">
        <v>8229</v>
      </c>
      <c r="D9310">
        <v>25412086</v>
      </c>
      <c r="E9310">
        <v>254120826502</v>
      </c>
      <c r="F9310" t="s">
        <v>20305</v>
      </c>
      <c r="G9310" t="s">
        <v>20311</v>
      </c>
      <c r="H9310" t="s">
        <v>2908</v>
      </c>
    </row>
    <row r="9311" spans="1:8">
      <c r="A9311">
        <v>8230</v>
      </c>
      <c r="B9311">
        <v>32966378</v>
      </c>
      <c r="C9311">
        <v>8230</v>
      </c>
      <c r="D9311">
        <v>32966378</v>
      </c>
      <c r="E9311">
        <v>329663701273</v>
      </c>
      <c r="F9311" t="s">
        <v>20312</v>
      </c>
      <c r="G9311" t="s">
        <v>20313</v>
      </c>
      <c r="H9311" t="s">
        <v>2908</v>
      </c>
    </row>
    <row r="9312" spans="1:7">
      <c r="A9312">
        <v>11812</v>
      </c>
      <c r="B9312">
        <v>42829938</v>
      </c>
      <c r="C9312">
        <v>11812</v>
      </c>
      <c r="F9312" t="s">
        <v>20314</v>
      </c>
      <c r="G9312" t="s">
        <v>20314</v>
      </c>
    </row>
    <row r="9313" spans="1:8">
      <c r="A9313">
        <v>8231</v>
      </c>
      <c r="B9313">
        <v>2198</v>
      </c>
      <c r="C9313">
        <v>8231</v>
      </c>
      <c r="D9313" t="s">
        <v>20315</v>
      </c>
      <c r="F9313" t="s">
        <v>20316</v>
      </c>
      <c r="G9313" t="s">
        <v>20316</v>
      </c>
      <c r="H9313" t="s">
        <v>2908</v>
      </c>
    </row>
    <row r="9314" spans="1:8">
      <c r="A9314">
        <v>8233</v>
      </c>
      <c r="B9314">
        <v>36058799</v>
      </c>
      <c r="C9314">
        <v>8233</v>
      </c>
      <c r="D9314">
        <v>36058799</v>
      </c>
      <c r="E9314">
        <v>254120826502</v>
      </c>
      <c r="F9314" t="s">
        <v>20317</v>
      </c>
      <c r="G9314" t="s">
        <v>20318</v>
      </c>
      <c r="H9314" t="s">
        <v>2908</v>
      </c>
    </row>
    <row r="9315" spans="1:8">
      <c r="A9315">
        <v>8234</v>
      </c>
      <c r="B9315">
        <v>2199</v>
      </c>
      <c r="C9315">
        <v>8234</v>
      </c>
      <c r="D9315" t="s">
        <v>20319</v>
      </c>
      <c r="F9315" t="s">
        <v>20320</v>
      </c>
      <c r="G9315" t="s">
        <v>20320</v>
      </c>
      <c r="H9315" t="s">
        <v>2908</v>
      </c>
    </row>
    <row r="9316" spans="1:8">
      <c r="A9316">
        <v>8235</v>
      </c>
      <c r="B9316">
        <v>2200</v>
      </c>
      <c r="C9316">
        <v>8235</v>
      </c>
      <c r="D9316" t="s">
        <v>20321</v>
      </c>
      <c r="F9316" t="s">
        <v>20322</v>
      </c>
      <c r="G9316" t="s">
        <v>20322</v>
      </c>
      <c r="H9316" t="s">
        <v>2908</v>
      </c>
    </row>
    <row r="9317" spans="1:8">
      <c r="A9317">
        <v>8236</v>
      </c>
      <c r="B9317">
        <v>2201</v>
      </c>
      <c r="C9317">
        <v>8236</v>
      </c>
      <c r="D9317" t="s">
        <v>20323</v>
      </c>
      <c r="F9317" t="s">
        <v>20324</v>
      </c>
      <c r="G9317" t="s">
        <v>20325</v>
      </c>
      <c r="H9317" t="s">
        <v>2908</v>
      </c>
    </row>
    <row r="9318" spans="1:8">
      <c r="A9318">
        <v>8237</v>
      </c>
      <c r="B9318">
        <v>38970971</v>
      </c>
      <c r="C9318">
        <v>8237</v>
      </c>
      <c r="D9318">
        <v>38970971</v>
      </c>
      <c r="E9318">
        <v>389709720233</v>
      </c>
      <c r="F9318" t="s">
        <v>20326</v>
      </c>
      <c r="G9318" t="s">
        <v>20327</v>
      </c>
      <c r="H9318" t="s">
        <v>2908</v>
      </c>
    </row>
    <row r="9319" spans="1:8">
      <c r="A9319">
        <v>8238</v>
      </c>
      <c r="B9319">
        <v>31596048</v>
      </c>
      <c r="C9319">
        <v>8238</v>
      </c>
      <c r="D9319">
        <v>31596048</v>
      </c>
      <c r="E9319">
        <v>315960404618</v>
      </c>
      <c r="F9319" t="s">
        <v>20328</v>
      </c>
      <c r="G9319" t="s">
        <v>20329</v>
      </c>
      <c r="H9319" t="s">
        <v>2908</v>
      </c>
    </row>
    <row r="9320" spans="1:8">
      <c r="A9320">
        <v>8239</v>
      </c>
      <c r="B9320">
        <v>2202</v>
      </c>
      <c r="C9320">
        <v>8239</v>
      </c>
      <c r="F9320" t="s">
        <v>20330</v>
      </c>
      <c r="G9320" t="s">
        <v>20330</v>
      </c>
      <c r="H9320" t="s">
        <v>2908</v>
      </c>
    </row>
    <row r="9321" spans="1:8">
      <c r="A9321">
        <v>8240</v>
      </c>
      <c r="B9321">
        <v>2203</v>
      </c>
      <c r="C9321">
        <v>8240</v>
      </c>
      <c r="F9321" t="s">
        <v>20331</v>
      </c>
      <c r="G9321" t="s">
        <v>20331</v>
      </c>
      <c r="H9321" t="s">
        <v>2908</v>
      </c>
    </row>
    <row r="9322" spans="1:8">
      <c r="A9322">
        <v>9698</v>
      </c>
      <c r="B9322">
        <v>2204</v>
      </c>
      <c r="C9322">
        <v>9698</v>
      </c>
      <c r="F9322" t="s">
        <v>20332</v>
      </c>
      <c r="G9322" t="s">
        <v>20332</v>
      </c>
      <c r="H9322" t="s">
        <v>2908</v>
      </c>
    </row>
    <row r="9323" spans="1:8">
      <c r="A9323">
        <v>8241</v>
      </c>
      <c r="B9323">
        <v>41918052</v>
      </c>
      <c r="C9323">
        <v>8241</v>
      </c>
      <c r="D9323">
        <v>41918052</v>
      </c>
      <c r="E9323">
        <v>419180507010</v>
      </c>
      <c r="F9323" t="s">
        <v>20333</v>
      </c>
      <c r="G9323" t="s">
        <v>20334</v>
      </c>
      <c r="H9323" t="s">
        <v>2908</v>
      </c>
    </row>
    <row r="9324" spans="1:8">
      <c r="A9324">
        <v>8242</v>
      </c>
      <c r="B9324">
        <v>153608</v>
      </c>
      <c r="C9324">
        <v>8242</v>
      </c>
      <c r="D9324">
        <v>153608</v>
      </c>
      <c r="E9324">
        <v>1536007017</v>
      </c>
      <c r="F9324" t="s">
        <v>20335</v>
      </c>
      <c r="G9324" t="s">
        <v>20336</v>
      </c>
      <c r="H9324" t="s">
        <v>2908</v>
      </c>
    </row>
    <row r="9325" spans="1:8">
      <c r="A9325">
        <v>11128</v>
      </c>
      <c r="B9325">
        <v>44676724</v>
      </c>
      <c r="C9325">
        <v>11128</v>
      </c>
      <c r="D9325">
        <v>44676724</v>
      </c>
      <c r="E9325">
        <v>446767207108</v>
      </c>
      <c r="F9325" t="s">
        <v>20337</v>
      </c>
      <c r="G9325" t="s">
        <v>20338</v>
      </c>
      <c r="H9325" t="s">
        <v>2908</v>
      </c>
    </row>
    <row r="9326" spans="1:8">
      <c r="A9326">
        <v>8243</v>
      </c>
      <c r="B9326">
        <v>2205</v>
      </c>
      <c r="C9326">
        <v>8243</v>
      </c>
      <c r="D9326" t="s">
        <v>20339</v>
      </c>
      <c r="E9326">
        <v>309223704675</v>
      </c>
      <c r="F9326" t="s">
        <v>20339</v>
      </c>
      <c r="G9326" t="s">
        <v>20339</v>
      </c>
      <c r="H9326" t="s">
        <v>2908</v>
      </c>
    </row>
    <row r="9327" spans="1:8">
      <c r="A9327">
        <v>10051</v>
      </c>
      <c r="B9327">
        <v>44619891</v>
      </c>
      <c r="C9327">
        <v>10051</v>
      </c>
      <c r="D9327">
        <v>44619891</v>
      </c>
      <c r="E9327">
        <v>446198926507</v>
      </c>
      <c r="F9327" t="s">
        <v>20340</v>
      </c>
      <c r="G9327" t="s">
        <v>20341</v>
      </c>
      <c r="H9327" t="s">
        <v>2908</v>
      </c>
    </row>
    <row r="9328" spans="1:8">
      <c r="A9328">
        <v>11122</v>
      </c>
      <c r="B9328">
        <v>42449356</v>
      </c>
      <c r="C9328">
        <v>11122</v>
      </c>
      <c r="D9328">
        <v>42449356</v>
      </c>
      <c r="E9328">
        <v>424493504635</v>
      </c>
      <c r="F9328" t="s">
        <v>20342</v>
      </c>
      <c r="G9328" t="s">
        <v>20343</v>
      </c>
      <c r="H9328" t="s">
        <v>2908</v>
      </c>
    </row>
    <row r="9329" spans="1:8">
      <c r="A9329">
        <v>8245</v>
      </c>
      <c r="B9329">
        <v>21968243</v>
      </c>
      <c r="C9329">
        <v>8245</v>
      </c>
      <c r="D9329">
        <v>21968243</v>
      </c>
      <c r="E9329">
        <v>219682405652</v>
      </c>
      <c r="F9329" t="s">
        <v>20344</v>
      </c>
      <c r="G9329" t="s">
        <v>20345</v>
      </c>
      <c r="H9329" t="s">
        <v>2908</v>
      </c>
    </row>
    <row r="9330" spans="1:8">
      <c r="A9330">
        <v>11430</v>
      </c>
      <c r="B9330">
        <v>45027326</v>
      </c>
      <c r="C9330">
        <v>11430</v>
      </c>
      <c r="D9330">
        <v>45027326</v>
      </c>
      <c r="E9330">
        <v>450273226597</v>
      </c>
      <c r="F9330" t="s">
        <v>20346</v>
      </c>
      <c r="G9330" t="s">
        <v>20347</v>
      </c>
      <c r="H9330" t="s">
        <v>2908</v>
      </c>
    </row>
    <row r="9331" spans="1:8">
      <c r="A9331">
        <v>8247</v>
      </c>
      <c r="B9331">
        <v>33574534</v>
      </c>
      <c r="C9331">
        <v>8247</v>
      </c>
      <c r="D9331">
        <v>33574534</v>
      </c>
      <c r="E9331">
        <v>335745316014</v>
      </c>
      <c r="F9331" t="s">
        <v>20348</v>
      </c>
      <c r="G9331" t="s">
        <v>20349</v>
      </c>
      <c r="H9331" t="s">
        <v>2908</v>
      </c>
    </row>
    <row r="9332" spans="1:8">
      <c r="A9332">
        <v>8248</v>
      </c>
      <c r="B9332">
        <v>33304568</v>
      </c>
      <c r="C9332">
        <v>8248</v>
      </c>
      <c r="D9332">
        <v>33304568</v>
      </c>
      <c r="E9332">
        <v>333045626563</v>
      </c>
      <c r="F9332" t="s">
        <v>20350</v>
      </c>
      <c r="G9332" t="s">
        <v>20351</v>
      </c>
      <c r="H9332" t="s">
        <v>2908</v>
      </c>
    </row>
    <row r="9333" spans="1:8">
      <c r="A9333">
        <v>8249</v>
      </c>
      <c r="B9333">
        <v>31647359</v>
      </c>
      <c r="C9333">
        <v>8249</v>
      </c>
      <c r="D9333">
        <v>31647359</v>
      </c>
      <c r="E9333">
        <v>316473504632</v>
      </c>
      <c r="F9333" t="s">
        <v>20352</v>
      </c>
      <c r="G9333" t="s">
        <v>20353</v>
      </c>
      <c r="H9333" t="s">
        <v>2908</v>
      </c>
    </row>
    <row r="9334" spans="1:8">
      <c r="A9334">
        <v>8250</v>
      </c>
      <c r="B9334">
        <v>2206</v>
      </c>
      <c r="C9334">
        <v>8250</v>
      </c>
      <c r="D9334" t="s">
        <v>20354</v>
      </c>
      <c r="F9334" t="s">
        <v>20355</v>
      </c>
      <c r="G9334" t="s">
        <v>20356</v>
      </c>
      <c r="H9334" t="s">
        <v>2908</v>
      </c>
    </row>
    <row r="9335" spans="1:8">
      <c r="A9335">
        <v>10281</v>
      </c>
      <c r="B9335">
        <v>24435910</v>
      </c>
      <c r="C9335">
        <v>10281</v>
      </c>
      <c r="D9335">
        <v>24435910</v>
      </c>
      <c r="E9335">
        <v>244359104618</v>
      </c>
      <c r="F9335" t="s">
        <v>20357</v>
      </c>
      <c r="G9335" t="s">
        <v>20358</v>
      </c>
      <c r="H9335" t="s">
        <v>2908</v>
      </c>
    </row>
    <row r="9336" spans="1:8">
      <c r="A9336">
        <v>8251</v>
      </c>
      <c r="B9336">
        <v>21890104</v>
      </c>
      <c r="C9336">
        <v>8251</v>
      </c>
      <c r="D9336">
        <v>21890104</v>
      </c>
      <c r="E9336">
        <v>218901004076</v>
      </c>
      <c r="F9336" t="s">
        <v>20359</v>
      </c>
      <c r="G9336" t="s">
        <v>20359</v>
      </c>
      <c r="H9336" t="s">
        <v>2908</v>
      </c>
    </row>
    <row r="9337" spans="1:8">
      <c r="A9337">
        <v>8252</v>
      </c>
      <c r="B9337">
        <v>20229199</v>
      </c>
      <c r="C9337">
        <v>8252</v>
      </c>
      <c r="D9337">
        <v>20229199</v>
      </c>
      <c r="E9337">
        <v>202291904636</v>
      </c>
      <c r="F9337" t="s">
        <v>20360</v>
      </c>
      <c r="G9337" t="s">
        <v>20361</v>
      </c>
      <c r="H9337" t="s">
        <v>2908</v>
      </c>
    </row>
    <row r="9338" spans="1:8">
      <c r="A9338">
        <v>9883</v>
      </c>
      <c r="B9338">
        <v>41100721</v>
      </c>
      <c r="C9338">
        <v>9883</v>
      </c>
      <c r="D9338">
        <v>41100721</v>
      </c>
      <c r="E9338">
        <v>411007211264</v>
      </c>
      <c r="F9338" t="s">
        <v>20362</v>
      </c>
      <c r="G9338" t="s">
        <v>20363</v>
      </c>
      <c r="H9338" t="s">
        <v>2908</v>
      </c>
    </row>
    <row r="9339" spans="1:8">
      <c r="A9339">
        <v>8253</v>
      </c>
      <c r="B9339">
        <v>24602407</v>
      </c>
      <c r="C9339">
        <v>8253</v>
      </c>
      <c r="D9339">
        <v>24602407</v>
      </c>
      <c r="E9339">
        <v>246024004668</v>
      </c>
      <c r="F9339" t="s">
        <v>20364</v>
      </c>
      <c r="G9339" t="s">
        <v>20364</v>
      </c>
      <c r="H9339" t="s">
        <v>2908</v>
      </c>
    </row>
    <row r="9340" spans="1:8">
      <c r="A9340">
        <v>8254</v>
      </c>
      <c r="B9340">
        <v>34231611</v>
      </c>
      <c r="C9340">
        <v>8254</v>
      </c>
      <c r="D9340">
        <v>34231611</v>
      </c>
      <c r="F9340" t="s">
        <v>20365</v>
      </c>
      <c r="G9340" t="s">
        <v>20366</v>
      </c>
      <c r="H9340" t="s">
        <v>2908</v>
      </c>
    </row>
    <row r="9341" spans="1:8">
      <c r="A9341">
        <v>8255</v>
      </c>
      <c r="B9341">
        <v>14333937</v>
      </c>
      <c r="C9341">
        <v>8255</v>
      </c>
      <c r="D9341">
        <v>14333937</v>
      </c>
      <c r="F9341" t="s">
        <v>20367</v>
      </c>
      <c r="G9341" t="s">
        <v>20367</v>
      </c>
      <c r="H9341" t="s">
        <v>2908</v>
      </c>
    </row>
    <row r="9342" spans="1:8">
      <c r="A9342">
        <v>8256</v>
      </c>
      <c r="B9342">
        <v>30733111</v>
      </c>
      <c r="C9342">
        <v>8256</v>
      </c>
      <c r="D9342">
        <v>30733111</v>
      </c>
      <c r="E9342">
        <v>307331108075</v>
      </c>
      <c r="F9342" t="s">
        <v>20368</v>
      </c>
      <c r="G9342" t="s">
        <v>20369</v>
      </c>
      <c r="H9342" t="s">
        <v>2908</v>
      </c>
    </row>
    <row r="9343" spans="1:8">
      <c r="A9343">
        <v>8257</v>
      </c>
      <c r="B9343">
        <v>23233770</v>
      </c>
      <c r="C9343">
        <v>8257</v>
      </c>
      <c r="D9343">
        <v>23233770</v>
      </c>
      <c r="E9343">
        <v>232337711269</v>
      </c>
      <c r="F9343" t="s">
        <v>20370</v>
      </c>
      <c r="G9343" t="s">
        <v>20370</v>
      </c>
      <c r="H9343" t="s">
        <v>2908</v>
      </c>
    </row>
    <row r="9344" spans="1:8">
      <c r="A9344">
        <v>8258</v>
      </c>
      <c r="B9344">
        <v>31197641</v>
      </c>
      <c r="C9344">
        <v>8258</v>
      </c>
      <c r="D9344">
        <v>31197641</v>
      </c>
      <c r="E9344">
        <v>311976404731</v>
      </c>
      <c r="F9344" t="s">
        <v>20371</v>
      </c>
      <c r="G9344" t="s">
        <v>20372</v>
      </c>
      <c r="H9344" t="s">
        <v>2908</v>
      </c>
    </row>
    <row r="9345" spans="1:8">
      <c r="A9345">
        <v>8259</v>
      </c>
      <c r="B9345">
        <v>2207</v>
      </c>
      <c r="C9345">
        <v>8259</v>
      </c>
      <c r="D9345" t="s">
        <v>20373</v>
      </c>
      <c r="F9345" t="s">
        <v>20374</v>
      </c>
      <c r="G9345" t="s">
        <v>20374</v>
      </c>
      <c r="H9345" t="s">
        <v>2908</v>
      </c>
    </row>
    <row r="9346" spans="1:8">
      <c r="A9346">
        <v>8260</v>
      </c>
      <c r="B9346">
        <v>33127969</v>
      </c>
      <c r="C9346">
        <v>8260</v>
      </c>
      <c r="D9346">
        <v>33127969</v>
      </c>
      <c r="E9346">
        <v>331279620303</v>
      </c>
      <c r="F9346" t="s">
        <v>20375</v>
      </c>
      <c r="G9346" t="s">
        <v>20376</v>
      </c>
      <c r="H9346" t="s">
        <v>2908</v>
      </c>
    </row>
    <row r="9347" spans="1:8">
      <c r="A9347">
        <v>8261</v>
      </c>
      <c r="B9347">
        <v>42482884</v>
      </c>
      <c r="C9347">
        <v>8261</v>
      </c>
      <c r="D9347">
        <v>42482884</v>
      </c>
      <c r="E9347">
        <v>424828826552</v>
      </c>
      <c r="F9347" t="s">
        <v>20377</v>
      </c>
      <c r="G9347" t="s">
        <v>20378</v>
      </c>
      <c r="H9347" t="s">
        <v>2908</v>
      </c>
    </row>
    <row r="9348" ht="357" spans="1:8">
      <c r="A9348">
        <v>8262</v>
      </c>
      <c r="B9348">
        <v>31005894</v>
      </c>
      <c r="C9348">
        <v>8262</v>
      </c>
      <c r="D9348">
        <v>31005894</v>
      </c>
      <c r="E9348">
        <v>310058915535</v>
      </c>
      <c r="F9348" t="s">
        <v>20379</v>
      </c>
      <c r="G9348" s="1" t="s">
        <v>20380</v>
      </c>
      <c r="H9348" t="s">
        <v>2908</v>
      </c>
    </row>
    <row r="9349" spans="1:7">
      <c r="A9349">
        <v>11814</v>
      </c>
      <c r="B9349">
        <v>434343</v>
      </c>
      <c r="C9349">
        <v>11814</v>
      </c>
      <c r="F9349" t="s">
        <v>20381</v>
      </c>
      <c r="G9349" t="s">
        <v>20381</v>
      </c>
    </row>
    <row r="9350" spans="1:8">
      <c r="A9350">
        <v>8264</v>
      </c>
      <c r="B9350">
        <v>37309821</v>
      </c>
      <c r="C9350">
        <v>8264</v>
      </c>
      <c r="D9350">
        <v>37309821</v>
      </c>
      <c r="E9350" t="s">
        <v>2684</v>
      </c>
      <c r="F9350" t="s">
        <v>20382</v>
      </c>
      <c r="G9350" t="s">
        <v>20383</v>
      </c>
      <c r="H9350" t="s">
        <v>2908</v>
      </c>
    </row>
    <row r="9351" spans="1:8">
      <c r="A9351">
        <v>8265</v>
      </c>
      <c r="B9351">
        <v>32547667</v>
      </c>
      <c r="C9351">
        <v>8265</v>
      </c>
      <c r="D9351">
        <v>32547667</v>
      </c>
      <c r="E9351">
        <v>325476604623</v>
      </c>
      <c r="F9351" t="s">
        <v>20384</v>
      </c>
      <c r="G9351" t="s">
        <v>20385</v>
      </c>
      <c r="H9351" t="s">
        <v>2908</v>
      </c>
    </row>
    <row r="9352" ht="312" spans="1:8">
      <c r="A9352">
        <v>8266</v>
      </c>
      <c r="B9352">
        <v>34828201</v>
      </c>
      <c r="C9352">
        <v>8266</v>
      </c>
      <c r="D9352">
        <v>34828201</v>
      </c>
      <c r="E9352">
        <v>348282005650</v>
      </c>
      <c r="F9352" t="s">
        <v>20386</v>
      </c>
      <c r="G9352" s="1" t="s">
        <v>20387</v>
      </c>
      <c r="H9352" t="s">
        <v>2908</v>
      </c>
    </row>
    <row r="9353" spans="1:8">
      <c r="A9353">
        <v>8269</v>
      </c>
      <c r="B9353">
        <v>32567107</v>
      </c>
      <c r="C9353">
        <v>8269</v>
      </c>
      <c r="D9353">
        <v>32567107</v>
      </c>
      <c r="E9353">
        <v>325671020384</v>
      </c>
      <c r="F9353" t="s">
        <v>20388</v>
      </c>
      <c r="G9353" t="s">
        <v>20389</v>
      </c>
      <c r="H9353" t="s">
        <v>2908</v>
      </c>
    </row>
    <row r="9354" spans="1:8">
      <c r="A9354">
        <v>10039</v>
      </c>
      <c r="B9354">
        <v>44766367</v>
      </c>
      <c r="C9354">
        <v>10039</v>
      </c>
      <c r="D9354">
        <v>44766367</v>
      </c>
      <c r="E9354">
        <v>447663626594</v>
      </c>
      <c r="F9354" t="s">
        <v>20390</v>
      </c>
      <c r="G9354" t="s">
        <v>20391</v>
      </c>
      <c r="H9354" t="s">
        <v>2908</v>
      </c>
    </row>
    <row r="9355" spans="1:8">
      <c r="A9355">
        <v>8270</v>
      </c>
      <c r="B9355">
        <v>42668491</v>
      </c>
      <c r="C9355">
        <v>8270</v>
      </c>
      <c r="D9355">
        <v>42668491</v>
      </c>
      <c r="E9355">
        <v>426684926557</v>
      </c>
      <c r="F9355" t="s">
        <v>20392</v>
      </c>
      <c r="G9355" t="s">
        <v>20393</v>
      </c>
      <c r="H9355" t="s">
        <v>2908</v>
      </c>
    </row>
    <row r="9356" spans="1:8">
      <c r="A9356">
        <v>8271</v>
      </c>
      <c r="B9356">
        <v>40154619</v>
      </c>
      <c r="C9356">
        <v>8271</v>
      </c>
      <c r="D9356">
        <v>40154619</v>
      </c>
      <c r="E9356">
        <v>401546126552</v>
      </c>
      <c r="F9356" t="s">
        <v>20394</v>
      </c>
      <c r="G9356" t="s">
        <v>20395</v>
      </c>
      <c r="H9356" t="s">
        <v>2908</v>
      </c>
    </row>
    <row r="9357" spans="1:8">
      <c r="A9357">
        <v>8272</v>
      </c>
      <c r="B9357">
        <v>30657544</v>
      </c>
      <c r="C9357">
        <v>8272</v>
      </c>
      <c r="D9357">
        <v>30657544</v>
      </c>
      <c r="E9357">
        <v>306575420318</v>
      </c>
      <c r="F9357" t="s">
        <v>20396</v>
      </c>
      <c r="G9357" t="s">
        <v>20397</v>
      </c>
      <c r="H9357" t="s">
        <v>2908</v>
      </c>
    </row>
    <row r="9358" spans="1:8">
      <c r="A9358">
        <v>8273</v>
      </c>
      <c r="B9358">
        <v>24919883</v>
      </c>
      <c r="C9358">
        <v>8273</v>
      </c>
      <c r="D9358">
        <v>24919883</v>
      </c>
      <c r="E9358">
        <v>249198826505</v>
      </c>
      <c r="F9358" t="s">
        <v>20398</v>
      </c>
      <c r="G9358" t="s">
        <v>20399</v>
      </c>
      <c r="H9358" t="s">
        <v>2908</v>
      </c>
    </row>
    <row r="9359" spans="1:8">
      <c r="A9359">
        <v>8275</v>
      </c>
      <c r="B9359">
        <v>33338108</v>
      </c>
      <c r="C9359">
        <v>8275</v>
      </c>
      <c r="D9359">
        <v>33338108</v>
      </c>
      <c r="E9359">
        <v>333381004630</v>
      </c>
      <c r="F9359" t="s">
        <v>20400</v>
      </c>
      <c r="G9359" t="s">
        <v>20401</v>
      </c>
      <c r="H9359" t="s">
        <v>2908</v>
      </c>
    </row>
    <row r="9360" spans="1:8">
      <c r="A9360">
        <v>8276</v>
      </c>
      <c r="B9360">
        <v>37066266</v>
      </c>
      <c r="C9360">
        <v>8276</v>
      </c>
      <c r="D9360">
        <v>37066266</v>
      </c>
      <c r="F9360" t="s">
        <v>20402</v>
      </c>
      <c r="G9360" t="s">
        <v>20402</v>
      </c>
      <c r="H9360" t="s">
        <v>2908</v>
      </c>
    </row>
    <row r="9361" ht="409.5" spans="1:8">
      <c r="A9361">
        <v>8277</v>
      </c>
      <c r="B9361">
        <v>2208</v>
      </c>
      <c r="C9361">
        <v>8277</v>
      </c>
      <c r="D9361" t="s">
        <v>20403</v>
      </c>
      <c r="F9361" t="s">
        <v>20404</v>
      </c>
      <c r="G9361" s="1" t="s">
        <v>20405</v>
      </c>
      <c r="H9361" t="s">
        <v>2908</v>
      </c>
    </row>
    <row r="9362" spans="1:8">
      <c r="A9362">
        <v>8279</v>
      </c>
      <c r="B9362">
        <v>36507497</v>
      </c>
      <c r="C9362">
        <v>8279</v>
      </c>
      <c r="D9362">
        <v>36507497</v>
      </c>
      <c r="E9362">
        <v>365074926541</v>
      </c>
      <c r="F9362" t="s">
        <v>20406</v>
      </c>
      <c r="G9362" t="s">
        <v>20407</v>
      </c>
      <c r="H9362" t="s">
        <v>2908</v>
      </c>
    </row>
    <row r="9363" spans="1:8">
      <c r="A9363">
        <v>8280</v>
      </c>
      <c r="B9363">
        <v>39734836</v>
      </c>
      <c r="C9363">
        <v>8280</v>
      </c>
      <c r="D9363">
        <v>39734836</v>
      </c>
      <c r="F9363" t="s">
        <v>20408</v>
      </c>
      <c r="G9363" t="s">
        <v>20409</v>
      </c>
      <c r="H9363" t="s">
        <v>2908</v>
      </c>
    </row>
    <row r="9364" spans="1:8">
      <c r="A9364">
        <v>8281</v>
      </c>
      <c r="B9364">
        <v>23025379</v>
      </c>
      <c r="C9364">
        <v>8281</v>
      </c>
      <c r="D9364">
        <v>23025379</v>
      </c>
      <c r="E9364">
        <v>230253704659</v>
      </c>
      <c r="F9364" t="s">
        <v>20410</v>
      </c>
      <c r="G9364" t="s">
        <v>20410</v>
      </c>
      <c r="H9364" t="s">
        <v>2908</v>
      </c>
    </row>
    <row r="9365" spans="1:8">
      <c r="A9365">
        <v>8282</v>
      </c>
      <c r="B9365">
        <v>39290556</v>
      </c>
      <c r="C9365">
        <v>8282</v>
      </c>
      <c r="D9365">
        <v>39290556</v>
      </c>
      <c r="E9365">
        <v>392905504653</v>
      </c>
      <c r="F9365" t="s">
        <v>20411</v>
      </c>
      <c r="G9365" t="s">
        <v>20412</v>
      </c>
      <c r="H9365" t="s">
        <v>2908</v>
      </c>
    </row>
    <row r="9366" ht="357" spans="1:8">
      <c r="A9366">
        <v>8283</v>
      </c>
      <c r="B9366">
        <v>2209</v>
      </c>
      <c r="C9366">
        <v>8283</v>
      </c>
      <c r="D9366" t="s">
        <v>20413</v>
      </c>
      <c r="E9366">
        <v>2170908220</v>
      </c>
      <c r="F9366" t="s">
        <v>20414</v>
      </c>
      <c r="G9366" s="1" t="s">
        <v>20415</v>
      </c>
      <c r="H9366" t="s">
        <v>2908</v>
      </c>
    </row>
    <row r="9367" spans="1:8">
      <c r="A9367">
        <v>8285</v>
      </c>
      <c r="B9367">
        <v>42936947</v>
      </c>
      <c r="C9367">
        <v>8285</v>
      </c>
      <c r="D9367">
        <v>42936947</v>
      </c>
      <c r="E9367">
        <v>429369426550</v>
      </c>
      <c r="F9367" t="s">
        <v>20416</v>
      </c>
      <c r="G9367" t="s">
        <v>20417</v>
      </c>
      <c r="H9367" t="s">
        <v>2908</v>
      </c>
    </row>
    <row r="9368" spans="1:8">
      <c r="A9368">
        <v>8286</v>
      </c>
      <c r="B9368">
        <v>34313966</v>
      </c>
      <c r="C9368">
        <v>8286</v>
      </c>
      <c r="D9368">
        <v>34313966</v>
      </c>
      <c r="E9368">
        <v>343139604632</v>
      </c>
      <c r="F9368" t="s">
        <v>20418</v>
      </c>
      <c r="G9368" t="s">
        <v>20419</v>
      </c>
      <c r="H9368" t="s">
        <v>2908</v>
      </c>
    </row>
    <row r="9369" spans="1:8">
      <c r="A9369">
        <v>8287</v>
      </c>
      <c r="B9369">
        <v>33798831</v>
      </c>
      <c r="C9369">
        <v>8287</v>
      </c>
      <c r="D9369">
        <v>33798831</v>
      </c>
      <c r="E9369">
        <v>337988315030</v>
      </c>
      <c r="F9369" t="s">
        <v>20420</v>
      </c>
      <c r="G9369" t="s">
        <v>20421</v>
      </c>
      <c r="H9369" t="s">
        <v>2908</v>
      </c>
    </row>
    <row r="9370" spans="1:8">
      <c r="A9370">
        <v>8288</v>
      </c>
      <c r="B9370">
        <v>42936816</v>
      </c>
      <c r="C9370">
        <v>8288</v>
      </c>
      <c r="D9370">
        <v>42936816</v>
      </c>
      <c r="E9370">
        <v>429368126590</v>
      </c>
      <c r="F9370" t="s">
        <v>20422</v>
      </c>
      <c r="G9370" t="s">
        <v>20423</v>
      </c>
      <c r="H9370" t="s">
        <v>2908</v>
      </c>
    </row>
    <row r="9371" spans="1:8">
      <c r="A9371">
        <v>8289</v>
      </c>
      <c r="B9371">
        <v>2210</v>
      </c>
      <c r="C9371">
        <v>8289</v>
      </c>
      <c r="D9371" t="s">
        <v>20424</v>
      </c>
      <c r="F9371" t="s">
        <v>20425</v>
      </c>
      <c r="G9371" t="s">
        <v>20425</v>
      </c>
      <c r="H9371" t="s">
        <v>2908</v>
      </c>
    </row>
    <row r="9372" spans="1:8">
      <c r="A9372">
        <v>8290</v>
      </c>
      <c r="B9372">
        <v>33185638</v>
      </c>
      <c r="C9372">
        <v>8290</v>
      </c>
      <c r="D9372">
        <v>33185638</v>
      </c>
      <c r="F9372" t="s">
        <v>20426</v>
      </c>
      <c r="G9372" t="s">
        <v>20426</v>
      </c>
      <c r="H9372" t="s">
        <v>2908</v>
      </c>
    </row>
    <row r="9373" spans="1:8">
      <c r="A9373">
        <v>8291</v>
      </c>
      <c r="B9373">
        <v>35725739</v>
      </c>
      <c r="C9373">
        <v>8291</v>
      </c>
      <c r="D9373" t="s">
        <v>20427</v>
      </c>
      <c r="E9373">
        <v>254120826502</v>
      </c>
      <c r="F9373" t="s">
        <v>20428</v>
      </c>
      <c r="G9373" t="s">
        <v>20429</v>
      </c>
      <c r="H9373" t="s">
        <v>2908</v>
      </c>
    </row>
    <row r="9374" spans="1:8">
      <c r="A9374">
        <v>8292</v>
      </c>
      <c r="B9374">
        <v>35725739</v>
      </c>
      <c r="C9374">
        <v>8292</v>
      </c>
      <c r="D9374">
        <v>35725739</v>
      </c>
      <c r="E9374" t="s">
        <v>2684</v>
      </c>
      <c r="F9374" t="s">
        <v>20428</v>
      </c>
      <c r="G9374" t="s">
        <v>20429</v>
      </c>
      <c r="H9374" t="s">
        <v>2908</v>
      </c>
    </row>
    <row r="9375" spans="1:8">
      <c r="A9375">
        <v>10377</v>
      </c>
      <c r="B9375">
        <v>40521127</v>
      </c>
      <c r="C9375">
        <v>10377</v>
      </c>
      <c r="D9375">
        <v>40521127</v>
      </c>
      <c r="E9375">
        <v>405211204666</v>
      </c>
      <c r="F9375" t="s">
        <v>20430</v>
      </c>
      <c r="G9375" t="s">
        <v>20431</v>
      </c>
      <c r="H9375" t="s">
        <v>2908</v>
      </c>
    </row>
    <row r="9376" spans="1:8">
      <c r="A9376">
        <v>11514</v>
      </c>
      <c r="B9376">
        <v>41197831</v>
      </c>
      <c r="C9376">
        <v>11514</v>
      </c>
      <c r="D9376">
        <v>41197831</v>
      </c>
      <c r="E9376">
        <v>411978304665</v>
      </c>
      <c r="F9376" t="s">
        <v>20432</v>
      </c>
      <c r="G9376" t="s">
        <v>20433</v>
      </c>
      <c r="H9376" t="s">
        <v>2908</v>
      </c>
    </row>
    <row r="9377" spans="1:8">
      <c r="A9377">
        <v>11414</v>
      </c>
      <c r="B9377">
        <v>45504727</v>
      </c>
      <c r="C9377">
        <v>11414</v>
      </c>
      <c r="D9377">
        <v>45504727</v>
      </c>
      <c r="E9377">
        <v>455047226592</v>
      </c>
      <c r="F9377" t="s">
        <v>20434</v>
      </c>
      <c r="G9377" t="s">
        <v>20435</v>
      </c>
      <c r="H9377" t="s">
        <v>2908</v>
      </c>
    </row>
    <row r="9378" spans="1:8">
      <c r="A9378">
        <v>11602</v>
      </c>
      <c r="B9378">
        <v>45483641</v>
      </c>
      <c r="C9378">
        <v>11602</v>
      </c>
      <c r="D9378">
        <v>45483641</v>
      </c>
      <c r="E9378">
        <v>454836426553</v>
      </c>
      <c r="F9378" t="s">
        <v>20436</v>
      </c>
      <c r="G9378" t="s">
        <v>20437</v>
      </c>
      <c r="H9378" t="s">
        <v>2908</v>
      </c>
    </row>
    <row r="9379" spans="1:8">
      <c r="A9379">
        <v>10406</v>
      </c>
      <c r="B9379">
        <v>45314930</v>
      </c>
      <c r="C9379">
        <v>10406</v>
      </c>
      <c r="D9379">
        <v>45314930</v>
      </c>
      <c r="E9379">
        <v>453149326593</v>
      </c>
      <c r="F9379" t="s">
        <v>20438</v>
      </c>
      <c r="G9379" t="s">
        <v>20439</v>
      </c>
      <c r="H9379" t="s">
        <v>2908</v>
      </c>
    </row>
    <row r="9380" spans="1:8">
      <c r="A9380">
        <v>8293</v>
      </c>
      <c r="B9380">
        <v>44652394</v>
      </c>
      <c r="C9380">
        <v>8293</v>
      </c>
      <c r="D9380">
        <v>44652394</v>
      </c>
      <c r="E9380">
        <v>446523926549</v>
      </c>
      <c r="F9380" t="s">
        <v>20440</v>
      </c>
      <c r="G9380" t="s">
        <v>20441</v>
      </c>
      <c r="H9380" t="s">
        <v>2908</v>
      </c>
    </row>
    <row r="9381" spans="1:8">
      <c r="A9381">
        <v>8294</v>
      </c>
      <c r="B9381">
        <v>2212</v>
      </c>
      <c r="C9381">
        <v>8294</v>
      </c>
      <c r="D9381" t="s">
        <v>20442</v>
      </c>
      <c r="E9381">
        <v>331198220340</v>
      </c>
      <c r="F9381" t="s">
        <v>20443</v>
      </c>
      <c r="G9381" t="s">
        <v>20444</v>
      </c>
      <c r="H9381" t="s">
        <v>2908</v>
      </c>
    </row>
    <row r="9382" spans="1:8">
      <c r="A9382">
        <v>11189</v>
      </c>
      <c r="B9382">
        <v>45248879</v>
      </c>
      <c r="C9382">
        <v>11189</v>
      </c>
      <c r="D9382">
        <v>45248879</v>
      </c>
      <c r="E9382">
        <v>452488713112</v>
      </c>
      <c r="F9382" t="s">
        <v>20445</v>
      </c>
      <c r="G9382" t="s">
        <v>20446</v>
      </c>
      <c r="H9382" t="s">
        <v>2908</v>
      </c>
    </row>
    <row r="9383" spans="1:8">
      <c r="A9383">
        <v>11552</v>
      </c>
      <c r="B9383">
        <v>45361268</v>
      </c>
      <c r="C9383">
        <v>11552</v>
      </c>
      <c r="D9383">
        <v>45361268</v>
      </c>
      <c r="E9383">
        <v>453612610088</v>
      </c>
      <c r="F9383" t="s">
        <v>20447</v>
      </c>
      <c r="G9383" t="s">
        <v>20448</v>
      </c>
      <c r="H9383" t="s">
        <v>2908</v>
      </c>
    </row>
    <row r="9384" spans="1:8">
      <c r="A9384">
        <v>8295</v>
      </c>
      <c r="B9384">
        <v>40993495</v>
      </c>
      <c r="C9384">
        <v>8295</v>
      </c>
      <c r="D9384">
        <v>40993495</v>
      </c>
      <c r="E9384">
        <v>409934904626</v>
      </c>
      <c r="F9384" t="s">
        <v>20449</v>
      </c>
      <c r="G9384" t="s">
        <v>20450</v>
      </c>
      <c r="H9384" t="s">
        <v>2908</v>
      </c>
    </row>
    <row r="9385" spans="1:8">
      <c r="A9385">
        <v>8296</v>
      </c>
      <c r="B9385">
        <v>30077554</v>
      </c>
      <c r="C9385">
        <v>8296</v>
      </c>
      <c r="D9385">
        <v>30077554</v>
      </c>
      <c r="E9385">
        <v>300775508289</v>
      </c>
      <c r="F9385" t="s">
        <v>20451</v>
      </c>
      <c r="G9385" t="s">
        <v>20451</v>
      </c>
      <c r="H9385" t="s">
        <v>2908</v>
      </c>
    </row>
    <row r="9386" spans="1:8">
      <c r="A9386">
        <v>8297</v>
      </c>
      <c r="B9386">
        <v>42378750</v>
      </c>
      <c r="C9386">
        <v>8297</v>
      </c>
      <c r="D9386">
        <v>42378750</v>
      </c>
      <c r="E9386">
        <v>423787526595</v>
      </c>
      <c r="F9386" t="s">
        <v>20452</v>
      </c>
      <c r="G9386" t="s">
        <v>20453</v>
      </c>
      <c r="H9386" t="s">
        <v>2908</v>
      </c>
    </row>
    <row r="9387" spans="1:8">
      <c r="A9387">
        <v>10396</v>
      </c>
      <c r="B9387">
        <v>42513168</v>
      </c>
      <c r="C9387">
        <v>10396</v>
      </c>
      <c r="D9387">
        <v>42513168</v>
      </c>
      <c r="E9387">
        <v>425131626567</v>
      </c>
      <c r="F9387" t="s">
        <v>20454</v>
      </c>
      <c r="G9387" t="s">
        <v>20455</v>
      </c>
      <c r="H9387" t="s">
        <v>2908</v>
      </c>
    </row>
    <row r="9388" spans="1:8">
      <c r="A9388">
        <v>8298</v>
      </c>
      <c r="B9388">
        <v>35740631</v>
      </c>
      <c r="C9388">
        <v>8298</v>
      </c>
      <c r="D9388">
        <v>35740631</v>
      </c>
      <c r="E9388">
        <v>357406304660</v>
      </c>
      <c r="F9388" t="s">
        <v>20456</v>
      </c>
      <c r="G9388" t="s">
        <v>20457</v>
      </c>
      <c r="H9388" t="s">
        <v>2908</v>
      </c>
    </row>
    <row r="9389" spans="1:8">
      <c r="A9389">
        <v>8299</v>
      </c>
      <c r="B9389">
        <v>30305697</v>
      </c>
      <c r="C9389">
        <v>8299</v>
      </c>
      <c r="D9389">
        <v>30305697</v>
      </c>
      <c r="E9389">
        <v>303056904818</v>
      </c>
      <c r="F9389" t="s">
        <v>20458</v>
      </c>
      <c r="G9389" t="s">
        <v>20458</v>
      </c>
      <c r="H9389" t="s">
        <v>2908</v>
      </c>
    </row>
    <row r="9390" spans="1:8">
      <c r="A9390">
        <v>8300</v>
      </c>
      <c r="B9390">
        <v>43772233</v>
      </c>
      <c r="C9390">
        <v>8300</v>
      </c>
      <c r="D9390">
        <v>43772233</v>
      </c>
      <c r="E9390">
        <v>437722304636</v>
      </c>
      <c r="F9390" t="s">
        <v>20459</v>
      </c>
      <c r="G9390" t="s">
        <v>20460</v>
      </c>
      <c r="H9390" t="s">
        <v>2908</v>
      </c>
    </row>
    <row r="9391" spans="1:8">
      <c r="A9391">
        <v>8301</v>
      </c>
      <c r="B9391">
        <v>31398303</v>
      </c>
      <c r="C9391">
        <v>8301</v>
      </c>
      <c r="D9391">
        <v>31398303</v>
      </c>
      <c r="E9391">
        <v>313983008289</v>
      </c>
      <c r="F9391" t="s">
        <v>20461</v>
      </c>
      <c r="G9391" t="s">
        <v>20462</v>
      </c>
      <c r="H9391" t="s">
        <v>2908</v>
      </c>
    </row>
    <row r="9392" spans="1:8">
      <c r="A9392">
        <v>8302</v>
      </c>
      <c r="B9392">
        <v>38375555</v>
      </c>
      <c r="C9392">
        <v>8302</v>
      </c>
      <c r="D9392">
        <v>38375555</v>
      </c>
      <c r="E9392">
        <v>383755504177</v>
      </c>
      <c r="F9392" t="s">
        <v>20463</v>
      </c>
      <c r="G9392" t="s">
        <v>20464</v>
      </c>
      <c r="H9392" t="s">
        <v>2908</v>
      </c>
    </row>
    <row r="9393" spans="1:8">
      <c r="A9393">
        <v>8303</v>
      </c>
      <c r="B9393">
        <v>2213</v>
      </c>
      <c r="C9393">
        <v>8303</v>
      </c>
      <c r="D9393" t="s">
        <v>20465</v>
      </c>
      <c r="E9393">
        <v>404612704676</v>
      </c>
      <c r="F9393" t="s">
        <v>20466</v>
      </c>
      <c r="G9393" t="s">
        <v>20467</v>
      </c>
      <c r="H9393" t="s">
        <v>2908</v>
      </c>
    </row>
    <row r="9394" spans="1:8">
      <c r="A9394">
        <v>8304</v>
      </c>
      <c r="B9394">
        <v>30465189</v>
      </c>
      <c r="C9394">
        <v>8304</v>
      </c>
      <c r="D9394">
        <v>30465189</v>
      </c>
      <c r="E9394">
        <v>34651804675</v>
      </c>
      <c r="F9394" t="s">
        <v>20468</v>
      </c>
      <c r="G9394" t="s">
        <v>20468</v>
      </c>
      <c r="H9394" t="s">
        <v>2908</v>
      </c>
    </row>
    <row r="9395" spans="1:8">
      <c r="A9395">
        <v>8305</v>
      </c>
      <c r="B9395">
        <v>32174727</v>
      </c>
      <c r="C9395">
        <v>8305</v>
      </c>
      <c r="D9395">
        <v>32174727</v>
      </c>
      <c r="E9395">
        <v>321747216015</v>
      </c>
      <c r="F9395" t="s">
        <v>20469</v>
      </c>
      <c r="G9395" t="s">
        <v>20470</v>
      </c>
      <c r="H9395" t="s">
        <v>2908</v>
      </c>
    </row>
    <row r="9396" spans="1:8">
      <c r="A9396">
        <v>8306</v>
      </c>
      <c r="B9396">
        <v>42691509</v>
      </c>
      <c r="C9396">
        <v>8306</v>
      </c>
      <c r="D9396">
        <v>42691509</v>
      </c>
      <c r="E9396">
        <v>426915026570</v>
      </c>
      <c r="F9396" t="s">
        <v>20471</v>
      </c>
      <c r="G9396" t="s">
        <v>20472</v>
      </c>
      <c r="H9396" t="s">
        <v>2908</v>
      </c>
    </row>
    <row r="9397" spans="1:8">
      <c r="A9397">
        <v>8307</v>
      </c>
      <c r="B9397">
        <v>2214</v>
      </c>
      <c r="C9397">
        <v>8307</v>
      </c>
      <c r="D9397" t="s">
        <v>20473</v>
      </c>
      <c r="F9397" t="s">
        <v>20474</v>
      </c>
      <c r="G9397" t="s">
        <v>20474</v>
      </c>
      <c r="H9397" t="s">
        <v>2908</v>
      </c>
    </row>
    <row r="9398" spans="1:8">
      <c r="A9398">
        <v>8308</v>
      </c>
      <c r="B9398">
        <v>38523065</v>
      </c>
      <c r="C9398">
        <v>8308</v>
      </c>
      <c r="D9398">
        <v>38523065</v>
      </c>
      <c r="E9398">
        <v>385230618195</v>
      </c>
      <c r="F9398" t="s">
        <v>20475</v>
      </c>
      <c r="G9398" t="s">
        <v>20476</v>
      </c>
      <c r="H9398" t="s">
        <v>2908</v>
      </c>
    </row>
    <row r="9399" spans="1:8">
      <c r="A9399">
        <v>8309</v>
      </c>
      <c r="B9399">
        <v>33273100</v>
      </c>
      <c r="C9399">
        <v>8309</v>
      </c>
      <c r="D9399">
        <v>33273100</v>
      </c>
      <c r="E9399">
        <v>332731008263</v>
      </c>
      <c r="F9399" t="s">
        <v>20477</v>
      </c>
      <c r="G9399" t="s">
        <v>20478</v>
      </c>
      <c r="H9399" t="s">
        <v>2908</v>
      </c>
    </row>
    <row r="9400" spans="1:8">
      <c r="A9400">
        <v>9981</v>
      </c>
      <c r="B9400">
        <v>44092153</v>
      </c>
      <c r="C9400">
        <v>9981</v>
      </c>
      <c r="D9400">
        <v>44092153</v>
      </c>
      <c r="E9400">
        <v>440921526509</v>
      </c>
      <c r="F9400" t="s">
        <v>20479</v>
      </c>
      <c r="G9400" t="s">
        <v>20480</v>
      </c>
      <c r="H9400" t="s">
        <v>2908</v>
      </c>
    </row>
    <row r="9401" spans="1:8">
      <c r="A9401">
        <v>11436</v>
      </c>
      <c r="B9401">
        <v>44985776</v>
      </c>
      <c r="C9401">
        <v>11436</v>
      </c>
      <c r="D9401">
        <v>44985776</v>
      </c>
      <c r="E9401">
        <v>449857716037</v>
      </c>
      <c r="F9401" t="s">
        <v>20481</v>
      </c>
      <c r="G9401" t="s">
        <v>20482</v>
      </c>
      <c r="H9401" t="s">
        <v>2908</v>
      </c>
    </row>
    <row r="9402" spans="1:8">
      <c r="A9402">
        <v>8310</v>
      </c>
      <c r="B9402">
        <v>36495398</v>
      </c>
      <c r="C9402">
        <v>8310</v>
      </c>
      <c r="D9402">
        <v>36495398</v>
      </c>
      <c r="E9402">
        <v>364953904638</v>
      </c>
      <c r="F9402" t="s">
        <v>20483</v>
      </c>
      <c r="G9402" t="s">
        <v>20484</v>
      </c>
      <c r="H9402" t="s">
        <v>2908</v>
      </c>
    </row>
    <row r="9403" spans="1:8">
      <c r="A9403">
        <v>8311</v>
      </c>
      <c r="B9403">
        <v>35689110</v>
      </c>
      <c r="C9403">
        <v>8311</v>
      </c>
      <c r="D9403">
        <v>35689110</v>
      </c>
      <c r="E9403">
        <v>356891106050</v>
      </c>
      <c r="F9403" t="s">
        <v>20485</v>
      </c>
      <c r="G9403" t="s">
        <v>20486</v>
      </c>
      <c r="H9403" t="s">
        <v>2908</v>
      </c>
    </row>
    <row r="9404" spans="1:8">
      <c r="A9404">
        <v>8312</v>
      </c>
      <c r="B9404">
        <v>31008544</v>
      </c>
      <c r="C9404">
        <v>8312</v>
      </c>
      <c r="D9404">
        <v>31008544</v>
      </c>
      <c r="E9404">
        <v>310085411232</v>
      </c>
      <c r="F9404" t="s">
        <v>20487</v>
      </c>
      <c r="G9404" t="s">
        <v>20488</v>
      </c>
      <c r="H9404" t="s">
        <v>2908</v>
      </c>
    </row>
    <row r="9405" spans="1:8">
      <c r="A9405">
        <v>9999</v>
      </c>
      <c r="B9405">
        <v>44846080</v>
      </c>
      <c r="C9405">
        <v>9999</v>
      </c>
      <c r="D9405">
        <v>44846080</v>
      </c>
      <c r="E9405">
        <v>448460826592</v>
      </c>
      <c r="F9405" t="s">
        <v>20489</v>
      </c>
      <c r="G9405" t="s">
        <v>20490</v>
      </c>
      <c r="H9405" t="s">
        <v>2908</v>
      </c>
    </row>
    <row r="9406" spans="1:8">
      <c r="A9406">
        <v>8313</v>
      </c>
      <c r="B9406">
        <v>2215</v>
      </c>
      <c r="C9406">
        <v>8313</v>
      </c>
      <c r="D9406" t="s">
        <v>20491</v>
      </c>
      <c r="F9406" t="s">
        <v>20492</v>
      </c>
      <c r="G9406" t="s">
        <v>20492</v>
      </c>
      <c r="H9406" t="s">
        <v>2908</v>
      </c>
    </row>
    <row r="9407" spans="1:8">
      <c r="A9407">
        <v>8314</v>
      </c>
      <c r="B9407">
        <v>14295594</v>
      </c>
      <c r="C9407">
        <v>8314</v>
      </c>
      <c r="D9407">
        <v>14295594</v>
      </c>
      <c r="E9407">
        <v>142955912142</v>
      </c>
      <c r="F9407" t="s">
        <v>20493</v>
      </c>
      <c r="G9407" t="s">
        <v>20494</v>
      </c>
      <c r="H9407" t="s">
        <v>2908</v>
      </c>
    </row>
    <row r="9408" spans="1:8">
      <c r="A9408">
        <v>8315</v>
      </c>
      <c r="B9408">
        <v>38229538</v>
      </c>
      <c r="C9408">
        <v>8315</v>
      </c>
      <c r="D9408">
        <v>38229538</v>
      </c>
      <c r="E9408">
        <v>382295308313</v>
      </c>
      <c r="F9408" t="s">
        <v>20495</v>
      </c>
      <c r="G9408" t="s">
        <v>20496</v>
      </c>
      <c r="H9408" t="s">
        <v>2908</v>
      </c>
    </row>
    <row r="9409" spans="1:8">
      <c r="A9409">
        <v>8316</v>
      </c>
      <c r="B9409">
        <v>37275300</v>
      </c>
      <c r="C9409">
        <v>8316</v>
      </c>
      <c r="D9409">
        <v>37275300</v>
      </c>
      <c r="E9409">
        <v>372753004615</v>
      </c>
      <c r="F9409" t="s">
        <v>20497</v>
      </c>
      <c r="G9409" t="s">
        <v>20497</v>
      </c>
      <c r="H9409" t="s">
        <v>2908</v>
      </c>
    </row>
    <row r="9410" spans="1:8">
      <c r="A9410">
        <v>8317</v>
      </c>
      <c r="B9410">
        <v>30668158</v>
      </c>
      <c r="C9410">
        <v>8317</v>
      </c>
      <c r="D9410">
        <v>30668158</v>
      </c>
      <c r="E9410">
        <v>306681523054</v>
      </c>
      <c r="F9410" t="s">
        <v>20498</v>
      </c>
      <c r="G9410" t="s">
        <v>20498</v>
      </c>
      <c r="H9410" t="s">
        <v>2908</v>
      </c>
    </row>
    <row r="9411" spans="1:8">
      <c r="A9411">
        <v>8318</v>
      </c>
      <c r="B9411">
        <v>39095854</v>
      </c>
      <c r="C9411">
        <v>8318</v>
      </c>
      <c r="D9411">
        <v>39095854</v>
      </c>
      <c r="E9411">
        <v>390958526559</v>
      </c>
      <c r="F9411" t="s">
        <v>20499</v>
      </c>
      <c r="G9411" t="s">
        <v>20500</v>
      </c>
      <c r="H9411" t="s">
        <v>2908</v>
      </c>
    </row>
    <row r="9412" spans="1:8">
      <c r="A9412">
        <v>8319</v>
      </c>
      <c r="B9412">
        <v>2216</v>
      </c>
      <c r="C9412">
        <v>8319</v>
      </c>
      <c r="D9412" t="s">
        <v>20501</v>
      </c>
      <c r="F9412" t="s">
        <v>20502</v>
      </c>
      <c r="G9412" t="s">
        <v>20502</v>
      </c>
      <c r="H9412" t="s">
        <v>2908</v>
      </c>
    </row>
    <row r="9413" spans="1:8">
      <c r="A9413">
        <v>8320</v>
      </c>
      <c r="B9413">
        <v>36206189</v>
      </c>
      <c r="C9413">
        <v>8320</v>
      </c>
      <c r="D9413">
        <v>36206189</v>
      </c>
      <c r="E9413">
        <v>362061804631</v>
      </c>
      <c r="F9413" t="s">
        <v>20503</v>
      </c>
      <c r="G9413" t="s">
        <v>20504</v>
      </c>
      <c r="H9413" t="s">
        <v>2908</v>
      </c>
    </row>
    <row r="9414" spans="1:8">
      <c r="A9414">
        <v>11260</v>
      </c>
      <c r="B9414">
        <v>41096401</v>
      </c>
      <c r="C9414">
        <v>11260</v>
      </c>
      <c r="D9414">
        <v>41096401</v>
      </c>
      <c r="F9414" t="s">
        <v>20505</v>
      </c>
      <c r="G9414" t="s">
        <v>20506</v>
      </c>
      <c r="H9414" t="s">
        <v>2908</v>
      </c>
    </row>
    <row r="9415" spans="1:8">
      <c r="A9415">
        <v>8321</v>
      </c>
      <c r="B9415">
        <v>1432730</v>
      </c>
      <c r="C9415">
        <v>8321</v>
      </c>
      <c r="D9415">
        <v>1432730</v>
      </c>
      <c r="E9415">
        <v>14327304088</v>
      </c>
      <c r="F9415" t="s">
        <v>20507</v>
      </c>
      <c r="G9415" t="s">
        <v>20507</v>
      </c>
      <c r="H9415" t="s">
        <v>2908</v>
      </c>
    </row>
    <row r="9416" spans="1:8">
      <c r="A9416">
        <v>8322</v>
      </c>
      <c r="B9416">
        <v>42687032</v>
      </c>
      <c r="C9416">
        <v>8322</v>
      </c>
      <c r="D9416">
        <v>42687032</v>
      </c>
      <c r="E9416">
        <v>426870304612</v>
      </c>
      <c r="F9416" t="s">
        <v>20508</v>
      </c>
      <c r="G9416" t="s">
        <v>20509</v>
      </c>
      <c r="H9416" t="s">
        <v>2908</v>
      </c>
    </row>
    <row r="9417" spans="1:8">
      <c r="A9417">
        <v>8324</v>
      </c>
      <c r="B9417">
        <v>38231547</v>
      </c>
      <c r="C9417">
        <v>8324</v>
      </c>
      <c r="D9417">
        <v>38231547</v>
      </c>
      <c r="E9417">
        <v>382315404084</v>
      </c>
      <c r="F9417" t="s">
        <v>20510</v>
      </c>
      <c r="G9417" t="s">
        <v>20511</v>
      </c>
      <c r="H9417" t="s">
        <v>2908</v>
      </c>
    </row>
    <row r="9418" spans="1:8">
      <c r="A9418">
        <v>8325</v>
      </c>
      <c r="B9418">
        <v>40994038</v>
      </c>
      <c r="C9418">
        <v>8325</v>
      </c>
      <c r="D9418">
        <v>40994038</v>
      </c>
      <c r="E9418">
        <v>409940304084</v>
      </c>
      <c r="F9418" t="s">
        <v>20512</v>
      </c>
      <c r="G9418" t="s">
        <v>20513</v>
      </c>
      <c r="H9418" t="s">
        <v>2908</v>
      </c>
    </row>
    <row r="9419" spans="1:8">
      <c r="A9419">
        <v>8326</v>
      </c>
      <c r="B9419">
        <v>40316179</v>
      </c>
      <c r="C9419">
        <v>8326</v>
      </c>
      <c r="D9419">
        <v>40316179</v>
      </c>
      <c r="F9419" t="s">
        <v>20514</v>
      </c>
      <c r="G9419" t="s">
        <v>20514</v>
      </c>
      <c r="H9419" t="s">
        <v>2908</v>
      </c>
    </row>
    <row r="9420" spans="1:8">
      <c r="A9420">
        <v>8327</v>
      </c>
      <c r="B9420">
        <v>35807313</v>
      </c>
      <c r="C9420">
        <v>8327</v>
      </c>
      <c r="D9420">
        <v>35807313</v>
      </c>
      <c r="E9420">
        <v>358073104626</v>
      </c>
      <c r="F9420" t="s">
        <v>20515</v>
      </c>
      <c r="G9420" t="s">
        <v>20516</v>
      </c>
      <c r="H9420" t="s">
        <v>2908</v>
      </c>
    </row>
    <row r="9421" spans="1:8">
      <c r="A9421">
        <v>8328</v>
      </c>
      <c r="B9421">
        <v>37066245</v>
      </c>
      <c r="C9421">
        <v>8328</v>
      </c>
      <c r="D9421">
        <v>37066245</v>
      </c>
      <c r="E9421">
        <v>370662404089</v>
      </c>
      <c r="F9421" t="s">
        <v>20517</v>
      </c>
      <c r="G9421" t="s">
        <v>20518</v>
      </c>
      <c r="H9421" t="s">
        <v>2908</v>
      </c>
    </row>
    <row r="9422" spans="1:8">
      <c r="A9422">
        <v>8329</v>
      </c>
      <c r="B9422">
        <v>2217</v>
      </c>
      <c r="C9422">
        <v>8329</v>
      </c>
      <c r="D9422" t="s">
        <v>20519</v>
      </c>
      <c r="F9422" t="s">
        <v>20520</v>
      </c>
      <c r="G9422" t="s">
        <v>20520</v>
      </c>
      <c r="H9422" t="s">
        <v>2908</v>
      </c>
    </row>
    <row r="9423" spans="1:8">
      <c r="A9423">
        <v>8330</v>
      </c>
      <c r="B9423">
        <v>40844472</v>
      </c>
      <c r="C9423">
        <v>8330</v>
      </c>
      <c r="D9423">
        <v>40844472</v>
      </c>
      <c r="E9423">
        <v>408444726575</v>
      </c>
      <c r="F9423" t="s">
        <v>20521</v>
      </c>
      <c r="G9423" t="s">
        <v>20522</v>
      </c>
      <c r="H9423" t="s">
        <v>2908</v>
      </c>
    </row>
    <row r="9424" spans="1:8">
      <c r="A9424">
        <v>8331</v>
      </c>
      <c r="B9424">
        <v>2218</v>
      </c>
      <c r="C9424">
        <v>8331</v>
      </c>
      <c r="D9424" t="s">
        <v>20523</v>
      </c>
      <c r="F9424" t="s">
        <v>20524</v>
      </c>
      <c r="G9424" t="s">
        <v>20524</v>
      </c>
      <c r="H9424" t="s">
        <v>2908</v>
      </c>
    </row>
    <row r="9425" spans="1:8">
      <c r="A9425">
        <v>8332</v>
      </c>
      <c r="B9425">
        <v>24804559</v>
      </c>
      <c r="C9425">
        <v>8332</v>
      </c>
      <c r="D9425">
        <v>24804559</v>
      </c>
      <c r="E9425">
        <v>248045505624</v>
      </c>
      <c r="F9425" t="s">
        <v>20525</v>
      </c>
      <c r="G9425" t="s">
        <v>20526</v>
      </c>
      <c r="H9425" t="s">
        <v>2908</v>
      </c>
    </row>
    <row r="9426" spans="1:8">
      <c r="A9426">
        <v>8333</v>
      </c>
      <c r="B9426">
        <v>2219</v>
      </c>
      <c r="C9426">
        <v>8333</v>
      </c>
      <c r="D9426" t="s">
        <v>20527</v>
      </c>
      <c r="E9426">
        <v>251677016162</v>
      </c>
      <c r="F9426" t="s">
        <v>20528</v>
      </c>
      <c r="G9426" t="s">
        <v>20528</v>
      </c>
      <c r="H9426" t="s">
        <v>2908</v>
      </c>
    </row>
    <row r="9427" spans="1:8">
      <c r="A9427">
        <v>8334</v>
      </c>
      <c r="B9427">
        <v>33384123</v>
      </c>
      <c r="C9427">
        <v>8334</v>
      </c>
      <c r="D9427">
        <v>33384123</v>
      </c>
      <c r="E9427">
        <v>333841204639</v>
      </c>
      <c r="F9427" t="s">
        <v>20529</v>
      </c>
      <c r="G9427" t="s">
        <v>20529</v>
      </c>
      <c r="H9427" t="s">
        <v>2908</v>
      </c>
    </row>
    <row r="9428" spans="1:8">
      <c r="A9428">
        <v>8335</v>
      </c>
      <c r="B9428">
        <v>40725332</v>
      </c>
      <c r="C9428">
        <v>8335</v>
      </c>
      <c r="D9428">
        <v>40725332</v>
      </c>
      <c r="E9428">
        <v>407253326552</v>
      </c>
      <c r="F9428" t="s">
        <v>20530</v>
      </c>
      <c r="G9428" t="s">
        <v>20531</v>
      </c>
      <c r="H9428" t="s">
        <v>2908</v>
      </c>
    </row>
    <row r="9429" spans="1:8">
      <c r="A9429">
        <v>9946</v>
      </c>
      <c r="B9429">
        <v>44457886</v>
      </c>
      <c r="C9429">
        <v>9946</v>
      </c>
      <c r="D9429">
        <v>44457886</v>
      </c>
      <c r="E9429">
        <v>444578826533</v>
      </c>
      <c r="F9429" t="s">
        <v>20532</v>
      </c>
      <c r="G9429" t="s">
        <v>20533</v>
      </c>
      <c r="H9429" t="s">
        <v>2908</v>
      </c>
    </row>
    <row r="9430" spans="1:8">
      <c r="A9430">
        <v>8336</v>
      </c>
      <c r="B9430">
        <v>100227</v>
      </c>
      <c r="C9430">
        <v>8336</v>
      </c>
      <c r="D9430">
        <v>100227</v>
      </c>
      <c r="E9430">
        <v>1002226654</v>
      </c>
      <c r="F9430" t="s">
        <v>20534</v>
      </c>
      <c r="G9430" t="s">
        <v>20535</v>
      </c>
      <c r="H9430" t="s">
        <v>2908</v>
      </c>
    </row>
    <row r="9431" spans="1:8">
      <c r="A9431">
        <v>8337</v>
      </c>
      <c r="B9431">
        <v>192471</v>
      </c>
      <c r="C9431">
        <v>8337</v>
      </c>
      <c r="D9431">
        <v>192471</v>
      </c>
      <c r="E9431">
        <v>1924705196</v>
      </c>
      <c r="F9431" t="s">
        <v>20536</v>
      </c>
      <c r="G9431" t="s">
        <v>20537</v>
      </c>
      <c r="H9431" t="s">
        <v>2908</v>
      </c>
    </row>
    <row r="9432" spans="1:8">
      <c r="A9432">
        <v>8338</v>
      </c>
      <c r="B9432">
        <v>40814453</v>
      </c>
      <c r="C9432">
        <v>8338</v>
      </c>
      <c r="D9432">
        <v>40814453</v>
      </c>
      <c r="E9432">
        <v>408144504659</v>
      </c>
      <c r="F9432" t="s">
        <v>20538</v>
      </c>
      <c r="G9432" t="s">
        <v>20539</v>
      </c>
      <c r="H9432" t="s">
        <v>2908</v>
      </c>
    </row>
    <row r="9433" spans="1:8">
      <c r="A9433">
        <v>8339</v>
      </c>
      <c r="B9433">
        <v>31972600</v>
      </c>
      <c r="C9433">
        <v>8339</v>
      </c>
      <c r="D9433">
        <v>31972600</v>
      </c>
      <c r="E9433">
        <v>319726011270</v>
      </c>
      <c r="F9433" t="s">
        <v>20540</v>
      </c>
      <c r="G9433" t="s">
        <v>20541</v>
      </c>
      <c r="H9433" t="s">
        <v>2908</v>
      </c>
    </row>
    <row r="9434" spans="1:8">
      <c r="A9434">
        <v>8340</v>
      </c>
      <c r="B9434">
        <v>2220</v>
      </c>
      <c r="C9434">
        <v>8340</v>
      </c>
      <c r="D9434" t="s">
        <v>20542</v>
      </c>
      <c r="F9434" t="s">
        <v>20543</v>
      </c>
      <c r="G9434" t="s">
        <v>20543</v>
      </c>
      <c r="H9434" t="s">
        <v>2908</v>
      </c>
    </row>
    <row r="9435" spans="1:8">
      <c r="A9435">
        <v>8341</v>
      </c>
      <c r="B9435">
        <v>35182602</v>
      </c>
      <c r="C9435">
        <v>8341</v>
      </c>
      <c r="D9435">
        <v>35182602</v>
      </c>
      <c r="E9435">
        <v>351826026538</v>
      </c>
      <c r="F9435" t="s">
        <v>20544</v>
      </c>
      <c r="G9435" t="s">
        <v>20545</v>
      </c>
      <c r="H9435" t="s">
        <v>2908</v>
      </c>
    </row>
    <row r="9436" spans="1:8">
      <c r="A9436">
        <v>8342</v>
      </c>
      <c r="B9436">
        <v>41009476</v>
      </c>
      <c r="C9436">
        <v>8342</v>
      </c>
      <c r="D9436">
        <v>41009476</v>
      </c>
      <c r="E9436">
        <v>410094705152</v>
      </c>
      <c r="F9436" t="s">
        <v>20546</v>
      </c>
      <c r="G9436" t="s">
        <v>20547</v>
      </c>
      <c r="H9436" t="s">
        <v>2908</v>
      </c>
    </row>
    <row r="9437" spans="1:8">
      <c r="A9437">
        <v>8343</v>
      </c>
      <c r="B9437">
        <v>41233779</v>
      </c>
      <c r="C9437">
        <v>8343</v>
      </c>
      <c r="D9437">
        <v>41233779</v>
      </c>
      <c r="E9437">
        <v>412337720386</v>
      </c>
      <c r="F9437" t="s">
        <v>20548</v>
      </c>
      <c r="G9437" t="s">
        <v>20549</v>
      </c>
      <c r="H9437" t="s">
        <v>2908</v>
      </c>
    </row>
    <row r="9438" spans="1:8">
      <c r="A9438">
        <v>8344</v>
      </c>
      <c r="B9438">
        <v>2221</v>
      </c>
      <c r="C9438">
        <v>8344</v>
      </c>
      <c r="D9438" t="s">
        <v>20550</v>
      </c>
      <c r="E9438">
        <v>394947604071</v>
      </c>
      <c r="F9438" t="s">
        <v>20551</v>
      </c>
      <c r="G9438" t="s">
        <v>20552</v>
      </c>
      <c r="H9438" t="s">
        <v>2908</v>
      </c>
    </row>
    <row r="9439" spans="1:8">
      <c r="A9439">
        <v>8345</v>
      </c>
      <c r="B9439">
        <v>19480600</v>
      </c>
      <c r="C9439">
        <v>8345</v>
      </c>
      <c r="D9439">
        <v>19480600</v>
      </c>
      <c r="F9439" t="s">
        <v>20553</v>
      </c>
      <c r="G9439" t="s">
        <v>20553</v>
      </c>
      <c r="H9439" t="s">
        <v>2908</v>
      </c>
    </row>
    <row r="9440" spans="1:8">
      <c r="A9440">
        <v>11340</v>
      </c>
      <c r="B9440">
        <v>42474873</v>
      </c>
      <c r="C9440">
        <v>11340</v>
      </c>
      <c r="D9440">
        <v>42474873</v>
      </c>
      <c r="E9440">
        <v>424748716019</v>
      </c>
      <c r="F9440" t="s">
        <v>20554</v>
      </c>
      <c r="G9440" t="s">
        <v>20555</v>
      </c>
      <c r="H9440" t="s">
        <v>2908</v>
      </c>
    </row>
    <row r="9441" spans="1:7">
      <c r="A9441">
        <v>10803</v>
      </c>
      <c r="B9441">
        <v>2083</v>
      </c>
      <c r="C9441">
        <v>10803</v>
      </c>
      <c r="D9441" t="s">
        <v>2953</v>
      </c>
      <c r="F9441" t="s">
        <v>19630</v>
      </c>
      <c r="G9441" t="s">
        <v>19631</v>
      </c>
    </row>
    <row r="9442" spans="1:8">
      <c r="A9442">
        <v>11690</v>
      </c>
      <c r="B9442">
        <v>14300875</v>
      </c>
      <c r="C9442">
        <v>11690</v>
      </c>
      <c r="D9442">
        <v>14300875</v>
      </c>
      <c r="E9442">
        <v>143008712351</v>
      </c>
      <c r="F9442" t="s">
        <v>20556</v>
      </c>
      <c r="G9442" t="s">
        <v>20557</v>
      </c>
      <c r="H9442" t="s">
        <v>2908</v>
      </c>
    </row>
    <row r="9443" spans="1:8">
      <c r="A9443">
        <v>8346</v>
      </c>
      <c r="B9443">
        <v>33109611</v>
      </c>
      <c r="C9443">
        <v>8346</v>
      </c>
      <c r="D9443">
        <v>33109611</v>
      </c>
      <c r="E9443">
        <v>331096104612</v>
      </c>
      <c r="F9443" t="s">
        <v>20558</v>
      </c>
      <c r="G9443" t="s">
        <v>20558</v>
      </c>
      <c r="H9443" t="s">
        <v>2908</v>
      </c>
    </row>
    <row r="9444" spans="1:8">
      <c r="A9444">
        <v>8347</v>
      </c>
      <c r="B9444">
        <v>30696489</v>
      </c>
      <c r="C9444">
        <v>8347</v>
      </c>
      <c r="D9444">
        <v>30696489</v>
      </c>
      <c r="E9444">
        <v>306964805154</v>
      </c>
      <c r="F9444" t="s">
        <v>20559</v>
      </c>
      <c r="G9444" t="s">
        <v>20559</v>
      </c>
      <c r="H9444" t="s">
        <v>2908</v>
      </c>
    </row>
    <row r="9445" spans="1:8">
      <c r="A9445">
        <v>8348</v>
      </c>
      <c r="B9445">
        <v>193022</v>
      </c>
      <c r="C9445">
        <v>8348</v>
      </c>
      <c r="D9445">
        <v>193022</v>
      </c>
      <c r="E9445">
        <v>48511804626</v>
      </c>
      <c r="F9445" t="s">
        <v>20560</v>
      </c>
      <c r="G9445" t="s">
        <v>20560</v>
      </c>
      <c r="H9445" t="s">
        <v>2908</v>
      </c>
    </row>
    <row r="9446" spans="1:8">
      <c r="A9446">
        <v>8349</v>
      </c>
      <c r="B9446">
        <v>38408218</v>
      </c>
      <c r="C9446">
        <v>8349</v>
      </c>
      <c r="D9446">
        <v>38408218</v>
      </c>
      <c r="E9446">
        <v>384082126535</v>
      </c>
      <c r="F9446" t="s">
        <v>20561</v>
      </c>
      <c r="G9446" t="s">
        <v>20562</v>
      </c>
      <c r="H9446" t="s">
        <v>2908</v>
      </c>
    </row>
    <row r="9447" spans="1:8">
      <c r="A9447">
        <v>8350</v>
      </c>
      <c r="B9447">
        <v>32846894</v>
      </c>
      <c r="C9447">
        <v>8350</v>
      </c>
      <c r="D9447">
        <v>32846894</v>
      </c>
      <c r="E9447">
        <v>328468926503</v>
      </c>
      <c r="F9447" t="s">
        <v>20563</v>
      </c>
      <c r="G9447" t="s">
        <v>20563</v>
      </c>
      <c r="H9447" t="s">
        <v>2908</v>
      </c>
    </row>
    <row r="9448" spans="1:8">
      <c r="A9448">
        <v>8351</v>
      </c>
      <c r="B9448">
        <v>2223</v>
      </c>
      <c r="C9448">
        <v>8351</v>
      </c>
      <c r="D9448" t="s">
        <v>20564</v>
      </c>
      <c r="F9448" t="s">
        <v>20565</v>
      </c>
      <c r="G9448" t="s">
        <v>20565</v>
      </c>
      <c r="H9448" t="s">
        <v>2908</v>
      </c>
    </row>
    <row r="9449" spans="1:8">
      <c r="A9449">
        <v>8352</v>
      </c>
      <c r="B9449">
        <v>41786307</v>
      </c>
      <c r="C9449">
        <v>8352</v>
      </c>
      <c r="D9449">
        <v>41786307</v>
      </c>
      <c r="E9449">
        <v>417863026553</v>
      </c>
      <c r="F9449" t="s">
        <v>20566</v>
      </c>
      <c r="G9449" t="s">
        <v>20567</v>
      </c>
      <c r="H9449" t="s">
        <v>2908</v>
      </c>
    </row>
    <row r="9450" spans="1:8">
      <c r="A9450">
        <v>8353</v>
      </c>
      <c r="B9450">
        <v>33855166</v>
      </c>
      <c r="C9450">
        <v>8353</v>
      </c>
      <c r="D9450">
        <v>33855166</v>
      </c>
      <c r="E9450">
        <v>338551604033</v>
      </c>
      <c r="F9450" t="s">
        <v>20568</v>
      </c>
      <c r="G9450" t="s">
        <v>20569</v>
      </c>
      <c r="H9450" t="s">
        <v>2908</v>
      </c>
    </row>
    <row r="9451" spans="1:8">
      <c r="A9451">
        <v>11718</v>
      </c>
      <c r="B9451">
        <v>2224</v>
      </c>
      <c r="C9451">
        <v>11718</v>
      </c>
      <c r="F9451" t="s">
        <v>20570</v>
      </c>
      <c r="G9451" t="s">
        <v>20571</v>
      </c>
      <c r="H9451" t="s">
        <v>2908</v>
      </c>
    </row>
    <row r="9452" spans="1:8">
      <c r="A9452">
        <v>8354</v>
      </c>
      <c r="B9452">
        <v>2225</v>
      </c>
      <c r="C9452">
        <v>8354</v>
      </c>
      <c r="D9452" t="s">
        <v>20572</v>
      </c>
      <c r="F9452" t="s">
        <v>20573</v>
      </c>
      <c r="G9452" t="s">
        <v>20573</v>
      </c>
      <c r="H9452" t="s">
        <v>2908</v>
      </c>
    </row>
    <row r="9453" spans="1:8">
      <c r="A9453">
        <v>8355</v>
      </c>
      <c r="B9453">
        <v>33702825</v>
      </c>
      <c r="C9453">
        <v>8355</v>
      </c>
      <c r="D9453">
        <v>33702825</v>
      </c>
      <c r="E9453">
        <v>337028205153</v>
      </c>
      <c r="F9453" t="s">
        <v>20574</v>
      </c>
      <c r="G9453" t="s">
        <v>20575</v>
      </c>
      <c r="H9453" t="s">
        <v>2908</v>
      </c>
    </row>
    <row r="9454" spans="1:8">
      <c r="A9454">
        <v>8356</v>
      </c>
      <c r="B9454">
        <v>40160748</v>
      </c>
      <c r="C9454">
        <v>8356</v>
      </c>
      <c r="D9454">
        <v>40160748</v>
      </c>
      <c r="E9454">
        <v>401607426563</v>
      </c>
      <c r="F9454" t="s">
        <v>20576</v>
      </c>
      <c r="G9454" t="s">
        <v>20577</v>
      </c>
      <c r="H9454" t="s">
        <v>2908</v>
      </c>
    </row>
    <row r="9455" spans="1:8">
      <c r="A9455">
        <v>10088</v>
      </c>
      <c r="B9455">
        <v>44931448</v>
      </c>
      <c r="C9455">
        <v>10088</v>
      </c>
      <c r="D9455">
        <v>44931448</v>
      </c>
      <c r="E9455">
        <v>449314426599</v>
      </c>
      <c r="F9455" t="s">
        <v>20578</v>
      </c>
      <c r="G9455" t="s">
        <v>20579</v>
      </c>
      <c r="H9455" t="s">
        <v>2908</v>
      </c>
    </row>
    <row r="9456" spans="1:8">
      <c r="A9456">
        <v>8357</v>
      </c>
      <c r="B9456">
        <v>43498331</v>
      </c>
      <c r="C9456">
        <v>8357</v>
      </c>
      <c r="D9456">
        <v>43498331</v>
      </c>
      <c r="E9456">
        <v>434983304072</v>
      </c>
      <c r="F9456" t="s">
        <v>20580</v>
      </c>
      <c r="G9456" t="s">
        <v>20581</v>
      </c>
      <c r="H9456" t="s">
        <v>2908</v>
      </c>
    </row>
    <row r="9457" spans="1:8">
      <c r="A9457">
        <v>8358</v>
      </c>
      <c r="B9457">
        <v>34494062</v>
      </c>
      <c r="C9457">
        <v>8358</v>
      </c>
      <c r="D9457">
        <v>34494062</v>
      </c>
      <c r="F9457" t="s">
        <v>20582</v>
      </c>
      <c r="G9457" t="s">
        <v>20583</v>
      </c>
      <c r="H9457" t="s">
        <v>2908</v>
      </c>
    </row>
    <row r="9458" spans="1:8">
      <c r="A9458">
        <v>8359</v>
      </c>
      <c r="B9458">
        <v>2226</v>
      </c>
      <c r="C9458">
        <v>8359</v>
      </c>
      <c r="D9458" t="s">
        <v>20584</v>
      </c>
      <c r="E9458">
        <v>239460304649</v>
      </c>
      <c r="F9458" t="s">
        <v>20585</v>
      </c>
      <c r="G9458" t="s">
        <v>20585</v>
      </c>
      <c r="H9458" t="s">
        <v>2908</v>
      </c>
    </row>
    <row r="9459" spans="1:8">
      <c r="A9459">
        <v>8360</v>
      </c>
      <c r="B9459">
        <v>36840440</v>
      </c>
      <c r="C9459">
        <v>8360</v>
      </c>
      <c r="D9459">
        <v>36840440</v>
      </c>
      <c r="E9459">
        <v>368404404647</v>
      </c>
      <c r="F9459" t="s">
        <v>20586</v>
      </c>
      <c r="G9459" t="s">
        <v>20587</v>
      </c>
      <c r="H9459" t="s">
        <v>2908</v>
      </c>
    </row>
    <row r="9460" spans="1:8">
      <c r="A9460">
        <v>8361</v>
      </c>
      <c r="B9460">
        <v>32551144</v>
      </c>
      <c r="C9460">
        <v>8361</v>
      </c>
      <c r="D9460">
        <v>32551144</v>
      </c>
      <c r="E9460">
        <v>325511408286</v>
      </c>
      <c r="F9460" t="s">
        <v>20588</v>
      </c>
      <c r="G9460" t="s">
        <v>20588</v>
      </c>
      <c r="H9460" t="s">
        <v>2908</v>
      </c>
    </row>
    <row r="9461" spans="1:8">
      <c r="A9461">
        <v>8362</v>
      </c>
      <c r="B9461">
        <v>36241930</v>
      </c>
      <c r="C9461">
        <v>8362</v>
      </c>
      <c r="D9461">
        <v>36241930</v>
      </c>
      <c r="E9461">
        <v>362419326582</v>
      </c>
      <c r="F9461" t="s">
        <v>20589</v>
      </c>
      <c r="G9461" t="s">
        <v>20590</v>
      </c>
      <c r="H9461" t="s">
        <v>2908</v>
      </c>
    </row>
    <row r="9462" spans="1:8">
      <c r="A9462">
        <v>8363</v>
      </c>
      <c r="B9462">
        <v>41654514</v>
      </c>
      <c r="C9462">
        <v>8363</v>
      </c>
      <c r="D9462">
        <v>41654514</v>
      </c>
      <c r="E9462">
        <v>416545126542</v>
      </c>
      <c r="F9462" t="s">
        <v>20591</v>
      </c>
      <c r="G9462" t="s">
        <v>20592</v>
      </c>
      <c r="H9462" t="s">
        <v>2908</v>
      </c>
    </row>
    <row r="9463" spans="1:8">
      <c r="A9463">
        <v>8364</v>
      </c>
      <c r="B9463">
        <v>38449364</v>
      </c>
      <c r="C9463">
        <v>8364</v>
      </c>
      <c r="D9463">
        <v>38449364</v>
      </c>
      <c r="E9463">
        <v>384493626553</v>
      </c>
      <c r="F9463" t="s">
        <v>20593</v>
      </c>
      <c r="G9463" t="s">
        <v>20594</v>
      </c>
      <c r="H9463" t="s">
        <v>2908</v>
      </c>
    </row>
    <row r="9464" spans="1:8">
      <c r="A9464">
        <v>8365</v>
      </c>
      <c r="B9464">
        <v>33973187</v>
      </c>
      <c r="C9464">
        <v>8365</v>
      </c>
      <c r="D9464">
        <v>33973187</v>
      </c>
      <c r="E9464">
        <v>339731804632</v>
      </c>
      <c r="F9464" t="s">
        <v>20595</v>
      </c>
      <c r="G9464" t="s">
        <v>20596</v>
      </c>
      <c r="H9464" t="s">
        <v>2908</v>
      </c>
    </row>
    <row r="9465" spans="1:8">
      <c r="A9465">
        <v>8366</v>
      </c>
      <c r="B9465">
        <v>32430321</v>
      </c>
      <c r="C9465">
        <v>8366</v>
      </c>
      <c r="D9465">
        <v>32430321</v>
      </c>
      <c r="F9465" t="s">
        <v>20597</v>
      </c>
      <c r="G9465" t="s">
        <v>20597</v>
      </c>
      <c r="H9465" t="s">
        <v>2908</v>
      </c>
    </row>
    <row r="9466" spans="1:8">
      <c r="A9466">
        <v>8367</v>
      </c>
      <c r="B9466">
        <v>32595129</v>
      </c>
      <c r="C9466">
        <v>8367</v>
      </c>
      <c r="D9466">
        <v>32595129</v>
      </c>
      <c r="E9466">
        <v>325951226573</v>
      </c>
      <c r="F9466" t="s">
        <v>20598</v>
      </c>
      <c r="G9466" t="s">
        <v>20598</v>
      </c>
      <c r="H9466" t="s">
        <v>2908</v>
      </c>
    </row>
    <row r="9467" spans="1:8">
      <c r="A9467">
        <v>8368</v>
      </c>
      <c r="B9467">
        <v>33117065</v>
      </c>
      <c r="C9467">
        <v>8368</v>
      </c>
      <c r="D9467">
        <v>33117065</v>
      </c>
      <c r="E9467">
        <v>331170604610</v>
      </c>
      <c r="F9467" t="s">
        <v>20599</v>
      </c>
      <c r="G9467" t="s">
        <v>20600</v>
      </c>
      <c r="H9467" t="s">
        <v>2908</v>
      </c>
    </row>
    <row r="9468" spans="1:8">
      <c r="A9468">
        <v>8369</v>
      </c>
      <c r="B9468">
        <v>193683</v>
      </c>
      <c r="C9468">
        <v>8369</v>
      </c>
      <c r="D9468">
        <v>193683</v>
      </c>
      <c r="E9468">
        <v>1936804627</v>
      </c>
      <c r="F9468" t="s">
        <v>20601</v>
      </c>
      <c r="G9468" t="s">
        <v>20601</v>
      </c>
      <c r="H9468" t="s">
        <v>2908</v>
      </c>
    </row>
    <row r="9469" spans="1:8">
      <c r="A9469">
        <v>8370</v>
      </c>
      <c r="B9469">
        <v>31442184</v>
      </c>
      <c r="C9469">
        <v>8370</v>
      </c>
      <c r="D9469">
        <v>31442184</v>
      </c>
      <c r="E9469">
        <v>314421813071</v>
      </c>
      <c r="F9469" t="s">
        <v>20602</v>
      </c>
      <c r="G9469" t="s">
        <v>20603</v>
      </c>
      <c r="H9469" t="s">
        <v>2908</v>
      </c>
    </row>
    <row r="9470" spans="1:8">
      <c r="A9470">
        <v>8371</v>
      </c>
      <c r="B9470">
        <v>35686810</v>
      </c>
      <c r="C9470">
        <v>8371</v>
      </c>
      <c r="D9470">
        <v>35686810</v>
      </c>
      <c r="E9470">
        <v>356868125263</v>
      </c>
      <c r="F9470" t="s">
        <v>20604</v>
      </c>
      <c r="G9470" t="s">
        <v>20605</v>
      </c>
      <c r="H9470" t="s">
        <v>2908</v>
      </c>
    </row>
    <row r="9471" spans="1:8">
      <c r="A9471">
        <v>8372</v>
      </c>
      <c r="B9471">
        <v>40714928</v>
      </c>
      <c r="C9471">
        <v>8372</v>
      </c>
      <c r="D9471">
        <v>40714928</v>
      </c>
      <c r="E9471">
        <v>407149225261</v>
      </c>
      <c r="F9471" t="s">
        <v>20606</v>
      </c>
      <c r="G9471" t="s">
        <v>20607</v>
      </c>
      <c r="H9471" t="s">
        <v>2908</v>
      </c>
    </row>
    <row r="9472" spans="1:8">
      <c r="A9472">
        <v>8373</v>
      </c>
      <c r="B9472">
        <v>36034165</v>
      </c>
      <c r="C9472">
        <v>8373</v>
      </c>
      <c r="D9472">
        <v>36034165</v>
      </c>
      <c r="E9472">
        <v>360341620322</v>
      </c>
      <c r="F9472" t="s">
        <v>20608</v>
      </c>
      <c r="G9472" t="s">
        <v>20609</v>
      </c>
      <c r="H9472" t="s">
        <v>2908</v>
      </c>
    </row>
    <row r="9473" ht="135" spans="1:8">
      <c r="A9473">
        <v>8374</v>
      </c>
      <c r="B9473">
        <v>43286184</v>
      </c>
      <c r="C9473">
        <v>8374</v>
      </c>
      <c r="D9473">
        <v>43286184</v>
      </c>
      <c r="E9473">
        <v>432861826549</v>
      </c>
      <c r="F9473" t="s">
        <v>20610</v>
      </c>
      <c r="G9473" s="1" t="s">
        <v>20611</v>
      </c>
      <c r="H9473" t="s">
        <v>2908</v>
      </c>
    </row>
    <row r="9474" spans="1:8">
      <c r="A9474">
        <v>8375</v>
      </c>
      <c r="B9474">
        <v>31271410</v>
      </c>
      <c r="C9474">
        <v>8375</v>
      </c>
      <c r="D9474">
        <v>31271410</v>
      </c>
      <c r="E9474">
        <v>312714104630</v>
      </c>
      <c r="F9474" t="s">
        <v>20612</v>
      </c>
      <c r="G9474" t="s">
        <v>20613</v>
      </c>
      <c r="H9474" t="s">
        <v>2908</v>
      </c>
    </row>
    <row r="9475" spans="1:8">
      <c r="A9475">
        <v>8376</v>
      </c>
      <c r="B9475">
        <v>30415139</v>
      </c>
      <c r="C9475">
        <v>8376</v>
      </c>
      <c r="D9475">
        <v>30415139</v>
      </c>
      <c r="E9475">
        <v>304151304665</v>
      </c>
      <c r="F9475" t="s">
        <v>20614</v>
      </c>
      <c r="G9475" t="s">
        <v>20614</v>
      </c>
      <c r="H9475" t="s">
        <v>2908</v>
      </c>
    </row>
    <row r="9476" spans="1:8">
      <c r="A9476">
        <v>8377</v>
      </c>
      <c r="B9476">
        <v>32832132</v>
      </c>
      <c r="C9476">
        <v>8377</v>
      </c>
      <c r="D9476">
        <v>32832132</v>
      </c>
      <c r="E9476">
        <v>328321320094</v>
      </c>
      <c r="F9476" t="s">
        <v>20615</v>
      </c>
      <c r="G9476" t="s">
        <v>20615</v>
      </c>
      <c r="H9476" t="s">
        <v>2908</v>
      </c>
    </row>
    <row r="9477" spans="1:8">
      <c r="A9477">
        <v>8378</v>
      </c>
      <c r="B9477">
        <v>40313749</v>
      </c>
      <c r="C9477">
        <v>8378</v>
      </c>
      <c r="D9477">
        <v>40313749</v>
      </c>
      <c r="E9477">
        <v>403137426567</v>
      </c>
      <c r="F9477" t="s">
        <v>20616</v>
      </c>
      <c r="G9477" t="s">
        <v>20617</v>
      </c>
      <c r="H9477" t="s">
        <v>2908</v>
      </c>
    </row>
    <row r="9478" spans="1:8">
      <c r="A9478">
        <v>8379</v>
      </c>
      <c r="B9478">
        <v>38347103</v>
      </c>
      <c r="C9478">
        <v>8379</v>
      </c>
      <c r="D9478">
        <v>38347103</v>
      </c>
      <c r="E9478">
        <v>383471026553</v>
      </c>
      <c r="F9478" t="s">
        <v>20618</v>
      </c>
      <c r="G9478" t="s">
        <v>20619</v>
      </c>
      <c r="H9478" t="s">
        <v>2908</v>
      </c>
    </row>
    <row r="9479" spans="1:8">
      <c r="A9479">
        <v>8380</v>
      </c>
      <c r="B9479">
        <v>37005313</v>
      </c>
      <c r="C9479">
        <v>8380</v>
      </c>
      <c r="D9479">
        <v>37005313</v>
      </c>
      <c r="E9479">
        <v>370053104637</v>
      </c>
      <c r="F9479" t="s">
        <v>20620</v>
      </c>
      <c r="G9479" t="s">
        <v>20621</v>
      </c>
      <c r="H9479" t="s">
        <v>2908</v>
      </c>
    </row>
    <row r="9480" spans="1:8">
      <c r="A9480">
        <v>8381</v>
      </c>
      <c r="B9480">
        <v>32688155</v>
      </c>
      <c r="C9480">
        <v>8381</v>
      </c>
      <c r="D9480">
        <v>32688155</v>
      </c>
      <c r="E9480">
        <v>326881504631</v>
      </c>
      <c r="F9480" t="s">
        <v>20622</v>
      </c>
      <c r="G9480" t="s">
        <v>20623</v>
      </c>
      <c r="H9480" t="s">
        <v>2908</v>
      </c>
    </row>
    <row r="9481" spans="1:8">
      <c r="A9481">
        <v>8382</v>
      </c>
      <c r="B9481">
        <v>40293104</v>
      </c>
      <c r="C9481">
        <v>8382</v>
      </c>
      <c r="D9481">
        <v>40293104</v>
      </c>
      <c r="E9481">
        <v>402931004666</v>
      </c>
      <c r="F9481" t="s">
        <v>20624</v>
      </c>
      <c r="G9481" t="s">
        <v>20625</v>
      </c>
      <c r="H9481" t="s">
        <v>2908</v>
      </c>
    </row>
    <row r="9482" spans="1:8">
      <c r="A9482">
        <v>8385</v>
      </c>
      <c r="B9482">
        <v>35764558</v>
      </c>
      <c r="C9482">
        <v>8385</v>
      </c>
      <c r="D9482">
        <v>35764558</v>
      </c>
      <c r="E9482">
        <v>357645508299</v>
      </c>
      <c r="F9482" t="s">
        <v>20626</v>
      </c>
      <c r="G9482" t="s">
        <v>20627</v>
      </c>
      <c r="H9482" t="s">
        <v>2908</v>
      </c>
    </row>
    <row r="9483" spans="1:8">
      <c r="A9483">
        <v>8386</v>
      </c>
      <c r="B9483">
        <v>39425035</v>
      </c>
      <c r="C9483">
        <v>8386</v>
      </c>
      <c r="D9483">
        <v>39425035</v>
      </c>
      <c r="E9483">
        <v>394250326552</v>
      </c>
      <c r="F9483" t="s">
        <v>20628</v>
      </c>
      <c r="G9483" t="s">
        <v>20629</v>
      </c>
      <c r="H9483" t="s">
        <v>2908</v>
      </c>
    </row>
    <row r="9484" spans="1:8">
      <c r="A9484">
        <v>8387</v>
      </c>
      <c r="B9484">
        <v>2227</v>
      </c>
      <c r="C9484">
        <v>8387</v>
      </c>
      <c r="D9484" t="s">
        <v>20630</v>
      </c>
      <c r="F9484" t="s">
        <v>20631</v>
      </c>
      <c r="G9484" t="s">
        <v>20631</v>
      </c>
      <c r="H9484" t="s">
        <v>2908</v>
      </c>
    </row>
    <row r="9485" spans="1:8">
      <c r="A9485">
        <v>8388</v>
      </c>
      <c r="B9485">
        <v>36723769</v>
      </c>
      <c r="C9485">
        <v>8388</v>
      </c>
      <c r="D9485">
        <v>36723769</v>
      </c>
      <c r="E9485">
        <v>367237604079</v>
      </c>
      <c r="F9485" t="s">
        <v>20632</v>
      </c>
      <c r="G9485" t="s">
        <v>20633</v>
      </c>
      <c r="H9485" t="s">
        <v>2908</v>
      </c>
    </row>
    <row r="9486" spans="1:8">
      <c r="A9486">
        <v>8389</v>
      </c>
      <c r="B9486">
        <v>36161227</v>
      </c>
      <c r="C9486">
        <v>8389</v>
      </c>
      <c r="D9486">
        <v>36161227</v>
      </c>
      <c r="E9486">
        <v>361612204645</v>
      </c>
      <c r="F9486" t="s">
        <v>20634</v>
      </c>
      <c r="G9486" t="s">
        <v>20635</v>
      </c>
      <c r="H9486" t="s">
        <v>2908</v>
      </c>
    </row>
    <row r="9487" spans="1:8">
      <c r="A9487">
        <v>8390</v>
      </c>
      <c r="B9487">
        <v>40883925</v>
      </c>
      <c r="C9487">
        <v>8390</v>
      </c>
      <c r="D9487">
        <v>40883925</v>
      </c>
      <c r="E9487">
        <v>408839205810</v>
      </c>
      <c r="F9487" t="s">
        <v>20636</v>
      </c>
      <c r="G9487" t="s">
        <v>20637</v>
      </c>
      <c r="H9487" t="s">
        <v>2908</v>
      </c>
    </row>
    <row r="9488" spans="1:8">
      <c r="A9488">
        <v>8391</v>
      </c>
      <c r="B9488">
        <v>33339852</v>
      </c>
      <c r="C9488">
        <v>8391</v>
      </c>
      <c r="D9488">
        <v>33339852</v>
      </c>
      <c r="E9488">
        <v>333398504640</v>
      </c>
      <c r="F9488" t="s">
        <v>20638</v>
      </c>
      <c r="G9488" t="s">
        <v>20639</v>
      </c>
      <c r="H9488" t="s">
        <v>2908</v>
      </c>
    </row>
    <row r="9489" spans="1:8">
      <c r="A9489">
        <v>8392</v>
      </c>
      <c r="B9489">
        <v>36162697</v>
      </c>
      <c r="C9489">
        <v>8392</v>
      </c>
      <c r="D9489">
        <v>36162697</v>
      </c>
      <c r="E9489">
        <v>361626904664</v>
      </c>
      <c r="F9489" t="s">
        <v>20640</v>
      </c>
      <c r="G9489" t="s">
        <v>20641</v>
      </c>
      <c r="H9489" t="s">
        <v>2908</v>
      </c>
    </row>
    <row r="9490" spans="1:8">
      <c r="A9490">
        <v>11286</v>
      </c>
      <c r="B9490">
        <v>44296759</v>
      </c>
      <c r="C9490">
        <v>11286</v>
      </c>
      <c r="D9490">
        <v>44296759</v>
      </c>
      <c r="E9490">
        <v>442967516015</v>
      </c>
      <c r="F9490" t="s">
        <v>20642</v>
      </c>
      <c r="G9490" t="s">
        <v>20643</v>
      </c>
      <c r="H9490" t="s">
        <v>2908</v>
      </c>
    </row>
    <row r="9491" spans="1:8">
      <c r="A9491">
        <v>9737</v>
      </c>
      <c r="B9491">
        <v>40761763</v>
      </c>
      <c r="C9491">
        <v>9737</v>
      </c>
      <c r="D9491">
        <v>40761763</v>
      </c>
      <c r="E9491">
        <v>407617616017</v>
      </c>
      <c r="F9491" t="s">
        <v>20644</v>
      </c>
      <c r="G9491" t="s">
        <v>20645</v>
      </c>
      <c r="H9491" t="s">
        <v>2908</v>
      </c>
    </row>
    <row r="9492" spans="1:8">
      <c r="A9492">
        <v>8393</v>
      </c>
      <c r="B9492">
        <v>24715933</v>
      </c>
      <c r="C9492">
        <v>8393</v>
      </c>
      <c r="D9492">
        <v>24715933</v>
      </c>
      <c r="E9492">
        <v>247159311265</v>
      </c>
      <c r="F9492" t="s">
        <v>19706</v>
      </c>
      <c r="G9492" t="s">
        <v>19707</v>
      </c>
      <c r="H9492" t="s">
        <v>2908</v>
      </c>
    </row>
    <row r="9493" spans="1:8">
      <c r="A9493">
        <v>8394</v>
      </c>
      <c r="B9493">
        <v>135390</v>
      </c>
      <c r="C9493">
        <v>8394</v>
      </c>
      <c r="D9493">
        <v>135390</v>
      </c>
      <c r="F9493" t="s">
        <v>20646</v>
      </c>
      <c r="G9493" t="s">
        <v>20646</v>
      </c>
      <c r="H9493" t="s">
        <v>2908</v>
      </c>
    </row>
    <row r="9494" spans="1:8">
      <c r="A9494">
        <v>8395</v>
      </c>
      <c r="B9494">
        <v>2228</v>
      </c>
      <c r="C9494">
        <v>8395</v>
      </c>
      <c r="D9494" t="s">
        <v>20647</v>
      </c>
      <c r="F9494" t="s">
        <v>20648</v>
      </c>
      <c r="G9494" t="s">
        <v>20649</v>
      </c>
      <c r="H9494" t="s">
        <v>2908</v>
      </c>
    </row>
    <row r="9495" spans="1:8">
      <c r="A9495">
        <v>10315</v>
      </c>
      <c r="B9495">
        <v>43012009</v>
      </c>
      <c r="C9495">
        <v>10315</v>
      </c>
      <c r="D9495">
        <v>43012009</v>
      </c>
      <c r="E9495">
        <v>430120026596</v>
      </c>
      <c r="F9495" t="s">
        <v>20650</v>
      </c>
      <c r="G9495" t="s">
        <v>20651</v>
      </c>
      <c r="H9495" t="s">
        <v>2908</v>
      </c>
    </row>
    <row r="9496" spans="1:8">
      <c r="A9496">
        <v>10055</v>
      </c>
      <c r="B9496">
        <v>30175077</v>
      </c>
      <c r="C9496">
        <v>10055</v>
      </c>
      <c r="D9496">
        <v>30175077</v>
      </c>
      <c r="E9496">
        <v>301750718194</v>
      </c>
      <c r="F9496" t="s">
        <v>19506</v>
      </c>
      <c r="G9496" t="s">
        <v>20652</v>
      </c>
      <c r="H9496" t="s">
        <v>2908</v>
      </c>
    </row>
    <row r="9497" spans="1:8">
      <c r="A9497">
        <v>8396</v>
      </c>
      <c r="B9497">
        <v>39165622</v>
      </c>
      <c r="C9497">
        <v>8396</v>
      </c>
      <c r="D9497">
        <v>39165622</v>
      </c>
      <c r="E9497">
        <v>391656220353</v>
      </c>
      <c r="F9497" t="s">
        <v>20653</v>
      </c>
      <c r="G9497" t="s">
        <v>20654</v>
      </c>
      <c r="H9497" t="s">
        <v>2908</v>
      </c>
    </row>
    <row r="9498" spans="1:8">
      <c r="A9498">
        <v>8397</v>
      </c>
      <c r="B9498">
        <v>31560137</v>
      </c>
      <c r="C9498">
        <v>8397</v>
      </c>
      <c r="D9498">
        <v>31560137</v>
      </c>
      <c r="E9498">
        <v>315601321037</v>
      </c>
      <c r="F9498" t="s">
        <v>20655</v>
      </c>
      <c r="G9498" t="s">
        <v>20655</v>
      </c>
      <c r="H9498" t="s">
        <v>2908</v>
      </c>
    </row>
    <row r="9499" spans="1:8">
      <c r="A9499">
        <v>8398</v>
      </c>
      <c r="B9499">
        <v>2229</v>
      </c>
      <c r="C9499">
        <v>8398</v>
      </c>
      <c r="D9499" t="s">
        <v>20656</v>
      </c>
      <c r="F9499" t="s">
        <v>20657</v>
      </c>
      <c r="G9499" t="s">
        <v>20657</v>
      </c>
      <c r="H9499" t="s">
        <v>2908</v>
      </c>
    </row>
    <row r="9500" spans="1:8">
      <c r="A9500">
        <v>8399</v>
      </c>
      <c r="B9500">
        <v>4601736</v>
      </c>
      <c r="C9500">
        <v>8399</v>
      </c>
      <c r="D9500">
        <v>4601736</v>
      </c>
      <c r="E9500">
        <v>46017305220</v>
      </c>
      <c r="F9500" t="s">
        <v>20658</v>
      </c>
      <c r="G9500" t="s">
        <v>20658</v>
      </c>
      <c r="H9500" t="s">
        <v>2908</v>
      </c>
    </row>
    <row r="9501" spans="1:8">
      <c r="A9501">
        <v>8400</v>
      </c>
      <c r="B9501">
        <v>2230</v>
      </c>
      <c r="C9501">
        <v>8400</v>
      </c>
      <c r="D9501" t="s">
        <v>20659</v>
      </c>
      <c r="F9501" t="s">
        <v>20660</v>
      </c>
      <c r="G9501" t="s">
        <v>20660</v>
      </c>
      <c r="H9501" t="s">
        <v>2908</v>
      </c>
    </row>
    <row r="9502" spans="1:8">
      <c r="A9502">
        <v>9961</v>
      </c>
      <c r="B9502">
        <v>31032378</v>
      </c>
      <c r="C9502">
        <v>9961</v>
      </c>
      <c r="D9502">
        <v>31032378</v>
      </c>
      <c r="F9502" t="s">
        <v>20661</v>
      </c>
      <c r="G9502" t="s">
        <v>20662</v>
      </c>
      <c r="H9502" t="s">
        <v>2908</v>
      </c>
    </row>
    <row r="9503" spans="1:8">
      <c r="A9503">
        <v>8401</v>
      </c>
      <c r="B9503">
        <v>35351908</v>
      </c>
      <c r="C9503">
        <v>8401</v>
      </c>
      <c r="D9503">
        <v>35351908</v>
      </c>
      <c r="E9503">
        <v>353519020333</v>
      </c>
      <c r="F9503" t="s">
        <v>20663</v>
      </c>
      <c r="G9503" t="s">
        <v>20664</v>
      </c>
      <c r="H9503" t="s">
        <v>2908</v>
      </c>
    </row>
    <row r="9504" spans="1:8">
      <c r="A9504">
        <v>8402</v>
      </c>
      <c r="B9504">
        <v>2231</v>
      </c>
      <c r="C9504">
        <v>8402</v>
      </c>
      <c r="D9504" t="s">
        <v>20665</v>
      </c>
      <c r="F9504" t="s">
        <v>20666</v>
      </c>
      <c r="G9504" t="s">
        <v>20666</v>
      </c>
      <c r="H9504" t="s">
        <v>2908</v>
      </c>
    </row>
    <row r="9505" spans="1:8">
      <c r="A9505">
        <v>8403</v>
      </c>
      <c r="B9505">
        <v>35728703</v>
      </c>
      <c r="C9505">
        <v>8403</v>
      </c>
      <c r="D9505">
        <v>35728703</v>
      </c>
      <c r="F9505" t="s">
        <v>20667</v>
      </c>
      <c r="G9505" t="s">
        <v>20667</v>
      </c>
      <c r="H9505" t="s">
        <v>2908</v>
      </c>
    </row>
    <row r="9506" spans="1:8">
      <c r="A9506">
        <v>8404</v>
      </c>
      <c r="B9506">
        <v>32676951</v>
      </c>
      <c r="C9506">
        <v>8404</v>
      </c>
      <c r="D9506">
        <v>32676951</v>
      </c>
      <c r="E9506">
        <v>326769520321</v>
      </c>
      <c r="F9506" t="s">
        <v>20668</v>
      </c>
      <c r="G9506" t="s">
        <v>20668</v>
      </c>
      <c r="H9506" t="s">
        <v>2908</v>
      </c>
    </row>
    <row r="9507" spans="1:8">
      <c r="A9507">
        <v>8408</v>
      </c>
      <c r="B9507">
        <v>39534282</v>
      </c>
      <c r="C9507">
        <v>8408</v>
      </c>
      <c r="D9507">
        <v>39534282</v>
      </c>
      <c r="E9507">
        <v>395342826560</v>
      </c>
      <c r="F9507" t="s">
        <v>20669</v>
      </c>
      <c r="G9507" t="s">
        <v>20670</v>
      </c>
      <c r="H9507" t="s">
        <v>2908</v>
      </c>
    </row>
    <row r="9508" spans="1:8">
      <c r="A9508">
        <v>8409</v>
      </c>
      <c r="B9508">
        <v>43670323</v>
      </c>
      <c r="C9508">
        <v>8409</v>
      </c>
      <c r="D9508">
        <v>43670323</v>
      </c>
      <c r="E9508">
        <v>436703226583</v>
      </c>
      <c r="F9508" t="s">
        <v>20671</v>
      </c>
      <c r="G9508" t="s">
        <v>20672</v>
      </c>
      <c r="H9508" t="s">
        <v>2908</v>
      </c>
    </row>
    <row r="9509" spans="1:8">
      <c r="A9509">
        <v>8410</v>
      </c>
      <c r="B9509">
        <v>38882901</v>
      </c>
      <c r="C9509">
        <v>8410</v>
      </c>
      <c r="D9509">
        <v>38882901</v>
      </c>
      <c r="E9509">
        <v>388829026571</v>
      </c>
      <c r="F9509" t="s">
        <v>20673</v>
      </c>
      <c r="G9509" t="s">
        <v>20674</v>
      </c>
      <c r="H9509" t="s">
        <v>2908</v>
      </c>
    </row>
    <row r="9510" spans="1:8">
      <c r="A9510">
        <v>8411</v>
      </c>
      <c r="B9510">
        <v>32242794</v>
      </c>
      <c r="C9510">
        <v>8411</v>
      </c>
      <c r="D9510">
        <v>32242794</v>
      </c>
      <c r="E9510">
        <v>322427908295</v>
      </c>
      <c r="F9510" t="s">
        <v>20675</v>
      </c>
      <c r="G9510" t="s">
        <v>20675</v>
      </c>
      <c r="H9510" t="s">
        <v>2908</v>
      </c>
    </row>
    <row r="9511" spans="1:8">
      <c r="A9511">
        <v>8412</v>
      </c>
      <c r="B9511">
        <v>21523475</v>
      </c>
      <c r="C9511">
        <v>8412</v>
      </c>
      <c r="D9511">
        <v>21523475</v>
      </c>
      <c r="F9511" t="s">
        <v>20676</v>
      </c>
      <c r="G9511" t="s">
        <v>20677</v>
      </c>
      <c r="H9511" t="s">
        <v>2908</v>
      </c>
    </row>
    <row r="9512" spans="1:8">
      <c r="A9512">
        <v>8413</v>
      </c>
      <c r="B9512">
        <v>2232</v>
      </c>
      <c r="C9512">
        <v>8413</v>
      </c>
      <c r="D9512" t="s">
        <v>20678</v>
      </c>
      <c r="F9512" t="s">
        <v>20679</v>
      </c>
      <c r="G9512" t="s">
        <v>20680</v>
      </c>
      <c r="H9512" t="s">
        <v>2908</v>
      </c>
    </row>
    <row r="9513" spans="1:8">
      <c r="A9513">
        <v>8414</v>
      </c>
      <c r="B9513">
        <v>23071899</v>
      </c>
      <c r="C9513">
        <v>8414</v>
      </c>
      <c r="D9513">
        <v>23071899</v>
      </c>
      <c r="E9513">
        <v>230718904175</v>
      </c>
      <c r="F9513" t="s">
        <v>20681</v>
      </c>
      <c r="G9513" t="s">
        <v>20682</v>
      </c>
      <c r="H9513" t="s">
        <v>2908</v>
      </c>
    </row>
    <row r="9514" spans="1:8">
      <c r="A9514">
        <v>8415</v>
      </c>
      <c r="B9514">
        <v>30548779</v>
      </c>
      <c r="C9514">
        <v>8415</v>
      </c>
      <c r="D9514">
        <v>30548779</v>
      </c>
      <c r="E9514">
        <v>305487704625</v>
      </c>
      <c r="F9514" t="s">
        <v>20683</v>
      </c>
      <c r="G9514" t="s">
        <v>20683</v>
      </c>
      <c r="H9514" t="s">
        <v>2908</v>
      </c>
    </row>
    <row r="9515" spans="1:8">
      <c r="A9515">
        <v>8416</v>
      </c>
      <c r="B9515">
        <v>35774456</v>
      </c>
      <c r="C9515">
        <v>8416</v>
      </c>
      <c r="D9515">
        <v>35774456</v>
      </c>
      <c r="E9515">
        <v>357744512147</v>
      </c>
      <c r="F9515" t="s">
        <v>20684</v>
      </c>
      <c r="G9515" t="s">
        <v>20685</v>
      </c>
      <c r="H9515" t="s">
        <v>2908</v>
      </c>
    </row>
    <row r="9516" spans="1:8">
      <c r="A9516">
        <v>11325</v>
      </c>
      <c r="B9516">
        <v>42053374</v>
      </c>
      <c r="C9516">
        <v>11325</v>
      </c>
      <c r="D9516">
        <v>42053374</v>
      </c>
      <c r="E9516">
        <v>420533704644</v>
      </c>
      <c r="F9516" t="s">
        <v>20686</v>
      </c>
      <c r="G9516" t="s">
        <v>20687</v>
      </c>
      <c r="H9516" t="s">
        <v>2908</v>
      </c>
    </row>
    <row r="9517" spans="1:8">
      <c r="A9517">
        <v>8417</v>
      </c>
      <c r="B9517">
        <v>30644027</v>
      </c>
      <c r="C9517">
        <v>8417</v>
      </c>
      <c r="D9517">
        <v>30644027</v>
      </c>
      <c r="F9517" t="s">
        <v>20688</v>
      </c>
      <c r="G9517" t="s">
        <v>20689</v>
      </c>
      <c r="H9517" t="s">
        <v>2908</v>
      </c>
    </row>
    <row r="9518" spans="1:8">
      <c r="A9518">
        <v>8418</v>
      </c>
      <c r="B9518">
        <v>38603538</v>
      </c>
      <c r="C9518">
        <v>8418</v>
      </c>
      <c r="D9518">
        <v>38603538</v>
      </c>
      <c r="E9518">
        <v>386035326503</v>
      </c>
      <c r="F9518" t="s">
        <v>20690</v>
      </c>
      <c r="G9518" t="s">
        <v>20691</v>
      </c>
      <c r="H9518" t="s">
        <v>2908</v>
      </c>
    </row>
    <row r="9519" spans="1:8">
      <c r="A9519">
        <v>8419</v>
      </c>
      <c r="B9519">
        <v>41434274</v>
      </c>
      <c r="C9519">
        <v>8419</v>
      </c>
      <c r="D9519">
        <v>41434274</v>
      </c>
      <c r="F9519" t="s">
        <v>20692</v>
      </c>
      <c r="G9519" t="s">
        <v>20692</v>
      </c>
      <c r="H9519" t="s">
        <v>2908</v>
      </c>
    </row>
    <row r="9520" spans="1:8">
      <c r="A9520">
        <v>10019</v>
      </c>
      <c r="B9520">
        <v>44403317</v>
      </c>
      <c r="C9520">
        <v>10019</v>
      </c>
      <c r="D9520">
        <v>44403317</v>
      </c>
      <c r="E9520">
        <v>444033104685</v>
      </c>
      <c r="F9520" t="s">
        <v>20693</v>
      </c>
      <c r="G9520" t="s">
        <v>20694</v>
      </c>
      <c r="H9520" t="s">
        <v>2908</v>
      </c>
    </row>
    <row r="9521" spans="1:8">
      <c r="A9521">
        <v>8420</v>
      </c>
      <c r="B9521">
        <v>39416649</v>
      </c>
      <c r="C9521">
        <v>8420</v>
      </c>
      <c r="D9521">
        <v>39416649</v>
      </c>
      <c r="E9521">
        <v>394166404662</v>
      </c>
      <c r="F9521" t="s">
        <v>20695</v>
      </c>
      <c r="G9521" t="s">
        <v>20696</v>
      </c>
      <c r="H9521" t="s">
        <v>2908</v>
      </c>
    </row>
    <row r="9522" spans="1:8">
      <c r="A9522">
        <v>8421</v>
      </c>
      <c r="B9522">
        <v>32233439</v>
      </c>
      <c r="C9522">
        <v>8421</v>
      </c>
      <c r="D9522">
        <v>32233439</v>
      </c>
      <c r="E9522">
        <v>322334305220</v>
      </c>
      <c r="F9522" t="s">
        <v>20697</v>
      </c>
      <c r="G9522" t="s">
        <v>20698</v>
      </c>
      <c r="H9522" t="s">
        <v>2908</v>
      </c>
    </row>
    <row r="9523" spans="1:8">
      <c r="A9523">
        <v>8422</v>
      </c>
      <c r="B9523">
        <v>33115728</v>
      </c>
      <c r="C9523">
        <v>8422</v>
      </c>
      <c r="D9523">
        <v>33115728</v>
      </c>
      <c r="E9523">
        <v>331157204610</v>
      </c>
      <c r="F9523" t="s">
        <v>20699</v>
      </c>
      <c r="G9523" t="s">
        <v>20700</v>
      </c>
      <c r="H9523" t="s">
        <v>2908</v>
      </c>
    </row>
    <row r="9524" spans="1:8">
      <c r="A9524">
        <v>8423</v>
      </c>
      <c r="B9524">
        <v>32131267</v>
      </c>
      <c r="C9524">
        <v>8423</v>
      </c>
      <c r="D9524">
        <v>32131267</v>
      </c>
      <c r="E9524">
        <v>321312604651</v>
      </c>
      <c r="F9524" t="s">
        <v>20697</v>
      </c>
      <c r="G9524" t="s">
        <v>20701</v>
      </c>
      <c r="H9524" t="s">
        <v>2908</v>
      </c>
    </row>
    <row r="9525" spans="1:8">
      <c r="A9525">
        <v>8424</v>
      </c>
      <c r="B9525">
        <v>31417928</v>
      </c>
      <c r="C9525">
        <v>8424</v>
      </c>
      <c r="D9525">
        <v>31417928</v>
      </c>
      <c r="E9525">
        <v>314179204661</v>
      </c>
      <c r="F9525" t="s">
        <v>20702</v>
      </c>
      <c r="G9525" t="s">
        <v>20703</v>
      </c>
      <c r="H9525" t="s">
        <v>2908</v>
      </c>
    </row>
    <row r="9526" spans="1:8">
      <c r="A9526">
        <v>8425</v>
      </c>
      <c r="B9526">
        <v>30502268</v>
      </c>
      <c r="C9526">
        <v>8425</v>
      </c>
      <c r="D9526">
        <v>30502268</v>
      </c>
      <c r="E9526">
        <v>305022604181</v>
      </c>
      <c r="F9526" t="s">
        <v>20704</v>
      </c>
      <c r="G9526" t="s">
        <v>20705</v>
      </c>
      <c r="H9526" t="s">
        <v>2908</v>
      </c>
    </row>
    <row r="9527" spans="1:8">
      <c r="A9527">
        <v>8426</v>
      </c>
      <c r="B9527">
        <v>30555325</v>
      </c>
      <c r="C9527">
        <v>8426</v>
      </c>
      <c r="D9527">
        <v>30555325</v>
      </c>
      <c r="E9527">
        <v>305553208254</v>
      </c>
      <c r="F9527" t="s">
        <v>20706</v>
      </c>
      <c r="G9527" t="s">
        <v>20707</v>
      </c>
      <c r="H9527" t="s">
        <v>2908</v>
      </c>
    </row>
    <row r="9528" spans="1:8">
      <c r="A9528">
        <v>8427</v>
      </c>
      <c r="B9528">
        <v>33807160</v>
      </c>
      <c r="C9528">
        <v>8427</v>
      </c>
      <c r="D9528">
        <v>33807160</v>
      </c>
      <c r="E9528">
        <v>338071604661</v>
      </c>
      <c r="F9528" t="s">
        <v>20708</v>
      </c>
      <c r="G9528" t="s">
        <v>20709</v>
      </c>
      <c r="H9528" t="s">
        <v>2908</v>
      </c>
    </row>
    <row r="9529" spans="1:8">
      <c r="A9529">
        <v>8428</v>
      </c>
      <c r="B9529">
        <v>2233</v>
      </c>
      <c r="C9529">
        <v>8428</v>
      </c>
      <c r="D9529" t="s">
        <v>20710</v>
      </c>
      <c r="E9529">
        <v>350597626558</v>
      </c>
      <c r="F9529" t="s">
        <v>20711</v>
      </c>
      <c r="G9529" t="s">
        <v>20712</v>
      </c>
      <c r="H9529" t="s">
        <v>2908</v>
      </c>
    </row>
    <row r="9530" spans="1:8">
      <c r="A9530">
        <v>8429</v>
      </c>
      <c r="B9530">
        <v>22141149</v>
      </c>
      <c r="C9530">
        <v>8429</v>
      </c>
      <c r="D9530">
        <v>22141149</v>
      </c>
      <c r="E9530">
        <v>358027208284</v>
      </c>
      <c r="F9530" t="s">
        <v>20713</v>
      </c>
      <c r="G9530" t="s">
        <v>20714</v>
      </c>
      <c r="H9530" t="s">
        <v>2908</v>
      </c>
    </row>
    <row r="9531" spans="1:8">
      <c r="A9531">
        <v>8430</v>
      </c>
      <c r="B9531">
        <v>22141149</v>
      </c>
      <c r="C9531">
        <v>8430</v>
      </c>
      <c r="D9531">
        <v>22141149</v>
      </c>
      <c r="E9531">
        <v>221411408294</v>
      </c>
      <c r="F9531" t="s">
        <v>20713</v>
      </c>
      <c r="G9531" t="s">
        <v>20715</v>
      </c>
      <c r="H9531" t="s">
        <v>2908</v>
      </c>
    </row>
    <row r="9532" spans="1:8">
      <c r="A9532">
        <v>8431</v>
      </c>
      <c r="B9532">
        <v>36194032</v>
      </c>
      <c r="C9532">
        <v>8431</v>
      </c>
      <c r="D9532">
        <v>36194032</v>
      </c>
      <c r="E9532">
        <v>361940308263</v>
      </c>
      <c r="F9532" t="s">
        <v>20716</v>
      </c>
      <c r="G9532" t="s">
        <v>20717</v>
      </c>
      <c r="H9532" t="s">
        <v>2908</v>
      </c>
    </row>
    <row r="9533" spans="1:8">
      <c r="A9533">
        <v>9700</v>
      </c>
      <c r="B9533" t="e">
        <v>#N/A</v>
      </c>
      <c r="C9533">
        <v>9700</v>
      </c>
      <c r="D9533">
        <v>42700629</v>
      </c>
      <c r="E9533">
        <v>427006226558</v>
      </c>
      <c r="F9533" t="e">
        <v>#N/A</v>
      </c>
      <c r="H9533" t="s">
        <v>2908</v>
      </c>
    </row>
    <row r="9534" spans="1:8">
      <c r="A9534">
        <v>8432</v>
      </c>
      <c r="B9534">
        <v>34917123</v>
      </c>
      <c r="C9534">
        <v>8432</v>
      </c>
      <c r="D9534">
        <v>34917123</v>
      </c>
      <c r="E9534">
        <v>349171204635</v>
      </c>
      <c r="F9534" t="s">
        <v>20718</v>
      </c>
      <c r="G9534" t="s">
        <v>20719</v>
      </c>
      <c r="H9534" t="s">
        <v>2908</v>
      </c>
    </row>
    <row r="9535" spans="1:8">
      <c r="A9535">
        <v>8433</v>
      </c>
      <c r="B9535">
        <v>21854404</v>
      </c>
      <c r="C9535">
        <v>8433</v>
      </c>
      <c r="D9535">
        <v>21854404</v>
      </c>
      <c r="E9535">
        <v>218544004687</v>
      </c>
      <c r="F9535" t="s">
        <v>20720</v>
      </c>
      <c r="G9535" t="s">
        <v>20720</v>
      </c>
      <c r="H9535" t="s">
        <v>2908</v>
      </c>
    </row>
    <row r="9536" spans="1:8">
      <c r="A9536">
        <v>8434</v>
      </c>
      <c r="B9536">
        <v>36496024</v>
      </c>
      <c r="C9536">
        <v>8434</v>
      </c>
      <c r="D9536">
        <v>36496024</v>
      </c>
      <c r="E9536">
        <v>364960204632</v>
      </c>
      <c r="F9536" t="s">
        <v>20721</v>
      </c>
      <c r="G9536" t="s">
        <v>20722</v>
      </c>
      <c r="H9536" t="s">
        <v>2908</v>
      </c>
    </row>
    <row r="9537" spans="1:8">
      <c r="A9537">
        <v>8435</v>
      </c>
      <c r="B9537">
        <v>32140198</v>
      </c>
      <c r="C9537">
        <v>8435</v>
      </c>
      <c r="D9537">
        <v>32140198</v>
      </c>
      <c r="E9537">
        <v>321401904630</v>
      </c>
      <c r="F9537" t="s">
        <v>20723</v>
      </c>
      <c r="G9537" t="s">
        <v>20723</v>
      </c>
      <c r="H9537" t="s">
        <v>2908</v>
      </c>
    </row>
    <row r="9538" spans="1:8">
      <c r="A9538">
        <v>8436</v>
      </c>
      <c r="B9538">
        <v>32688548</v>
      </c>
      <c r="C9538">
        <v>8436</v>
      </c>
      <c r="D9538">
        <v>32688548</v>
      </c>
      <c r="E9538">
        <v>326885404639</v>
      </c>
      <c r="F9538" t="s">
        <v>20724</v>
      </c>
      <c r="G9538" t="s">
        <v>20725</v>
      </c>
      <c r="H9538" t="s">
        <v>2908</v>
      </c>
    </row>
    <row r="9539" spans="1:8">
      <c r="A9539">
        <v>8437</v>
      </c>
      <c r="B9539">
        <v>36319933</v>
      </c>
      <c r="C9539">
        <v>8437</v>
      </c>
      <c r="D9539">
        <v>36319933</v>
      </c>
      <c r="E9539">
        <v>363199308326</v>
      </c>
      <c r="F9539" t="s">
        <v>20726</v>
      </c>
      <c r="G9539" t="s">
        <v>20727</v>
      </c>
      <c r="H9539" t="s">
        <v>2908</v>
      </c>
    </row>
    <row r="9540" spans="1:8">
      <c r="A9540">
        <v>8438</v>
      </c>
      <c r="B9540">
        <v>35393356</v>
      </c>
      <c r="C9540">
        <v>8438</v>
      </c>
      <c r="D9540">
        <v>35393356</v>
      </c>
      <c r="E9540">
        <v>353933526595</v>
      </c>
      <c r="F9540" t="s">
        <v>20728</v>
      </c>
      <c r="G9540" t="s">
        <v>20728</v>
      </c>
      <c r="H9540" t="s">
        <v>2908</v>
      </c>
    </row>
    <row r="9541" spans="1:8">
      <c r="A9541">
        <v>8439</v>
      </c>
      <c r="B9541">
        <v>34641810</v>
      </c>
      <c r="C9541">
        <v>8439</v>
      </c>
      <c r="D9541">
        <v>34641810</v>
      </c>
      <c r="E9541">
        <v>346418112361</v>
      </c>
      <c r="F9541" t="s">
        <v>20729</v>
      </c>
      <c r="G9541" t="s">
        <v>20730</v>
      </c>
      <c r="H9541" t="s">
        <v>2908</v>
      </c>
    </row>
    <row r="9542" spans="1:8">
      <c r="A9542">
        <v>8440</v>
      </c>
      <c r="B9542">
        <v>2234</v>
      </c>
      <c r="C9542">
        <v>8440</v>
      </c>
      <c r="D9542" t="s">
        <v>20731</v>
      </c>
      <c r="E9542">
        <v>318980904688</v>
      </c>
      <c r="F9542" t="s">
        <v>20732</v>
      </c>
      <c r="G9542" t="s">
        <v>20732</v>
      </c>
      <c r="H9542" t="s">
        <v>2908</v>
      </c>
    </row>
    <row r="9543" spans="1:8">
      <c r="A9543">
        <v>8441</v>
      </c>
      <c r="B9543">
        <v>33008441</v>
      </c>
      <c r="C9543">
        <v>8441</v>
      </c>
      <c r="D9543">
        <v>33008441</v>
      </c>
      <c r="E9543">
        <v>330084412363</v>
      </c>
      <c r="F9543" t="s">
        <v>20733</v>
      </c>
      <c r="G9543" t="s">
        <v>20733</v>
      </c>
      <c r="H9543" t="s">
        <v>2908</v>
      </c>
    </row>
    <row r="9544" spans="1:8">
      <c r="A9544">
        <v>8442</v>
      </c>
      <c r="B9544">
        <v>33846261</v>
      </c>
      <c r="C9544">
        <v>8442</v>
      </c>
      <c r="D9544">
        <v>33846261</v>
      </c>
      <c r="E9544">
        <v>338462612368</v>
      </c>
      <c r="F9544" t="s">
        <v>20734</v>
      </c>
      <c r="G9544" t="s">
        <v>20735</v>
      </c>
      <c r="H9544" t="s">
        <v>2908</v>
      </c>
    </row>
    <row r="9545" spans="1:8">
      <c r="A9545">
        <v>8443</v>
      </c>
      <c r="B9545">
        <v>37569769</v>
      </c>
      <c r="C9545">
        <v>8443</v>
      </c>
      <c r="D9545">
        <v>37569769</v>
      </c>
      <c r="E9545">
        <v>375697626556</v>
      </c>
      <c r="F9545" t="s">
        <v>20736</v>
      </c>
      <c r="G9545" t="s">
        <v>20737</v>
      </c>
      <c r="H9545" t="s">
        <v>2908</v>
      </c>
    </row>
    <row r="9546" spans="1:8">
      <c r="A9546">
        <v>8444</v>
      </c>
      <c r="B9546">
        <v>2235</v>
      </c>
      <c r="C9546">
        <v>8444</v>
      </c>
      <c r="D9546" t="s">
        <v>20738</v>
      </c>
      <c r="F9546" t="s">
        <v>20739</v>
      </c>
      <c r="G9546" t="s">
        <v>20739</v>
      </c>
      <c r="H9546" t="s">
        <v>2908</v>
      </c>
    </row>
    <row r="9547" spans="1:8">
      <c r="A9547">
        <v>8445</v>
      </c>
      <c r="B9547">
        <v>41151399</v>
      </c>
      <c r="C9547">
        <v>8445</v>
      </c>
      <c r="D9547">
        <v>41151399</v>
      </c>
      <c r="E9547">
        <v>411513926599</v>
      </c>
      <c r="F9547" t="s">
        <v>20740</v>
      </c>
      <c r="G9547" t="s">
        <v>20741</v>
      </c>
      <c r="H9547" t="s">
        <v>2908</v>
      </c>
    </row>
    <row r="9548" spans="1:8">
      <c r="A9548">
        <v>8446</v>
      </c>
      <c r="B9548">
        <v>32973537</v>
      </c>
      <c r="C9548">
        <v>8446</v>
      </c>
      <c r="D9548">
        <v>32973537</v>
      </c>
      <c r="E9548">
        <v>329735310287</v>
      </c>
      <c r="F9548" t="s">
        <v>20742</v>
      </c>
      <c r="G9548" t="s">
        <v>20743</v>
      </c>
      <c r="H9548" t="s">
        <v>2908</v>
      </c>
    </row>
    <row r="9549" spans="1:8">
      <c r="A9549">
        <v>8447</v>
      </c>
      <c r="B9549">
        <v>32575702</v>
      </c>
      <c r="C9549">
        <v>8447</v>
      </c>
      <c r="D9549">
        <v>32575702</v>
      </c>
      <c r="E9549">
        <v>325757004646</v>
      </c>
      <c r="F9549" t="s">
        <v>20744</v>
      </c>
      <c r="G9549" t="s">
        <v>20745</v>
      </c>
      <c r="H9549" t="s">
        <v>2908</v>
      </c>
    </row>
    <row r="9550" spans="1:8">
      <c r="A9550">
        <v>8448</v>
      </c>
      <c r="B9550">
        <v>41622875</v>
      </c>
      <c r="C9550">
        <v>8448</v>
      </c>
      <c r="D9550">
        <v>41622875</v>
      </c>
      <c r="E9550">
        <v>416228704672</v>
      </c>
      <c r="F9550" t="s">
        <v>20746</v>
      </c>
      <c r="G9550" t="s">
        <v>20747</v>
      </c>
      <c r="H9550" t="s">
        <v>2908</v>
      </c>
    </row>
    <row r="9551" spans="1:8">
      <c r="A9551">
        <v>8449</v>
      </c>
      <c r="B9551">
        <v>30809646</v>
      </c>
      <c r="C9551">
        <v>8449</v>
      </c>
      <c r="D9551">
        <v>30809646</v>
      </c>
      <c r="E9551">
        <v>308096405660</v>
      </c>
      <c r="F9551" t="s">
        <v>20748</v>
      </c>
      <c r="G9551" t="s">
        <v>20749</v>
      </c>
      <c r="H9551" t="s">
        <v>2908</v>
      </c>
    </row>
    <row r="9552" spans="1:8">
      <c r="A9552">
        <v>8450</v>
      </c>
      <c r="B9552">
        <v>32616280</v>
      </c>
      <c r="C9552">
        <v>8450</v>
      </c>
      <c r="D9552">
        <v>32616280</v>
      </c>
      <c r="E9552">
        <v>326162804022</v>
      </c>
      <c r="F9552" t="s">
        <v>20750</v>
      </c>
      <c r="G9552" t="s">
        <v>20750</v>
      </c>
      <c r="H9552" t="s">
        <v>2908</v>
      </c>
    </row>
    <row r="9553" spans="1:8">
      <c r="A9553">
        <v>8451</v>
      </c>
      <c r="B9553">
        <v>21120079</v>
      </c>
      <c r="C9553">
        <v>8451</v>
      </c>
      <c r="D9553">
        <v>21120079</v>
      </c>
      <c r="E9553">
        <v>211200718195</v>
      </c>
      <c r="F9553" t="s">
        <v>20751</v>
      </c>
      <c r="G9553" t="s">
        <v>20752</v>
      </c>
      <c r="H9553" t="s">
        <v>2908</v>
      </c>
    </row>
    <row r="9554" spans="1:8">
      <c r="A9554">
        <v>8452</v>
      </c>
      <c r="B9554">
        <v>31311589</v>
      </c>
      <c r="C9554">
        <v>8452</v>
      </c>
      <c r="D9554">
        <v>31311589</v>
      </c>
      <c r="E9554">
        <v>313115818190</v>
      </c>
      <c r="F9554" t="s">
        <v>20753</v>
      </c>
      <c r="G9554" t="s">
        <v>20754</v>
      </c>
      <c r="H9554" t="s">
        <v>2908</v>
      </c>
    </row>
    <row r="9555" spans="1:8">
      <c r="A9555">
        <v>8453</v>
      </c>
      <c r="B9555">
        <v>35739673</v>
      </c>
      <c r="C9555">
        <v>8453</v>
      </c>
      <c r="D9555">
        <v>35739673</v>
      </c>
      <c r="E9555">
        <v>357396704650</v>
      </c>
      <c r="F9555" t="s">
        <v>20755</v>
      </c>
      <c r="G9555" t="s">
        <v>20756</v>
      </c>
      <c r="H9555" t="s">
        <v>2908</v>
      </c>
    </row>
    <row r="9556" spans="1:8">
      <c r="A9556">
        <v>8454</v>
      </c>
      <c r="B9556">
        <v>36441832</v>
      </c>
      <c r="C9556">
        <v>8454</v>
      </c>
      <c r="D9556">
        <v>36441832</v>
      </c>
      <c r="E9556">
        <v>364418304671</v>
      </c>
      <c r="F9556" t="s">
        <v>20757</v>
      </c>
      <c r="G9556" t="s">
        <v>20758</v>
      </c>
      <c r="H9556" t="s">
        <v>2908</v>
      </c>
    </row>
    <row r="9557" spans="1:8">
      <c r="A9557">
        <v>8455</v>
      </c>
      <c r="B9557">
        <v>2236</v>
      </c>
      <c r="C9557">
        <v>8455</v>
      </c>
      <c r="D9557" t="s">
        <v>20759</v>
      </c>
      <c r="F9557" t="s">
        <v>20760</v>
      </c>
      <c r="G9557" t="s">
        <v>20761</v>
      </c>
      <c r="H9557" t="s">
        <v>2908</v>
      </c>
    </row>
    <row r="9558" spans="1:8">
      <c r="A9558">
        <v>8456</v>
      </c>
      <c r="B9558">
        <v>33114750</v>
      </c>
      <c r="C9558">
        <v>8456</v>
      </c>
      <c r="D9558">
        <v>33114750</v>
      </c>
      <c r="E9558">
        <v>331147526558</v>
      </c>
      <c r="F9558" t="s">
        <v>20762</v>
      </c>
      <c r="G9558" t="s">
        <v>20763</v>
      </c>
      <c r="H9558" t="s">
        <v>2908</v>
      </c>
    </row>
    <row r="9559" spans="1:8">
      <c r="A9559">
        <v>8457</v>
      </c>
      <c r="B9559">
        <v>21889288</v>
      </c>
      <c r="C9559">
        <v>8457</v>
      </c>
      <c r="D9559">
        <v>21889288</v>
      </c>
      <c r="E9559">
        <v>218892804070</v>
      </c>
      <c r="F9559" t="s">
        <v>20764</v>
      </c>
      <c r="G9559" t="s">
        <v>20765</v>
      </c>
      <c r="H9559" t="s">
        <v>2908</v>
      </c>
    </row>
    <row r="9560" spans="1:8">
      <c r="A9560">
        <v>8458</v>
      </c>
      <c r="B9560">
        <v>41550481</v>
      </c>
      <c r="C9560">
        <v>8458</v>
      </c>
      <c r="D9560">
        <v>41550481</v>
      </c>
      <c r="E9560">
        <v>415504826598</v>
      </c>
      <c r="F9560" t="s">
        <v>20766</v>
      </c>
      <c r="G9560" t="s">
        <v>20767</v>
      </c>
      <c r="H9560" t="s">
        <v>2908</v>
      </c>
    </row>
    <row r="9561" spans="1:8">
      <c r="A9561">
        <v>8459</v>
      </c>
      <c r="B9561">
        <v>34731631</v>
      </c>
      <c r="C9561">
        <v>8459</v>
      </c>
      <c r="D9561">
        <v>34731631</v>
      </c>
      <c r="E9561">
        <v>347316326577</v>
      </c>
      <c r="F9561" t="s">
        <v>20768</v>
      </c>
      <c r="G9561" t="s">
        <v>20769</v>
      </c>
      <c r="H9561" t="s">
        <v>2908</v>
      </c>
    </row>
    <row r="9562" spans="1:8">
      <c r="A9562">
        <v>8460</v>
      </c>
      <c r="B9562">
        <v>35964153</v>
      </c>
      <c r="C9562">
        <v>8460</v>
      </c>
      <c r="D9562">
        <v>35964153</v>
      </c>
      <c r="E9562">
        <v>359641510022</v>
      </c>
      <c r="F9562" t="s">
        <v>20770</v>
      </c>
      <c r="G9562" t="s">
        <v>20771</v>
      </c>
      <c r="H9562" t="s">
        <v>2908</v>
      </c>
    </row>
    <row r="9563" spans="1:8">
      <c r="A9563">
        <v>8461</v>
      </c>
      <c r="B9563">
        <v>37779718</v>
      </c>
      <c r="C9563">
        <v>8461</v>
      </c>
      <c r="D9563">
        <v>37779718</v>
      </c>
      <c r="E9563">
        <v>377797112337</v>
      </c>
      <c r="F9563" t="s">
        <v>20772</v>
      </c>
      <c r="G9563" t="s">
        <v>20773</v>
      </c>
      <c r="H9563" t="s">
        <v>2908</v>
      </c>
    </row>
    <row r="9564" spans="1:8">
      <c r="A9564">
        <v>8463</v>
      </c>
      <c r="B9564">
        <v>31251221</v>
      </c>
      <c r="C9564">
        <v>8463</v>
      </c>
      <c r="D9564">
        <v>31251221</v>
      </c>
      <c r="E9564">
        <v>312512204631</v>
      </c>
      <c r="F9564" t="s">
        <v>20774</v>
      </c>
      <c r="G9564" t="s">
        <v>20774</v>
      </c>
      <c r="H9564" t="s">
        <v>2908</v>
      </c>
    </row>
    <row r="9565" spans="1:8">
      <c r="A9565">
        <v>8464</v>
      </c>
      <c r="B9565">
        <v>32324379</v>
      </c>
      <c r="C9565">
        <v>8464</v>
      </c>
      <c r="D9565">
        <v>32324379</v>
      </c>
      <c r="E9565">
        <v>323243704680</v>
      </c>
      <c r="F9565" t="s">
        <v>20775</v>
      </c>
      <c r="G9565" t="s">
        <v>20775</v>
      </c>
      <c r="H9565" t="s">
        <v>2908</v>
      </c>
    </row>
    <row r="9566" spans="1:8">
      <c r="A9566">
        <v>8465</v>
      </c>
      <c r="B9566">
        <v>30952578</v>
      </c>
      <c r="C9566">
        <v>8465</v>
      </c>
      <c r="D9566">
        <v>30952578</v>
      </c>
      <c r="F9566" t="s">
        <v>20776</v>
      </c>
      <c r="G9566" t="s">
        <v>20777</v>
      </c>
      <c r="H9566" t="s">
        <v>2908</v>
      </c>
    </row>
    <row r="9567" spans="1:8">
      <c r="A9567">
        <v>8466</v>
      </c>
      <c r="B9567">
        <v>33529661</v>
      </c>
      <c r="C9567">
        <v>8466</v>
      </c>
      <c r="D9567">
        <v>33529661</v>
      </c>
      <c r="E9567">
        <v>335296601278</v>
      </c>
      <c r="F9567" t="s">
        <v>20778</v>
      </c>
      <c r="G9567" t="s">
        <v>20778</v>
      </c>
      <c r="H9567" t="s">
        <v>2908</v>
      </c>
    </row>
    <row r="9568" spans="1:8">
      <c r="A9568">
        <v>8467</v>
      </c>
      <c r="B9568">
        <v>2848</v>
      </c>
      <c r="C9568">
        <v>8467</v>
      </c>
      <c r="D9568" t="s">
        <v>20779</v>
      </c>
      <c r="F9568" t="s">
        <v>20780</v>
      </c>
      <c r="G9568" t="s">
        <v>20780</v>
      </c>
      <c r="H9568" t="s">
        <v>2908</v>
      </c>
    </row>
    <row r="9569" spans="1:8">
      <c r="A9569">
        <v>8468</v>
      </c>
      <c r="B9569">
        <v>2847</v>
      </c>
      <c r="C9569">
        <v>8468</v>
      </c>
      <c r="D9569" t="s">
        <v>20781</v>
      </c>
      <c r="F9569" t="s">
        <v>20782</v>
      </c>
      <c r="G9569" t="s">
        <v>20782</v>
      </c>
      <c r="H9569" t="s">
        <v>2908</v>
      </c>
    </row>
    <row r="9570" spans="1:8">
      <c r="A9570">
        <v>8469</v>
      </c>
      <c r="B9570">
        <v>38864264</v>
      </c>
      <c r="C9570">
        <v>8469</v>
      </c>
      <c r="D9570">
        <v>38864264</v>
      </c>
      <c r="E9570">
        <v>388642626558</v>
      </c>
      <c r="F9570" t="s">
        <v>20783</v>
      </c>
      <c r="G9570" t="s">
        <v>20784</v>
      </c>
      <c r="H9570" t="s">
        <v>2908</v>
      </c>
    </row>
    <row r="9571" spans="1:8">
      <c r="A9571">
        <v>8470</v>
      </c>
      <c r="B9571">
        <v>2846</v>
      </c>
      <c r="C9571">
        <v>8470</v>
      </c>
      <c r="D9571" t="s">
        <v>20785</v>
      </c>
      <c r="F9571" t="s">
        <v>20786</v>
      </c>
      <c r="G9571" t="s">
        <v>20787</v>
      </c>
      <c r="H9571" t="s">
        <v>2908</v>
      </c>
    </row>
    <row r="9572" spans="1:8">
      <c r="A9572">
        <v>8471</v>
      </c>
      <c r="B9572">
        <v>31573282</v>
      </c>
      <c r="C9572">
        <v>8471</v>
      </c>
      <c r="D9572">
        <v>31573282</v>
      </c>
      <c r="E9572">
        <v>315732804633</v>
      </c>
      <c r="F9572" t="s">
        <v>20788</v>
      </c>
      <c r="G9572" t="s">
        <v>20789</v>
      </c>
      <c r="H9572" t="s">
        <v>2908</v>
      </c>
    </row>
    <row r="9573" spans="1:8">
      <c r="A9573">
        <v>8474</v>
      </c>
      <c r="B9573">
        <v>40160690</v>
      </c>
      <c r="C9573">
        <v>8474</v>
      </c>
      <c r="D9573">
        <v>40160690</v>
      </c>
      <c r="E9573">
        <v>401606908286</v>
      </c>
      <c r="F9573" t="s">
        <v>20790</v>
      </c>
      <c r="G9573" t="s">
        <v>20791</v>
      </c>
      <c r="H9573" t="s">
        <v>2908</v>
      </c>
    </row>
    <row r="9574" spans="1:8">
      <c r="A9574">
        <v>8475</v>
      </c>
      <c r="B9574">
        <v>2845</v>
      </c>
      <c r="C9574">
        <v>8475</v>
      </c>
      <c r="D9574" t="s">
        <v>20792</v>
      </c>
      <c r="F9574" t="s">
        <v>20793</v>
      </c>
      <c r="G9574" t="s">
        <v>20793</v>
      </c>
      <c r="H9574" t="s">
        <v>2908</v>
      </c>
    </row>
    <row r="9575" spans="1:8">
      <c r="A9575">
        <v>8476</v>
      </c>
      <c r="B9575">
        <v>32281021</v>
      </c>
      <c r="C9575">
        <v>8476</v>
      </c>
      <c r="D9575">
        <v>32281021</v>
      </c>
      <c r="E9575">
        <v>322810204617</v>
      </c>
      <c r="F9575" t="s">
        <v>20794</v>
      </c>
      <c r="G9575" t="s">
        <v>20794</v>
      </c>
      <c r="H9575" t="s">
        <v>2908</v>
      </c>
    </row>
    <row r="9576" spans="1:8">
      <c r="A9576">
        <v>8477</v>
      </c>
      <c r="B9576">
        <v>2844</v>
      </c>
      <c r="C9576">
        <v>8477</v>
      </c>
      <c r="D9576" t="s">
        <v>20795</v>
      </c>
      <c r="F9576" t="s">
        <v>20796</v>
      </c>
      <c r="G9576" t="s">
        <v>20796</v>
      </c>
      <c r="H9576" t="s">
        <v>2908</v>
      </c>
    </row>
    <row r="9577" spans="1:8">
      <c r="A9577">
        <v>8478</v>
      </c>
      <c r="B9577">
        <v>2843</v>
      </c>
      <c r="C9577">
        <v>8478</v>
      </c>
      <c r="D9577" t="s">
        <v>20797</v>
      </c>
      <c r="F9577" t="s">
        <v>20798</v>
      </c>
      <c r="G9577" t="s">
        <v>20798</v>
      </c>
      <c r="H9577" t="s">
        <v>2908</v>
      </c>
    </row>
    <row r="9578" spans="1:8">
      <c r="A9578">
        <v>8479</v>
      </c>
      <c r="B9578">
        <v>42126714</v>
      </c>
      <c r="C9578">
        <v>8479</v>
      </c>
      <c r="D9578">
        <v>42126714</v>
      </c>
      <c r="E9578">
        <v>421267126593</v>
      </c>
      <c r="F9578" t="s">
        <v>20799</v>
      </c>
      <c r="G9578" t="s">
        <v>20800</v>
      </c>
      <c r="H9578" t="s">
        <v>2908</v>
      </c>
    </row>
    <row r="9579" spans="1:8">
      <c r="A9579">
        <v>8480</v>
      </c>
      <c r="B9579">
        <v>34512814</v>
      </c>
      <c r="C9579">
        <v>8480</v>
      </c>
      <c r="D9579">
        <v>34512814</v>
      </c>
      <c r="E9579">
        <v>345128104622</v>
      </c>
      <c r="F9579" t="s">
        <v>20801</v>
      </c>
      <c r="G9579" t="s">
        <v>20802</v>
      </c>
      <c r="H9579" t="s">
        <v>2908</v>
      </c>
    </row>
    <row r="9580" spans="1:8">
      <c r="A9580">
        <v>8481</v>
      </c>
      <c r="B9580">
        <v>32232723</v>
      </c>
      <c r="C9580">
        <v>8481</v>
      </c>
      <c r="D9580">
        <v>32232723</v>
      </c>
      <c r="E9580">
        <v>322327204626</v>
      </c>
      <c r="F9580" t="s">
        <v>20803</v>
      </c>
      <c r="G9580" t="s">
        <v>20803</v>
      </c>
      <c r="H9580" t="s">
        <v>2908</v>
      </c>
    </row>
    <row r="9581" spans="1:8">
      <c r="A9581">
        <v>8482</v>
      </c>
      <c r="B9581">
        <v>19310594</v>
      </c>
      <c r="C9581">
        <v>8482</v>
      </c>
      <c r="D9581">
        <v>19310594</v>
      </c>
      <c r="E9581">
        <v>193105904653</v>
      </c>
      <c r="F9581" t="s">
        <v>20804</v>
      </c>
      <c r="G9581" t="s">
        <v>20805</v>
      </c>
      <c r="H9581" t="s">
        <v>2908</v>
      </c>
    </row>
    <row r="9582" spans="1:8">
      <c r="A9582">
        <v>8483</v>
      </c>
      <c r="B9582">
        <v>30745970</v>
      </c>
      <c r="C9582">
        <v>8483</v>
      </c>
      <c r="D9582">
        <v>30745970</v>
      </c>
      <c r="E9582">
        <v>307459704654</v>
      </c>
      <c r="F9582" t="s">
        <v>20806</v>
      </c>
      <c r="G9582" t="s">
        <v>20806</v>
      </c>
      <c r="H9582" t="s">
        <v>2908</v>
      </c>
    </row>
    <row r="9583" spans="1:8">
      <c r="A9583">
        <v>8484</v>
      </c>
      <c r="B9583">
        <v>2842</v>
      </c>
      <c r="C9583">
        <v>8484</v>
      </c>
      <c r="D9583" t="s">
        <v>20807</v>
      </c>
      <c r="E9583">
        <v>14165904619</v>
      </c>
      <c r="F9583" t="s">
        <v>20808</v>
      </c>
      <c r="G9583" t="s">
        <v>20808</v>
      </c>
      <c r="H9583" t="s">
        <v>2908</v>
      </c>
    </row>
    <row r="9584" spans="1:8">
      <c r="A9584">
        <v>11487</v>
      </c>
      <c r="B9584">
        <v>36840058</v>
      </c>
      <c r="C9584">
        <v>11487</v>
      </c>
      <c r="D9584">
        <v>36840058</v>
      </c>
      <c r="E9584">
        <v>368400504665</v>
      </c>
      <c r="F9584" t="s">
        <v>20809</v>
      </c>
      <c r="G9584" t="s">
        <v>20810</v>
      </c>
      <c r="H9584" t="s">
        <v>2908</v>
      </c>
    </row>
    <row r="9585" spans="1:8">
      <c r="A9585">
        <v>8485</v>
      </c>
      <c r="B9585">
        <v>37001696</v>
      </c>
      <c r="C9585">
        <v>8485</v>
      </c>
      <c r="D9585">
        <v>37001696</v>
      </c>
      <c r="E9585">
        <v>370016926556</v>
      </c>
      <c r="F9585" t="s">
        <v>20811</v>
      </c>
      <c r="G9585" t="s">
        <v>20812</v>
      </c>
      <c r="H9585" t="s">
        <v>2908</v>
      </c>
    </row>
    <row r="9586" spans="1:8">
      <c r="A9586">
        <v>11114</v>
      </c>
      <c r="B9586">
        <v>23724999</v>
      </c>
      <c r="C9586">
        <v>11114</v>
      </c>
      <c r="D9586">
        <v>23724999</v>
      </c>
      <c r="E9586">
        <v>237249926553</v>
      </c>
      <c r="F9586" t="s">
        <v>20813</v>
      </c>
      <c r="G9586" t="s">
        <v>20814</v>
      </c>
      <c r="H9586" t="s">
        <v>2908</v>
      </c>
    </row>
    <row r="9587" spans="1:8">
      <c r="A9587">
        <v>8486</v>
      </c>
      <c r="B9587">
        <v>33393752</v>
      </c>
      <c r="C9587">
        <v>8486</v>
      </c>
      <c r="D9587">
        <v>33393752</v>
      </c>
      <c r="E9587">
        <v>333937505648</v>
      </c>
      <c r="F9587" t="s">
        <v>20815</v>
      </c>
      <c r="G9587" t="s">
        <v>20816</v>
      </c>
      <c r="H9587" t="s">
        <v>2908</v>
      </c>
    </row>
    <row r="9588" spans="1:8">
      <c r="A9588">
        <v>8487</v>
      </c>
      <c r="B9588">
        <v>38308939</v>
      </c>
      <c r="C9588">
        <v>8487</v>
      </c>
      <c r="D9588">
        <v>38308939</v>
      </c>
      <c r="F9588" t="s">
        <v>20817</v>
      </c>
      <c r="G9588" t="s">
        <v>20818</v>
      </c>
      <c r="H9588" t="s">
        <v>2908</v>
      </c>
    </row>
    <row r="9589" spans="1:8">
      <c r="A9589">
        <v>8488</v>
      </c>
      <c r="B9589">
        <v>31734708</v>
      </c>
      <c r="C9589">
        <v>8488</v>
      </c>
      <c r="D9589">
        <v>31734708</v>
      </c>
      <c r="E9589">
        <v>317347008263</v>
      </c>
      <c r="F9589" t="s">
        <v>20819</v>
      </c>
      <c r="G9589" t="s">
        <v>20820</v>
      </c>
      <c r="H9589" t="s">
        <v>2908</v>
      </c>
    </row>
    <row r="9590" spans="1:8">
      <c r="A9590">
        <v>8489</v>
      </c>
      <c r="B9590">
        <v>40399559</v>
      </c>
      <c r="C9590">
        <v>8489</v>
      </c>
      <c r="D9590">
        <v>40399559</v>
      </c>
      <c r="E9590">
        <v>403995526538</v>
      </c>
      <c r="F9590" t="s">
        <v>20821</v>
      </c>
      <c r="G9590" t="s">
        <v>20822</v>
      </c>
      <c r="H9590" t="s">
        <v>2908</v>
      </c>
    </row>
    <row r="9591" spans="1:8">
      <c r="A9591">
        <v>8490</v>
      </c>
      <c r="B9591">
        <v>1412851</v>
      </c>
      <c r="C9591">
        <v>8490</v>
      </c>
      <c r="D9591">
        <v>1412851</v>
      </c>
      <c r="E9591">
        <v>14128504028</v>
      </c>
      <c r="F9591" t="s">
        <v>20823</v>
      </c>
      <c r="G9591" t="s">
        <v>20824</v>
      </c>
      <c r="H9591" t="s">
        <v>2908</v>
      </c>
    </row>
    <row r="9592" spans="1:8">
      <c r="A9592">
        <v>8491</v>
      </c>
      <c r="B9592">
        <v>36476218</v>
      </c>
      <c r="C9592">
        <v>8491</v>
      </c>
      <c r="D9592">
        <v>36476218</v>
      </c>
      <c r="E9592">
        <v>364762126576</v>
      </c>
      <c r="F9592" t="s">
        <v>20825</v>
      </c>
      <c r="G9592" t="s">
        <v>20826</v>
      </c>
      <c r="H9592" t="s">
        <v>2908</v>
      </c>
    </row>
    <row r="9593" spans="1:8">
      <c r="A9593">
        <v>8492</v>
      </c>
      <c r="B9593">
        <v>34619408</v>
      </c>
      <c r="C9593">
        <v>8492</v>
      </c>
      <c r="D9593">
        <v>34619408</v>
      </c>
      <c r="E9593">
        <v>346194026592</v>
      </c>
      <c r="F9593" t="s">
        <v>20827</v>
      </c>
      <c r="G9593" t="s">
        <v>20828</v>
      </c>
      <c r="H9593" t="s">
        <v>2908</v>
      </c>
    </row>
    <row r="9594" spans="1:8">
      <c r="A9594">
        <v>8493</v>
      </c>
      <c r="B9594">
        <v>41662457</v>
      </c>
      <c r="C9594">
        <v>8493</v>
      </c>
      <c r="D9594">
        <v>41662457</v>
      </c>
      <c r="E9594">
        <v>416624526598</v>
      </c>
      <c r="F9594" t="s">
        <v>20829</v>
      </c>
      <c r="G9594" t="s">
        <v>20830</v>
      </c>
      <c r="H9594" t="s">
        <v>2908</v>
      </c>
    </row>
    <row r="9595" spans="1:8">
      <c r="A9595">
        <v>8494</v>
      </c>
      <c r="B9595">
        <v>39519814</v>
      </c>
      <c r="C9595">
        <v>8494</v>
      </c>
      <c r="D9595">
        <v>39519814</v>
      </c>
      <c r="E9595">
        <v>395198126591</v>
      </c>
      <c r="F9595" t="s">
        <v>20831</v>
      </c>
      <c r="G9595" t="s">
        <v>20832</v>
      </c>
      <c r="H9595" t="s">
        <v>2908</v>
      </c>
    </row>
    <row r="9596" spans="1:8">
      <c r="A9596">
        <v>8495</v>
      </c>
      <c r="B9596">
        <v>2841</v>
      </c>
      <c r="C9596">
        <v>8495</v>
      </c>
      <c r="D9596" t="s">
        <v>20833</v>
      </c>
      <c r="F9596" t="s">
        <v>20834</v>
      </c>
      <c r="G9596" t="s">
        <v>20834</v>
      </c>
      <c r="H9596" t="s">
        <v>2908</v>
      </c>
    </row>
    <row r="9597" spans="1:8">
      <c r="A9597">
        <v>8496</v>
      </c>
      <c r="B9597">
        <v>37211631</v>
      </c>
      <c r="C9597">
        <v>8496</v>
      </c>
      <c r="D9597">
        <v>37211631</v>
      </c>
      <c r="E9597">
        <v>372116304642</v>
      </c>
      <c r="F9597" t="s">
        <v>20835</v>
      </c>
      <c r="G9597" t="s">
        <v>20836</v>
      </c>
      <c r="H9597" t="s">
        <v>2908</v>
      </c>
    </row>
    <row r="9598" spans="1:8">
      <c r="A9598">
        <v>8497</v>
      </c>
      <c r="B9598">
        <v>38689327</v>
      </c>
      <c r="C9598">
        <v>8497</v>
      </c>
      <c r="D9598">
        <v>38689327</v>
      </c>
      <c r="E9598">
        <v>386893226590</v>
      </c>
      <c r="F9598" t="s">
        <v>20837</v>
      </c>
      <c r="G9598" t="s">
        <v>20838</v>
      </c>
      <c r="H9598" t="s">
        <v>2908</v>
      </c>
    </row>
    <row r="9599" spans="1:8">
      <c r="A9599">
        <v>8498</v>
      </c>
      <c r="B9599">
        <v>38429856</v>
      </c>
      <c r="C9599">
        <v>8498</v>
      </c>
      <c r="D9599">
        <v>38429856</v>
      </c>
      <c r="E9599">
        <v>384298523013</v>
      </c>
      <c r="F9599" t="s">
        <v>20839</v>
      </c>
      <c r="G9599" t="s">
        <v>20840</v>
      </c>
      <c r="H9599" t="s">
        <v>2908</v>
      </c>
    </row>
    <row r="9600" spans="1:8">
      <c r="A9600">
        <v>8499</v>
      </c>
      <c r="B9600">
        <v>40414330</v>
      </c>
      <c r="C9600">
        <v>8499</v>
      </c>
      <c r="D9600">
        <v>40414330</v>
      </c>
      <c r="E9600">
        <v>404143326557</v>
      </c>
      <c r="F9600" t="s">
        <v>20841</v>
      </c>
      <c r="G9600" t="s">
        <v>20842</v>
      </c>
      <c r="H9600" t="s">
        <v>2908</v>
      </c>
    </row>
    <row r="9601" spans="1:8">
      <c r="A9601">
        <v>8500</v>
      </c>
      <c r="B9601">
        <v>1412868</v>
      </c>
      <c r="C9601">
        <v>8500</v>
      </c>
      <c r="D9601">
        <v>1412868</v>
      </c>
      <c r="E9601">
        <v>14128626553</v>
      </c>
      <c r="F9601" t="s">
        <v>20843</v>
      </c>
      <c r="G9601" t="s">
        <v>20843</v>
      </c>
      <c r="H9601" t="s">
        <v>2908</v>
      </c>
    </row>
    <row r="9602" spans="1:8">
      <c r="A9602">
        <v>2494</v>
      </c>
      <c r="B9602">
        <v>44500407</v>
      </c>
      <c r="C9602">
        <v>2494</v>
      </c>
      <c r="D9602">
        <v>44500407</v>
      </c>
      <c r="F9602" t="s">
        <v>20844</v>
      </c>
      <c r="G9602" t="s">
        <v>20845</v>
      </c>
      <c r="H9602" t="s">
        <v>2908</v>
      </c>
    </row>
    <row r="9603" spans="1:8">
      <c r="A9603">
        <v>8501</v>
      </c>
      <c r="B9603">
        <v>36368320</v>
      </c>
      <c r="C9603">
        <v>8501</v>
      </c>
      <c r="D9603">
        <v>36368320</v>
      </c>
      <c r="E9603">
        <v>363683204610</v>
      </c>
      <c r="F9603" t="s">
        <v>20846</v>
      </c>
      <c r="G9603" t="s">
        <v>20847</v>
      </c>
      <c r="H9603" t="s">
        <v>2908</v>
      </c>
    </row>
    <row r="9604" spans="1:8">
      <c r="A9604">
        <v>8502</v>
      </c>
      <c r="B9604">
        <v>39499877</v>
      </c>
      <c r="C9604">
        <v>8502</v>
      </c>
      <c r="D9604">
        <v>39499877</v>
      </c>
      <c r="E9604">
        <v>394998704660</v>
      </c>
      <c r="F9604" t="s">
        <v>20848</v>
      </c>
      <c r="G9604" t="s">
        <v>20849</v>
      </c>
      <c r="H9604" t="s">
        <v>2908</v>
      </c>
    </row>
    <row r="9605" spans="1:8">
      <c r="A9605">
        <v>8503</v>
      </c>
      <c r="B9605">
        <v>40933745</v>
      </c>
      <c r="C9605">
        <v>8503</v>
      </c>
      <c r="D9605">
        <v>40933745</v>
      </c>
      <c r="E9605">
        <v>409337404662</v>
      </c>
      <c r="F9605" t="s">
        <v>20850</v>
      </c>
      <c r="G9605" t="s">
        <v>20851</v>
      </c>
      <c r="H9605" t="s">
        <v>2908</v>
      </c>
    </row>
    <row r="9606" spans="1:8">
      <c r="A9606">
        <v>8504</v>
      </c>
      <c r="B9606">
        <v>2840</v>
      </c>
      <c r="C9606">
        <v>8504</v>
      </c>
      <c r="D9606" t="s">
        <v>20852</v>
      </c>
      <c r="F9606" t="s">
        <v>20853</v>
      </c>
      <c r="G9606" t="s">
        <v>20854</v>
      </c>
      <c r="H9606" t="s">
        <v>2908</v>
      </c>
    </row>
    <row r="9607" spans="1:8">
      <c r="A9607">
        <v>8505</v>
      </c>
      <c r="B9607">
        <v>32210280</v>
      </c>
      <c r="C9607">
        <v>8505</v>
      </c>
      <c r="D9607">
        <v>32210280</v>
      </c>
      <c r="E9607">
        <v>322102826576</v>
      </c>
      <c r="F9607" t="s">
        <v>20855</v>
      </c>
      <c r="G9607" t="s">
        <v>20855</v>
      </c>
      <c r="H9607" t="s">
        <v>2908</v>
      </c>
    </row>
    <row r="9608" spans="1:8">
      <c r="A9608">
        <v>9660</v>
      </c>
      <c r="B9608" t="e">
        <v>#N/A</v>
      </c>
      <c r="C9608">
        <v>9660</v>
      </c>
      <c r="D9608">
        <v>40886554</v>
      </c>
      <c r="E9608">
        <v>408865526535</v>
      </c>
      <c r="F9608" t="e">
        <v>#N/A</v>
      </c>
      <c r="H9608" t="s">
        <v>2908</v>
      </c>
    </row>
    <row r="9609" spans="1:8">
      <c r="A9609">
        <v>8506</v>
      </c>
      <c r="B9609">
        <v>31959034</v>
      </c>
      <c r="C9609">
        <v>8506</v>
      </c>
      <c r="D9609">
        <v>31959034</v>
      </c>
      <c r="E9609">
        <v>319590304627</v>
      </c>
      <c r="F9609" t="s">
        <v>20856</v>
      </c>
      <c r="G9609" t="s">
        <v>20857</v>
      </c>
      <c r="H9609" t="s">
        <v>2908</v>
      </c>
    </row>
    <row r="9610" spans="1:8">
      <c r="A9610">
        <v>8507</v>
      </c>
      <c r="B9610">
        <v>2839</v>
      </c>
      <c r="C9610">
        <v>8507</v>
      </c>
      <c r="D9610" t="s">
        <v>20858</v>
      </c>
      <c r="F9610" t="s">
        <v>20859</v>
      </c>
      <c r="G9610" t="s">
        <v>20859</v>
      </c>
      <c r="H9610" t="s">
        <v>2908</v>
      </c>
    </row>
    <row r="9611" spans="1:8">
      <c r="A9611">
        <v>9663</v>
      </c>
      <c r="B9611">
        <v>39069887</v>
      </c>
      <c r="C9611">
        <v>9663</v>
      </c>
      <c r="D9611">
        <v>39069887</v>
      </c>
      <c r="E9611">
        <v>390698826555</v>
      </c>
      <c r="F9611" t="s">
        <v>20860</v>
      </c>
      <c r="G9611" t="s">
        <v>20861</v>
      </c>
      <c r="H9611" t="s">
        <v>2908</v>
      </c>
    </row>
    <row r="9612" spans="1:8">
      <c r="A9612">
        <v>8508</v>
      </c>
      <c r="B9612">
        <v>35934360</v>
      </c>
      <c r="C9612">
        <v>8508</v>
      </c>
      <c r="D9612">
        <v>35934360</v>
      </c>
      <c r="E9612">
        <v>359343604647</v>
      </c>
      <c r="F9612" t="s">
        <v>20862</v>
      </c>
      <c r="G9612" t="s">
        <v>20863</v>
      </c>
      <c r="H9612" t="s">
        <v>2908</v>
      </c>
    </row>
    <row r="9613" spans="1:8">
      <c r="A9613">
        <v>8509</v>
      </c>
      <c r="B9613">
        <v>35080006</v>
      </c>
      <c r="C9613">
        <v>8509</v>
      </c>
      <c r="D9613">
        <v>35080006</v>
      </c>
      <c r="E9613">
        <v>350800012365</v>
      </c>
      <c r="F9613" t="s">
        <v>20864</v>
      </c>
      <c r="G9613" t="s">
        <v>20864</v>
      </c>
      <c r="H9613" t="s">
        <v>2908</v>
      </c>
    </row>
    <row r="9614" spans="1:8">
      <c r="A9614">
        <v>8510</v>
      </c>
      <c r="B9614">
        <v>37770825</v>
      </c>
      <c r="C9614">
        <v>8510</v>
      </c>
      <c r="D9614">
        <v>37770825</v>
      </c>
      <c r="E9614">
        <v>377708226556</v>
      </c>
      <c r="F9614" t="s">
        <v>20865</v>
      </c>
      <c r="G9614" t="s">
        <v>20866</v>
      </c>
      <c r="H9614" t="s">
        <v>2908</v>
      </c>
    </row>
    <row r="9615" spans="1:8">
      <c r="A9615">
        <v>8511</v>
      </c>
      <c r="B9615">
        <v>39494769</v>
      </c>
      <c r="C9615">
        <v>8511</v>
      </c>
      <c r="D9615">
        <v>39494769</v>
      </c>
      <c r="E9615">
        <v>394947604071</v>
      </c>
      <c r="F9615" t="s">
        <v>20867</v>
      </c>
      <c r="G9615" t="s">
        <v>20868</v>
      </c>
      <c r="H9615" t="s">
        <v>2908</v>
      </c>
    </row>
    <row r="9616" spans="1:8">
      <c r="A9616">
        <v>8512</v>
      </c>
      <c r="B9616">
        <v>43158642</v>
      </c>
      <c r="C9616">
        <v>8512</v>
      </c>
      <c r="D9616">
        <v>43158642</v>
      </c>
      <c r="E9616">
        <v>431586404074</v>
      </c>
      <c r="F9616" t="s">
        <v>20869</v>
      </c>
      <c r="G9616" t="s">
        <v>20870</v>
      </c>
      <c r="H9616" t="s">
        <v>2908</v>
      </c>
    </row>
    <row r="9617" spans="1:8">
      <c r="A9617">
        <v>11206</v>
      </c>
      <c r="B9617">
        <v>42625175</v>
      </c>
      <c r="C9617">
        <v>11206</v>
      </c>
      <c r="D9617">
        <v>42625175</v>
      </c>
      <c r="E9617">
        <v>426251710255</v>
      </c>
      <c r="F9617" t="s">
        <v>20871</v>
      </c>
      <c r="G9617" t="s">
        <v>20872</v>
      </c>
      <c r="H9617" t="s">
        <v>2908</v>
      </c>
    </row>
    <row r="9618" spans="1:8">
      <c r="A9618">
        <v>8513</v>
      </c>
      <c r="B9618">
        <v>36207219</v>
      </c>
      <c r="C9618">
        <v>8513</v>
      </c>
      <c r="D9618">
        <v>36207219</v>
      </c>
      <c r="E9618">
        <v>362072104666</v>
      </c>
      <c r="F9618" t="s">
        <v>20873</v>
      </c>
      <c r="G9618" t="s">
        <v>20874</v>
      </c>
      <c r="H9618" t="s">
        <v>2908</v>
      </c>
    </row>
    <row r="9619" spans="1:8">
      <c r="A9619">
        <v>8514</v>
      </c>
      <c r="B9619">
        <v>38603962</v>
      </c>
      <c r="C9619">
        <v>8514</v>
      </c>
      <c r="D9619">
        <v>38603962</v>
      </c>
      <c r="E9619">
        <v>386039626503</v>
      </c>
      <c r="F9619" t="s">
        <v>20875</v>
      </c>
      <c r="G9619" t="s">
        <v>20876</v>
      </c>
      <c r="H9619" t="s">
        <v>2908</v>
      </c>
    </row>
    <row r="9620" spans="1:8">
      <c r="A9620">
        <v>8515</v>
      </c>
      <c r="B9620">
        <v>36377246</v>
      </c>
      <c r="C9620">
        <v>8515</v>
      </c>
      <c r="D9620">
        <v>36377246</v>
      </c>
      <c r="E9620">
        <v>363772426507</v>
      </c>
      <c r="F9620" t="s">
        <v>20877</v>
      </c>
      <c r="G9620" t="s">
        <v>20878</v>
      </c>
      <c r="H9620" t="s">
        <v>2908</v>
      </c>
    </row>
    <row r="9621" spans="1:8">
      <c r="A9621">
        <v>8516</v>
      </c>
      <c r="B9621">
        <v>38993758</v>
      </c>
      <c r="C9621">
        <v>8516</v>
      </c>
      <c r="D9621">
        <v>38993758</v>
      </c>
      <c r="E9621">
        <v>389937526504</v>
      </c>
      <c r="F9621" t="s">
        <v>20879</v>
      </c>
      <c r="G9621" t="s">
        <v>20880</v>
      </c>
      <c r="H9621" t="s">
        <v>2908</v>
      </c>
    </row>
    <row r="9622" spans="1:8">
      <c r="A9622">
        <v>8518</v>
      </c>
      <c r="B9622">
        <v>2838</v>
      </c>
      <c r="C9622">
        <v>8518</v>
      </c>
      <c r="D9622" t="s">
        <v>20881</v>
      </c>
      <c r="F9622" t="s">
        <v>20882</v>
      </c>
      <c r="G9622" t="s">
        <v>20882</v>
      </c>
      <c r="H9622" t="s">
        <v>2908</v>
      </c>
    </row>
    <row r="9623" spans="1:8">
      <c r="A9623">
        <v>8519</v>
      </c>
      <c r="B9623">
        <v>39308050</v>
      </c>
      <c r="C9623">
        <v>8519</v>
      </c>
      <c r="D9623">
        <v>39308050</v>
      </c>
      <c r="E9623">
        <v>393080504659</v>
      </c>
      <c r="F9623" t="s">
        <v>20883</v>
      </c>
      <c r="G9623" t="s">
        <v>20884</v>
      </c>
      <c r="H9623" t="s">
        <v>2908</v>
      </c>
    </row>
    <row r="9624" spans="1:8">
      <c r="A9624">
        <v>8520</v>
      </c>
      <c r="B9624">
        <v>31572954</v>
      </c>
      <c r="C9624">
        <v>8520</v>
      </c>
      <c r="D9624">
        <v>31572954</v>
      </c>
      <c r="E9624">
        <v>315729504109</v>
      </c>
      <c r="F9624" t="s">
        <v>20885</v>
      </c>
      <c r="G9624" t="s">
        <v>20885</v>
      </c>
      <c r="H9624" t="s">
        <v>2908</v>
      </c>
    </row>
    <row r="9625" spans="1:8">
      <c r="A9625">
        <v>8521</v>
      </c>
      <c r="B9625">
        <v>40538348</v>
      </c>
      <c r="C9625">
        <v>8521</v>
      </c>
      <c r="D9625">
        <v>40538348</v>
      </c>
      <c r="E9625">
        <v>405383426561</v>
      </c>
      <c r="F9625" t="s">
        <v>20886</v>
      </c>
      <c r="G9625" t="s">
        <v>20887</v>
      </c>
      <c r="H9625" t="s">
        <v>2908</v>
      </c>
    </row>
    <row r="9626" spans="1:8">
      <c r="A9626">
        <v>8522</v>
      </c>
      <c r="B9626">
        <v>32859793</v>
      </c>
      <c r="C9626">
        <v>8522</v>
      </c>
      <c r="D9626">
        <v>32859793</v>
      </c>
      <c r="E9626">
        <v>328597904632</v>
      </c>
      <c r="F9626" t="s">
        <v>20888</v>
      </c>
      <c r="G9626" t="s">
        <v>20888</v>
      </c>
      <c r="H9626" t="s">
        <v>2908</v>
      </c>
    </row>
    <row r="9627" spans="1:8">
      <c r="A9627">
        <v>8523</v>
      </c>
      <c r="B9627">
        <v>2837</v>
      </c>
      <c r="C9627">
        <v>8523</v>
      </c>
      <c r="D9627" t="s">
        <v>20889</v>
      </c>
      <c r="F9627" t="s">
        <v>20890</v>
      </c>
      <c r="G9627" t="s">
        <v>20890</v>
      </c>
      <c r="H9627" t="s">
        <v>2908</v>
      </c>
    </row>
    <row r="9628" spans="1:8">
      <c r="A9628">
        <v>8525</v>
      </c>
      <c r="B9628">
        <v>2836</v>
      </c>
      <c r="C9628">
        <v>8525</v>
      </c>
      <c r="D9628" t="s">
        <v>20891</v>
      </c>
      <c r="F9628" t="s">
        <v>20892</v>
      </c>
      <c r="G9628" t="s">
        <v>20892</v>
      </c>
      <c r="H9628" t="s">
        <v>2908</v>
      </c>
    </row>
    <row r="9629" spans="1:8">
      <c r="A9629">
        <v>8526</v>
      </c>
      <c r="B9629">
        <v>34413182</v>
      </c>
      <c r="C9629">
        <v>8526</v>
      </c>
      <c r="D9629">
        <v>34413182</v>
      </c>
      <c r="E9629">
        <v>344131826551</v>
      </c>
      <c r="F9629" t="s">
        <v>20893</v>
      </c>
      <c r="G9629" t="s">
        <v>20894</v>
      </c>
      <c r="H9629" t="s">
        <v>2908</v>
      </c>
    </row>
    <row r="9630" spans="1:8">
      <c r="A9630">
        <v>8527</v>
      </c>
      <c r="B9630">
        <v>31824870</v>
      </c>
      <c r="C9630">
        <v>8527</v>
      </c>
      <c r="D9630">
        <v>31824870</v>
      </c>
      <c r="E9630">
        <v>318248704655</v>
      </c>
      <c r="F9630" t="s">
        <v>20895</v>
      </c>
      <c r="G9630" t="s">
        <v>20895</v>
      </c>
      <c r="H9630" t="s">
        <v>2908</v>
      </c>
    </row>
    <row r="9631" spans="1:8">
      <c r="A9631">
        <v>9940</v>
      </c>
      <c r="B9631">
        <v>38608269</v>
      </c>
      <c r="C9631">
        <v>9940</v>
      </c>
      <c r="D9631">
        <v>38608269</v>
      </c>
      <c r="E9631">
        <v>386082626516</v>
      </c>
      <c r="F9631" t="s">
        <v>20896</v>
      </c>
      <c r="G9631" t="s">
        <v>20897</v>
      </c>
      <c r="H9631" t="s">
        <v>2908</v>
      </c>
    </row>
    <row r="9632" spans="1:8">
      <c r="A9632">
        <v>8528</v>
      </c>
      <c r="B9632">
        <v>32183378</v>
      </c>
      <c r="C9632">
        <v>8528</v>
      </c>
      <c r="D9632">
        <v>32183378</v>
      </c>
      <c r="E9632">
        <v>321833705610</v>
      </c>
      <c r="F9632" t="s">
        <v>20898</v>
      </c>
      <c r="G9632" t="s">
        <v>20899</v>
      </c>
      <c r="H9632" t="s">
        <v>2908</v>
      </c>
    </row>
    <row r="9633" spans="1:8">
      <c r="A9633">
        <v>8529</v>
      </c>
      <c r="B9633">
        <v>152307</v>
      </c>
      <c r="C9633">
        <v>8529</v>
      </c>
      <c r="D9633">
        <v>152307</v>
      </c>
      <c r="E9633">
        <v>1523016039</v>
      </c>
      <c r="F9633" t="s">
        <v>20900</v>
      </c>
      <c r="G9633" t="s">
        <v>20901</v>
      </c>
      <c r="H9633" t="s">
        <v>2908</v>
      </c>
    </row>
    <row r="9634" spans="1:8">
      <c r="A9634">
        <v>8530</v>
      </c>
      <c r="B9634">
        <v>21560766</v>
      </c>
      <c r="C9634">
        <v>8530</v>
      </c>
      <c r="D9634">
        <v>21560766</v>
      </c>
      <c r="E9634">
        <v>215607626656</v>
      </c>
      <c r="F9634" t="s">
        <v>20902</v>
      </c>
      <c r="G9634" t="s">
        <v>20902</v>
      </c>
      <c r="H9634" t="s">
        <v>2908</v>
      </c>
    </row>
    <row r="9635" spans="1:8">
      <c r="A9635">
        <v>8531</v>
      </c>
      <c r="B9635">
        <v>25543196</v>
      </c>
      <c r="C9635">
        <v>8531</v>
      </c>
      <c r="D9635">
        <v>25543196</v>
      </c>
      <c r="E9635">
        <v>255431904023</v>
      </c>
      <c r="F9635" t="s">
        <v>20903</v>
      </c>
      <c r="G9635" t="s">
        <v>20903</v>
      </c>
      <c r="H9635" t="s">
        <v>2908</v>
      </c>
    </row>
    <row r="9636" spans="1:8">
      <c r="A9636">
        <v>8532</v>
      </c>
      <c r="B9636">
        <v>40579185</v>
      </c>
      <c r="C9636">
        <v>8532</v>
      </c>
      <c r="D9636">
        <v>40579185</v>
      </c>
      <c r="E9636">
        <v>405791804615</v>
      </c>
      <c r="F9636" t="s">
        <v>20904</v>
      </c>
      <c r="G9636" t="s">
        <v>20905</v>
      </c>
      <c r="H9636" t="s">
        <v>2908</v>
      </c>
    </row>
    <row r="9637" spans="1:8">
      <c r="A9637">
        <v>8533</v>
      </c>
      <c r="B9637">
        <v>2835</v>
      </c>
      <c r="C9637">
        <v>8533</v>
      </c>
      <c r="D9637" t="s">
        <v>20906</v>
      </c>
      <c r="F9637" t="s">
        <v>20907</v>
      </c>
      <c r="G9637" t="s">
        <v>20907</v>
      </c>
      <c r="H9637" t="s">
        <v>2908</v>
      </c>
    </row>
    <row r="9638" spans="1:8">
      <c r="A9638">
        <v>8534</v>
      </c>
      <c r="B9638">
        <v>35809174</v>
      </c>
      <c r="C9638">
        <v>8534</v>
      </c>
      <c r="D9638">
        <v>35809174</v>
      </c>
      <c r="F9638" t="s">
        <v>20908</v>
      </c>
      <c r="G9638" t="s">
        <v>20908</v>
      </c>
      <c r="H9638" t="s">
        <v>2908</v>
      </c>
    </row>
    <row r="9639" spans="1:8">
      <c r="A9639">
        <v>8535</v>
      </c>
      <c r="B9639">
        <v>2834</v>
      </c>
      <c r="C9639">
        <v>8535</v>
      </c>
      <c r="D9639" t="s">
        <v>20909</v>
      </c>
      <c r="F9639" t="s">
        <v>20910</v>
      </c>
      <c r="G9639" t="s">
        <v>20910</v>
      </c>
      <c r="H9639" t="s">
        <v>2908</v>
      </c>
    </row>
    <row r="9640" spans="1:8">
      <c r="A9640">
        <v>8536</v>
      </c>
      <c r="B9640">
        <v>32716339</v>
      </c>
      <c r="C9640">
        <v>8536</v>
      </c>
      <c r="D9640">
        <v>32716339</v>
      </c>
      <c r="E9640">
        <v>327163315545</v>
      </c>
      <c r="F9640" t="s">
        <v>20911</v>
      </c>
      <c r="G9640" t="s">
        <v>20912</v>
      </c>
      <c r="H9640" t="s">
        <v>2908</v>
      </c>
    </row>
    <row r="9641" spans="1:8">
      <c r="A9641">
        <v>8537</v>
      </c>
      <c r="B9641">
        <v>30175166</v>
      </c>
      <c r="C9641">
        <v>8537</v>
      </c>
      <c r="D9641">
        <v>30175166</v>
      </c>
      <c r="E9641">
        <v>301751618192</v>
      </c>
      <c r="F9641" t="s">
        <v>20913</v>
      </c>
      <c r="G9641" t="s">
        <v>20914</v>
      </c>
      <c r="H9641" t="s">
        <v>2908</v>
      </c>
    </row>
    <row r="9642" spans="1:8">
      <c r="A9642">
        <v>8538</v>
      </c>
      <c r="B9642">
        <v>25009315</v>
      </c>
      <c r="C9642">
        <v>8538</v>
      </c>
      <c r="D9642">
        <v>25009315</v>
      </c>
      <c r="E9642">
        <v>250093104060</v>
      </c>
      <c r="F9642" t="s">
        <v>20915</v>
      </c>
      <c r="G9642" t="s">
        <v>20915</v>
      </c>
      <c r="H9642" t="s">
        <v>2908</v>
      </c>
    </row>
    <row r="9643" spans="1:8">
      <c r="A9643">
        <v>11468</v>
      </c>
      <c r="B9643">
        <v>32190851</v>
      </c>
      <c r="C9643">
        <v>11468</v>
      </c>
      <c r="D9643">
        <v>32190851</v>
      </c>
      <c r="E9643">
        <v>321908516032</v>
      </c>
      <c r="F9643" t="s">
        <v>20916</v>
      </c>
      <c r="G9643" t="s">
        <v>20917</v>
      </c>
      <c r="H9643" t="s">
        <v>2908</v>
      </c>
    </row>
    <row r="9644" spans="1:8">
      <c r="A9644">
        <v>8539</v>
      </c>
      <c r="B9644">
        <v>21127532</v>
      </c>
      <c r="C9644">
        <v>8539</v>
      </c>
      <c r="D9644">
        <v>21127532</v>
      </c>
      <c r="E9644">
        <v>211275318190</v>
      </c>
      <c r="F9644" t="s">
        <v>20918</v>
      </c>
      <c r="G9644" t="s">
        <v>20919</v>
      </c>
      <c r="H9644" t="s">
        <v>2908</v>
      </c>
    </row>
    <row r="9645" spans="1:8">
      <c r="A9645">
        <v>8540</v>
      </c>
      <c r="B9645">
        <v>32251589</v>
      </c>
      <c r="C9645">
        <v>8540</v>
      </c>
      <c r="D9645">
        <v>32251589</v>
      </c>
      <c r="E9645">
        <v>322515826575</v>
      </c>
      <c r="F9645" t="s">
        <v>20920</v>
      </c>
      <c r="G9645" t="s">
        <v>20921</v>
      </c>
      <c r="H9645" t="s">
        <v>2908</v>
      </c>
    </row>
    <row r="9646" spans="1:8">
      <c r="A9646">
        <v>8541</v>
      </c>
      <c r="B9646">
        <v>33534643</v>
      </c>
      <c r="C9646">
        <v>8541</v>
      </c>
      <c r="D9646">
        <v>33534643</v>
      </c>
      <c r="E9646">
        <v>335346405223</v>
      </c>
      <c r="F9646" t="s">
        <v>20922</v>
      </c>
      <c r="G9646" t="s">
        <v>20923</v>
      </c>
      <c r="H9646" t="s">
        <v>2908</v>
      </c>
    </row>
    <row r="9647" spans="1:8">
      <c r="A9647">
        <v>8542</v>
      </c>
      <c r="B9647">
        <v>30012916</v>
      </c>
      <c r="C9647">
        <v>8542</v>
      </c>
      <c r="D9647">
        <v>30012916</v>
      </c>
      <c r="E9647">
        <v>300129104678</v>
      </c>
      <c r="F9647" t="s">
        <v>20924</v>
      </c>
      <c r="G9647" t="s">
        <v>20924</v>
      </c>
      <c r="H9647" t="s">
        <v>2908</v>
      </c>
    </row>
    <row r="9648" spans="1:8">
      <c r="A9648">
        <v>8543</v>
      </c>
      <c r="B9648">
        <v>25526246</v>
      </c>
      <c r="C9648">
        <v>8543</v>
      </c>
      <c r="D9648">
        <v>25526246</v>
      </c>
      <c r="E9648">
        <v>255262404634</v>
      </c>
      <c r="F9648" t="s">
        <v>20925</v>
      </c>
      <c r="G9648" t="s">
        <v>20925</v>
      </c>
      <c r="H9648" t="s">
        <v>2908</v>
      </c>
    </row>
    <row r="9649" spans="1:8">
      <c r="A9649">
        <v>8544</v>
      </c>
      <c r="B9649">
        <v>30392599</v>
      </c>
      <c r="C9649">
        <v>8544</v>
      </c>
      <c r="D9649">
        <v>30392599</v>
      </c>
      <c r="E9649">
        <v>303925904631</v>
      </c>
      <c r="F9649" t="s">
        <v>20926</v>
      </c>
      <c r="G9649" t="s">
        <v>20926</v>
      </c>
      <c r="H9649" t="s">
        <v>2908</v>
      </c>
    </row>
    <row r="9650" spans="1:8">
      <c r="A9650">
        <v>8545</v>
      </c>
      <c r="B9650">
        <v>21861835</v>
      </c>
      <c r="C9650">
        <v>8545</v>
      </c>
      <c r="D9650">
        <v>21861835</v>
      </c>
      <c r="E9650">
        <v>218618304639</v>
      </c>
      <c r="F9650" t="s">
        <v>20927</v>
      </c>
      <c r="G9650" t="s">
        <v>20928</v>
      </c>
      <c r="H9650" t="s">
        <v>2908</v>
      </c>
    </row>
    <row r="9651" spans="1:8">
      <c r="A9651">
        <v>8546</v>
      </c>
      <c r="B9651">
        <v>31419045</v>
      </c>
      <c r="C9651">
        <v>8546</v>
      </c>
      <c r="D9651">
        <v>31419045</v>
      </c>
      <c r="E9651">
        <v>314190404720</v>
      </c>
      <c r="F9651" t="s">
        <v>20929</v>
      </c>
      <c r="G9651" t="s">
        <v>20930</v>
      </c>
      <c r="H9651" t="s">
        <v>2908</v>
      </c>
    </row>
    <row r="9652" spans="1:8">
      <c r="A9652">
        <v>8547</v>
      </c>
      <c r="B9652">
        <v>2833</v>
      </c>
      <c r="C9652">
        <v>8547</v>
      </c>
      <c r="D9652" t="s">
        <v>20931</v>
      </c>
      <c r="F9652" t="s">
        <v>20932</v>
      </c>
      <c r="G9652" t="s">
        <v>20933</v>
      </c>
      <c r="H9652" t="s">
        <v>2908</v>
      </c>
    </row>
    <row r="9653" spans="1:8">
      <c r="A9653">
        <v>8548</v>
      </c>
      <c r="B9653">
        <v>31624415</v>
      </c>
      <c r="C9653">
        <v>8548</v>
      </c>
      <c r="D9653">
        <v>31624415</v>
      </c>
      <c r="E9653">
        <v>316244104672</v>
      </c>
      <c r="F9653" t="s">
        <v>20934</v>
      </c>
      <c r="G9653" t="s">
        <v>20934</v>
      </c>
      <c r="H9653" t="s">
        <v>2908</v>
      </c>
    </row>
    <row r="9654" spans="1:8">
      <c r="A9654">
        <v>8549</v>
      </c>
      <c r="B9654">
        <v>32130848</v>
      </c>
      <c r="C9654">
        <v>8549</v>
      </c>
      <c r="D9654">
        <v>32130848</v>
      </c>
      <c r="E9654">
        <v>321308404637</v>
      </c>
      <c r="F9654" t="s">
        <v>20935</v>
      </c>
      <c r="G9654" t="s">
        <v>20936</v>
      </c>
      <c r="H9654" t="s">
        <v>2908</v>
      </c>
    </row>
    <row r="9655" spans="1:8">
      <c r="A9655">
        <v>8550</v>
      </c>
      <c r="B9655">
        <v>2832</v>
      </c>
      <c r="C9655">
        <v>8550</v>
      </c>
      <c r="D9655" t="s">
        <v>20937</v>
      </c>
      <c r="E9655">
        <v>313352004233</v>
      </c>
      <c r="F9655" t="s">
        <v>20938</v>
      </c>
      <c r="G9655" t="s">
        <v>20938</v>
      </c>
      <c r="H9655" t="s">
        <v>2908</v>
      </c>
    </row>
    <row r="9656" spans="1:8">
      <c r="A9656">
        <v>8551</v>
      </c>
      <c r="B9656">
        <v>33754616</v>
      </c>
      <c r="C9656">
        <v>8551</v>
      </c>
      <c r="D9656">
        <v>33754616</v>
      </c>
      <c r="E9656">
        <v>337546108319</v>
      </c>
      <c r="F9656" t="s">
        <v>20939</v>
      </c>
      <c r="G9656" t="s">
        <v>20939</v>
      </c>
      <c r="H9656" t="s">
        <v>2908</v>
      </c>
    </row>
    <row r="9657" spans="1:8">
      <c r="A9657">
        <v>8553</v>
      </c>
      <c r="B9657">
        <v>33383718</v>
      </c>
      <c r="C9657">
        <v>8553</v>
      </c>
      <c r="D9657">
        <v>33383718</v>
      </c>
      <c r="E9657">
        <v>333837104666</v>
      </c>
      <c r="F9657" t="s">
        <v>20940</v>
      </c>
      <c r="G9657" t="s">
        <v>20941</v>
      </c>
      <c r="H9657" t="s">
        <v>2908</v>
      </c>
    </row>
    <row r="9658" spans="1:8">
      <c r="A9658">
        <v>8554</v>
      </c>
      <c r="B9658">
        <v>20239298</v>
      </c>
      <c r="C9658">
        <v>8554</v>
      </c>
      <c r="D9658">
        <v>20239298</v>
      </c>
      <c r="E9658">
        <v>202392904089</v>
      </c>
      <c r="F9658" t="s">
        <v>20942</v>
      </c>
      <c r="G9658" t="s">
        <v>20943</v>
      </c>
      <c r="H9658" t="s">
        <v>2908</v>
      </c>
    </row>
    <row r="9659" spans="1:8">
      <c r="A9659">
        <v>8555</v>
      </c>
      <c r="B9659">
        <v>35718847</v>
      </c>
      <c r="C9659">
        <v>8555</v>
      </c>
      <c r="D9659">
        <v>35718847</v>
      </c>
      <c r="E9659">
        <v>357188408297</v>
      </c>
      <c r="F9659" t="s">
        <v>20944</v>
      </c>
      <c r="G9659" t="s">
        <v>20945</v>
      </c>
      <c r="H9659" t="s">
        <v>2908</v>
      </c>
    </row>
    <row r="9660" spans="1:8">
      <c r="A9660">
        <v>8556</v>
      </c>
      <c r="B9660">
        <v>42589148</v>
      </c>
      <c r="C9660">
        <v>8556</v>
      </c>
      <c r="D9660">
        <v>42589148</v>
      </c>
      <c r="E9660">
        <v>425891426566</v>
      </c>
      <c r="F9660" t="s">
        <v>20946</v>
      </c>
      <c r="G9660" t="s">
        <v>20947</v>
      </c>
      <c r="H9660" t="s">
        <v>2908</v>
      </c>
    </row>
    <row r="9661" spans="1:8">
      <c r="A9661">
        <v>8557</v>
      </c>
      <c r="B9661">
        <v>5468877</v>
      </c>
      <c r="C9661">
        <v>8557</v>
      </c>
      <c r="D9661">
        <v>5468877</v>
      </c>
      <c r="E9661">
        <v>54688723012</v>
      </c>
      <c r="F9661" t="s">
        <v>20948</v>
      </c>
      <c r="G9661" t="s">
        <v>20948</v>
      </c>
      <c r="H9661" t="s">
        <v>2908</v>
      </c>
    </row>
    <row r="9662" spans="1:8">
      <c r="A9662">
        <v>8558</v>
      </c>
      <c r="B9662">
        <v>32552090</v>
      </c>
      <c r="C9662">
        <v>8558</v>
      </c>
      <c r="D9662">
        <v>32552090</v>
      </c>
      <c r="E9662">
        <v>325520926505</v>
      </c>
      <c r="F9662" t="s">
        <v>20949</v>
      </c>
      <c r="G9662" t="s">
        <v>20950</v>
      </c>
      <c r="H9662" t="s">
        <v>2908</v>
      </c>
    </row>
    <row r="9663" spans="1:8">
      <c r="A9663">
        <v>8559</v>
      </c>
      <c r="B9663">
        <v>25527837</v>
      </c>
      <c r="C9663">
        <v>8559</v>
      </c>
      <c r="D9663">
        <v>25527837</v>
      </c>
      <c r="E9663">
        <v>300198026656</v>
      </c>
      <c r="F9663" t="s">
        <v>20951</v>
      </c>
      <c r="G9663" t="s">
        <v>20952</v>
      </c>
      <c r="H9663" t="s">
        <v>2908</v>
      </c>
    </row>
    <row r="9664" spans="1:8">
      <c r="A9664">
        <v>8560</v>
      </c>
      <c r="B9664">
        <v>38530114</v>
      </c>
      <c r="C9664">
        <v>8560</v>
      </c>
      <c r="D9664">
        <v>38530114</v>
      </c>
      <c r="E9664">
        <v>385301104644</v>
      </c>
      <c r="F9664" t="s">
        <v>20953</v>
      </c>
      <c r="G9664" t="s">
        <v>20954</v>
      </c>
      <c r="H9664" t="s">
        <v>2908</v>
      </c>
    </row>
    <row r="9665" spans="1:8">
      <c r="A9665">
        <v>8561</v>
      </c>
      <c r="B9665">
        <v>26113210</v>
      </c>
      <c r="C9665">
        <v>8561</v>
      </c>
      <c r="D9665">
        <v>26113210</v>
      </c>
      <c r="E9665">
        <v>315704126145</v>
      </c>
      <c r="F9665" t="s">
        <v>20955</v>
      </c>
      <c r="G9665" t="s">
        <v>20955</v>
      </c>
      <c r="H9665" t="s">
        <v>2908</v>
      </c>
    </row>
    <row r="9666" spans="1:8">
      <c r="A9666">
        <v>8562</v>
      </c>
      <c r="B9666">
        <v>33486527</v>
      </c>
      <c r="C9666">
        <v>8562</v>
      </c>
      <c r="D9666">
        <v>33486527</v>
      </c>
      <c r="E9666">
        <v>334865218083</v>
      </c>
      <c r="F9666" t="s">
        <v>20956</v>
      </c>
      <c r="G9666" t="s">
        <v>20956</v>
      </c>
      <c r="H9666" t="s">
        <v>2908</v>
      </c>
    </row>
    <row r="9667" spans="1:8">
      <c r="A9667">
        <v>8563</v>
      </c>
      <c r="B9667">
        <v>32794197</v>
      </c>
      <c r="C9667">
        <v>8563</v>
      </c>
      <c r="D9667">
        <v>32794197</v>
      </c>
      <c r="E9667">
        <v>327941904633</v>
      </c>
      <c r="F9667" t="s">
        <v>20957</v>
      </c>
      <c r="G9667" t="s">
        <v>20957</v>
      </c>
      <c r="H9667" t="s">
        <v>2908</v>
      </c>
    </row>
    <row r="9668" spans="1:8">
      <c r="A9668">
        <v>8564</v>
      </c>
      <c r="B9668">
        <v>34654835</v>
      </c>
      <c r="C9668">
        <v>8564</v>
      </c>
      <c r="D9668">
        <v>34654835</v>
      </c>
      <c r="E9668">
        <v>346548304638</v>
      </c>
      <c r="F9668" t="s">
        <v>20958</v>
      </c>
      <c r="G9668" t="s">
        <v>20958</v>
      </c>
      <c r="H9668" t="s">
        <v>2908</v>
      </c>
    </row>
    <row r="9669" spans="1:8">
      <c r="A9669">
        <v>10072</v>
      </c>
      <c r="B9669">
        <v>40656374</v>
      </c>
      <c r="C9669">
        <v>10072</v>
      </c>
      <c r="D9669">
        <v>40656374</v>
      </c>
      <c r="E9669">
        <v>406563708310</v>
      </c>
      <c r="F9669" t="s">
        <v>20959</v>
      </c>
      <c r="G9669" t="s">
        <v>20960</v>
      </c>
      <c r="H9669" t="s">
        <v>2908</v>
      </c>
    </row>
    <row r="9670" spans="1:8">
      <c r="A9670">
        <v>8565</v>
      </c>
      <c r="B9670">
        <v>37094560</v>
      </c>
      <c r="C9670">
        <v>8565</v>
      </c>
      <c r="D9670">
        <v>37094560</v>
      </c>
      <c r="E9670">
        <v>370945620364</v>
      </c>
      <c r="F9670" t="s">
        <v>20961</v>
      </c>
      <c r="G9670" t="s">
        <v>20962</v>
      </c>
      <c r="H9670" t="s">
        <v>2908</v>
      </c>
    </row>
    <row r="9671" spans="1:8">
      <c r="A9671">
        <v>8566</v>
      </c>
      <c r="B9671">
        <v>38199980</v>
      </c>
      <c r="C9671">
        <v>8566</v>
      </c>
      <c r="D9671">
        <v>38199980</v>
      </c>
      <c r="E9671">
        <v>381999804639</v>
      </c>
      <c r="F9671" t="s">
        <v>20963</v>
      </c>
      <c r="G9671" t="s">
        <v>20964</v>
      </c>
      <c r="H9671" t="s">
        <v>2908</v>
      </c>
    </row>
    <row r="9672" spans="1:8">
      <c r="A9672">
        <v>8567</v>
      </c>
      <c r="B9672">
        <v>35863996</v>
      </c>
      <c r="C9672">
        <v>8567</v>
      </c>
      <c r="D9672">
        <v>35863996</v>
      </c>
      <c r="E9672">
        <v>358639904629</v>
      </c>
      <c r="F9672" t="s">
        <v>20965</v>
      </c>
      <c r="G9672" t="s">
        <v>20966</v>
      </c>
      <c r="H9672" t="s">
        <v>2908</v>
      </c>
    </row>
    <row r="9673" spans="1:8">
      <c r="A9673">
        <v>8568</v>
      </c>
      <c r="B9673">
        <v>32441800</v>
      </c>
      <c r="C9673">
        <v>8568</v>
      </c>
      <c r="D9673">
        <v>32441800</v>
      </c>
      <c r="E9673">
        <v>324418004654</v>
      </c>
      <c r="F9673" t="s">
        <v>20967</v>
      </c>
      <c r="G9673" t="s">
        <v>20968</v>
      </c>
      <c r="H9673" t="s">
        <v>2908</v>
      </c>
    </row>
    <row r="9674" spans="1:8">
      <c r="A9674">
        <v>10412</v>
      </c>
      <c r="B9674">
        <v>31017014</v>
      </c>
      <c r="C9674">
        <v>10412</v>
      </c>
      <c r="D9674">
        <v>31017014</v>
      </c>
      <c r="E9674">
        <v>310170104664</v>
      </c>
      <c r="F9674" t="s">
        <v>20969</v>
      </c>
      <c r="G9674" t="s">
        <v>20970</v>
      </c>
      <c r="H9674" t="s">
        <v>2908</v>
      </c>
    </row>
    <row r="9675" spans="1:8">
      <c r="A9675">
        <v>8570</v>
      </c>
      <c r="B9675">
        <v>40611113</v>
      </c>
      <c r="C9675">
        <v>8570</v>
      </c>
      <c r="D9675">
        <v>40611113</v>
      </c>
      <c r="E9675">
        <v>406111104074</v>
      </c>
      <c r="F9675" t="s">
        <v>20971</v>
      </c>
      <c r="G9675" t="s">
        <v>20972</v>
      </c>
      <c r="H9675" t="s">
        <v>2908</v>
      </c>
    </row>
    <row r="9676" spans="1:8">
      <c r="A9676">
        <v>8571</v>
      </c>
      <c r="B9676">
        <v>35339482</v>
      </c>
      <c r="C9676">
        <v>8571</v>
      </c>
      <c r="D9676">
        <v>35339482</v>
      </c>
      <c r="E9676">
        <v>353394804613</v>
      </c>
      <c r="F9676" t="s">
        <v>20973</v>
      </c>
      <c r="G9676" t="s">
        <v>20974</v>
      </c>
      <c r="H9676" t="s">
        <v>2908</v>
      </c>
    </row>
    <row r="9677" spans="1:8">
      <c r="A9677">
        <v>8572</v>
      </c>
      <c r="B9677">
        <v>32905755</v>
      </c>
      <c r="C9677">
        <v>8572</v>
      </c>
      <c r="D9677">
        <v>32905755</v>
      </c>
      <c r="E9677">
        <v>329057504616</v>
      </c>
      <c r="F9677" t="s">
        <v>20975</v>
      </c>
      <c r="G9677" t="s">
        <v>20975</v>
      </c>
      <c r="H9677" t="s">
        <v>2908</v>
      </c>
    </row>
    <row r="9678" spans="1:8">
      <c r="A9678">
        <v>8573</v>
      </c>
      <c r="B9678">
        <v>42734108</v>
      </c>
      <c r="C9678">
        <v>8573</v>
      </c>
      <c r="D9678">
        <v>42734108</v>
      </c>
      <c r="E9678">
        <v>427341004636</v>
      </c>
      <c r="F9678" t="s">
        <v>20976</v>
      </c>
      <c r="G9678" t="s">
        <v>20977</v>
      </c>
      <c r="H9678" t="s">
        <v>2908</v>
      </c>
    </row>
    <row r="9679" spans="1:8">
      <c r="A9679">
        <v>8574</v>
      </c>
      <c r="B9679">
        <v>30736526</v>
      </c>
      <c r="C9679">
        <v>8574</v>
      </c>
      <c r="D9679">
        <v>30736526</v>
      </c>
      <c r="E9679">
        <v>307365205095</v>
      </c>
      <c r="F9679" t="s">
        <v>20978</v>
      </c>
      <c r="G9679" t="s">
        <v>20978</v>
      </c>
      <c r="H9679" t="s">
        <v>2908</v>
      </c>
    </row>
    <row r="9680" spans="1:8">
      <c r="A9680">
        <v>8575</v>
      </c>
      <c r="B9680">
        <v>2831</v>
      </c>
      <c r="C9680">
        <v>8575</v>
      </c>
      <c r="D9680" t="s">
        <v>20979</v>
      </c>
      <c r="F9680" t="s">
        <v>20980</v>
      </c>
      <c r="G9680" t="s">
        <v>20980</v>
      </c>
      <c r="H9680" t="s">
        <v>2908</v>
      </c>
    </row>
    <row r="9681" spans="1:8">
      <c r="A9681">
        <v>8576</v>
      </c>
      <c r="B9681">
        <v>31337680</v>
      </c>
      <c r="C9681">
        <v>8576</v>
      </c>
      <c r="D9681">
        <v>31337680</v>
      </c>
      <c r="E9681">
        <v>313376812149</v>
      </c>
      <c r="F9681" t="s">
        <v>20981</v>
      </c>
      <c r="G9681" t="s">
        <v>20982</v>
      </c>
      <c r="H9681" t="s">
        <v>2908</v>
      </c>
    </row>
    <row r="9682" spans="1:8">
      <c r="A9682">
        <v>8577</v>
      </c>
      <c r="B9682">
        <v>36821721</v>
      </c>
      <c r="C9682">
        <v>8577</v>
      </c>
      <c r="D9682">
        <v>36821721</v>
      </c>
      <c r="E9682">
        <v>368217201093</v>
      </c>
      <c r="F9682" t="s">
        <v>20983</v>
      </c>
      <c r="G9682" t="s">
        <v>20984</v>
      </c>
      <c r="H9682" t="s">
        <v>2908</v>
      </c>
    </row>
    <row r="9683" spans="1:8">
      <c r="A9683">
        <v>8578</v>
      </c>
      <c r="B9683">
        <v>5744691</v>
      </c>
      <c r="C9683">
        <v>8578</v>
      </c>
      <c r="D9683">
        <v>5744691</v>
      </c>
      <c r="E9683">
        <v>57446912140</v>
      </c>
      <c r="F9683" t="s">
        <v>20985</v>
      </c>
      <c r="G9683" t="s">
        <v>20985</v>
      </c>
      <c r="H9683" t="s">
        <v>2908</v>
      </c>
    </row>
    <row r="9684" spans="1:8">
      <c r="A9684">
        <v>8579</v>
      </c>
      <c r="B9684">
        <v>2830</v>
      </c>
      <c r="C9684">
        <v>8579</v>
      </c>
      <c r="D9684" t="s">
        <v>20986</v>
      </c>
      <c r="E9684">
        <v>366058217074</v>
      </c>
      <c r="F9684" t="s">
        <v>20987</v>
      </c>
      <c r="G9684" t="s">
        <v>20988</v>
      </c>
      <c r="H9684" t="s">
        <v>2908</v>
      </c>
    </row>
    <row r="9685" spans="1:8">
      <c r="A9685">
        <v>8580</v>
      </c>
      <c r="B9685">
        <v>40138431</v>
      </c>
      <c r="C9685">
        <v>8580</v>
      </c>
      <c r="D9685">
        <v>40138431</v>
      </c>
      <c r="E9685">
        <v>401384326596</v>
      </c>
      <c r="F9685" t="s">
        <v>20989</v>
      </c>
      <c r="G9685" t="s">
        <v>20990</v>
      </c>
      <c r="H9685" t="s">
        <v>2908</v>
      </c>
    </row>
    <row r="9686" spans="1:8">
      <c r="A9686">
        <v>8581</v>
      </c>
      <c r="B9686">
        <v>39895120</v>
      </c>
      <c r="C9686">
        <v>8581</v>
      </c>
      <c r="D9686">
        <v>39895120</v>
      </c>
      <c r="E9686">
        <v>398951204084</v>
      </c>
      <c r="F9686" t="s">
        <v>20991</v>
      </c>
      <c r="G9686" t="s">
        <v>20992</v>
      </c>
      <c r="H9686" t="s">
        <v>2908</v>
      </c>
    </row>
    <row r="9687" spans="1:8">
      <c r="A9687">
        <v>8582</v>
      </c>
      <c r="B9687">
        <v>42455143</v>
      </c>
      <c r="C9687">
        <v>8582</v>
      </c>
      <c r="D9687">
        <v>42455143</v>
      </c>
      <c r="E9687">
        <v>424551426597</v>
      </c>
      <c r="F9687" t="s">
        <v>20993</v>
      </c>
      <c r="G9687" t="s">
        <v>20994</v>
      </c>
      <c r="H9687" t="s">
        <v>2908</v>
      </c>
    </row>
    <row r="9688" spans="1:8">
      <c r="A9688">
        <v>10387</v>
      </c>
      <c r="B9688">
        <v>213440</v>
      </c>
      <c r="C9688">
        <v>10387</v>
      </c>
      <c r="D9688">
        <v>213440</v>
      </c>
      <c r="E9688">
        <v>2134422253</v>
      </c>
      <c r="F9688" t="s">
        <v>20995</v>
      </c>
      <c r="G9688" t="s">
        <v>20996</v>
      </c>
      <c r="H9688" t="s">
        <v>2908</v>
      </c>
    </row>
    <row r="9689" spans="1:8">
      <c r="A9689">
        <v>8583</v>
      </c>
      <c r="B9689">
        <v>31552215</v>
      </c>
      <c r="C9689">
        <v>8583</v>
      </c>
      <c r="D9689">
        <v>31552215</v>
      </c>
      <c r="E9689">
        <v>315522105638</v>
      </c>
      <c r="F9689" t="s">
        <v>20997</v>
      </c>
      <c r="G9689" t="s">
        <v>20998</v>
      </c>
      <c r="H9689" t="s">
        <v>2908</v>
      </c>
    </row>
    <row r="9690" spans="1:8">
      <c r="A9690">
        <v>8585</v>
      </c>
      <c r="B9690">
        <v>2829</v>
      </c>
      <c r="C9690">
        <v>8585</v>
      </c>
      <c r="D9690" t="s">
        <v>20999</v>
      </c>
      <c r="F9690" t="s">
        <v>21000</v>
      </c>
      <c r="G9690" t="s">
        <v>21000</v>
      </c>
      <c r="H9690" t="s">
        <v>2908</v>
      </c>
    </row>
    <row r="9691" spans="1:8">
      <c r="A9691">
        <v>8586</v>
      </c>
      <c r="B9691">
        <v>2828</v>
      </c>
      <c r="C9691">
        <v>8586</v>
      </c>
      <c r="D9691" t="s">
        <v>21001</v>
      </c>
      <c r="F9691" t="s">
        <v>21002</v>
      </c>
      <c r="G9691" t="s">
        <v>21002</v>
      </c>
      <c r="H9691" t="s">
        <v>2908</v>
      </c>
    </row>
    <row r="9692" spans="1:8">
      <c r="A9692">
        <v>8587</v>
      </c>
      <c r="B9692">
        <v>40265486</v>
      </c>
      <c r="C9692">
        <v>8587</v>
      </c>
      <c r="D9692">
        <v>40265486</v>
      </c>
      <c r="F9692" t="s">
        <v>21003</v>
      </c>
      <c r="G9692" t="s">
        <v>21004</v>
      </c>
      <c r="H9692" t="s">
        <v>2908</v>
      </c>
    </row>
    <row r="9693" spans="1:8">
      <c r="A9693">
        <v>8588</v>
      </c>
      <c r="B9693">
        <v>21888124</v>
      </c>
      <c r="C9693">
        <v>8588</v>
      </c>
      <c r="D9693">
        <v>21888124</v>
      </c>
      <c r="E9693">
        <v>218881204057</v>
      </c>
      <c r="F9693" t="s">
        <v>21005</v>
      </c>
      <c r="G9693" t="s">
        <v>21006</v>
      </c>
      <c r="H9693" t="s">
        <v>2908</v>
      </c>
    </row>
    <row r="9694" spans="1:8">
      <c r="A9694">
        <v>8589</v>
      </c>
      <c r="B9694">
        <v>127433</v>
      </c>
      <c r="C9694">
        <v>8589</v>
      </c>
      <c r="D9694">
        <v>127433</v>
      </c>
      <c r="E9694">
        <v>1274320099</v>
      </c>
      <c r="F9694" t="s">
        <v>21007</v>
      </c>
      <c r="G9694" t="s">
        <v>21007</v>
      </c>
      <c r="H9694" t="s">
        <v>2908</v>
      </c>
    </row>
    <row r="9695" spans="1:8">
      <c r="A9695">
        <v>8590</v>
      </c>
      <c r="B9695">
        <v>34885626</v>
      </c>
      <c r="C9695">
        <v>8590</v>
      </c>
      <c r="D9695">
        <v>34885626</v>
      </c>
      <c r="E9695">
        <v>348856204628</v>
      </c>
      <c r="F9695" t="s">
        <v>21008</v>
      </c>
      <c r="G9695" t="s">
        <v>21008</v>
      </c>
      <c r="H9695" t="s">
        <v>2908</v>
      </c>
    </row>
    <row r="9696" spans="1:8">
      <c r="A9696">
        <v>8591</v>
      </c>
      <c r="B9696">
        <v>38837309</v>
      </c>
      <c r="C9696">
        <v>8591</v>
      </c>
      <c r="D9696">
        <v>38837309</v>
      </c>
      <c r="E9696">
        <v>388373004679</v>
      </c>
      <c r="F9696" t="s">
        <v>21009</v>
      </c>
      <c r="G9696" t="s">
        <v>21010</v>
      </c>
      <c r="H9696" t="s">
        <v>2908</v>
      </c>
    </row>
    <row r="9697" spans="1:8">
      <c r="A9697">
        <v>8593</v>
      </c>
      <c r="B9697">
        <v>30169718</v>
      </c>
      <c r="C9697">
        <v>8593</v>
      </c>
      <c r="D9697">
        <v>30169718</v>
      </c>
      <c r="E9697">
        <v>301697101077</v>
      </c>
      <c r="F9697" t="s">
        <v>21011</v>
      </c>
      <c r="G9697" t="s">
        <v>21011</v>
      </c>
      <c r="H9697" t="s">
        <v>2908</v>
      </c>
    </row>
    <row r="9698" spans="1:8">
      <c r="A9698">
        <v>8595</v>
      </c>
      <c r="B9698">
        <v>23366790</v>
      </c>
      <c r="C9698">
        <v>8595</v>
      </c>
      <c r="D9698">
        <v>23366790</v>
      </c>
      <c r="E9698">
        <v>233667904631</v>
      </c>
      <c r="F9698" t="s">
        <v>21012</v>
      </c>
      <c r="G9698" t="s">
        <v>21012</v>
      </c>
      <c r="H9698" t="s">
        <v>2908</v>
      </c>
    </row>
    <row r="9699" spans="1:8">
      <c r="A9699">
        <v>8596</v>
      </c>
      <c r="B9699">
        <v>39125160</v>
      </c>
      <c r="C9699">
        <v>8596</v>
      </c>
      <c r="D9699">
        <v>39125160</v>
      </c>
      <c r="E9699" t="s">
        <v>2684</v>
      </c>
      <c r="F9699" t="s">
        <v>21013</v>
      </c>
      <c r="G9699" t="s">
        <v>21014</v>
      </c>
      <c r="H9699" t="s">
        <v>2908</v>
      </c>
    </row>
    <row r="9700" spans="1:8">
      <c r="A9700">
        <v>8597</v>
      </c>
      <c r="B9700">
        <v>2827</v>
      </c>
      <c r="C9700">
        <v>8597</v>
      </c>
      <c r="D9700" t="s">
        <v>21015</v>
      </c>
      <c r="E9700" t="s">
        <v>2684</v>
      </c>
      <c r="F9700" t="s">
        <v>21016</v>
      </c>
      <c r="G9700" t="s">
        <v>21017</v>
      </c>
      <c r="H9700" t="s">
        <v>2908</v>
      </c>
    </row>
    <row r="9701" spans="1:8">
      <c r="A9701">
        <v>8598</v>
      </c>
      <c r="B9701">
        <v>2826</v>
      </c>
      <c r="C9701">
        <v>8598</v>
      </c>
      <c r="D9701" t="s">
        <v>21018</v>
      </c>
      <c r="F9701" t="s">
        <v>21019</v>
      </c>
      <c r="G9701" t="s">
        <v>21020</v>
      </c>
      <c r="H9701" t="s">
        <v>2908</v>
      </c>
    </row>
    <row r="9702" spans="1:8">
      <c r="A9702">
        <v>8599</v>
      </c>
      <c r="B9702">
        <v>5765888</v>
      </c>
      <c r="C9702">
        <v>8599</v>
      </c>
      <c r="D9702">
        <v>5765888</v>
      </c>
      <c r="E9702">
        <v>57658823055</v>
      </c>
      <c r="F9702" t="s">
        <v>21021</v>
      </c>
      <c r="G9702" t="s">
        <v>21022</v>
      </c>
      <c r="H9702" t="s">
        <v>2908</v>
      </c>
    </row>
    <row r="9703" spans="1:8">
      <c r="A9703">
        <v>8600</v>
      </c>
      <c r="B9703">
        <v>2825</v>
      </c>
      <c r="C9703">
        <v>8600</v>
      </c>
      <c r="D9703" t="s">
        <v>21023</v>
      </c>
      <c r="E9703">
        <v>239376604631</v>
      </c>
      <c r="F9703" t="s">
        <v>21024</v>
      </c>
      <c r="G9703" t="s">
        <v>21024</v>
      </c>
      <c r="H9703" t="s">
        <v>2908</v>
      </c>
    </row>
    <row r="9704" spans="1:8">
      <c r="A9704">
        <v>8601</v>
      </c>
      <c r="B9704">
        <v>2824</v>
      </c>
      <c r="C9704">
        <v>8601</v>
      </c>
      <c r="D9704" t="s">
        <v>21025</v>
      </c>
      <c r="F9704" t="s">
        <v>21026</v>
      </c>
      <c r="G9704" t="s">
        <v>21026</v>
      </c>
      <c r="H9704" t="s">
        <v>2908</v>
      </c>
    </row>
    <row r="9705" spans="1:8">
      <c r="A9705">
        <v>8602</v>
      </c>
      <c r="B9705">
        <v>30710639</v>
      </c>
      <c r="C9705">
        <v>8602</v>
      </c>
      <c r="D9705">
        <v>30710639</v>
      </c>
      <c r="E9705">
        <v>307106304669</v>
      </c>
      <c r="F9705" t="s">
        <v>21027</v>
      </c>
      <c r="G9705" t="s">
        <v>21028</v>
      </c>
      <c r="H9705" t="s">
        <v>2908</v>
      </c>
    </row>
    <row r="9706" spans="1:8">
      <c r="A9706">
        <v>8603</v>
      </c>
      <c r="B9706">
        <v>40843222</v>
      </c>
      <c r="C9706">
        <v>8603</v>
      </c>
      <c r="D9706">
        <v>40843222</v>
      </c>
      <c r="E9706">
        <v>408432226583</v>
      </c>
      <c r="F9706" t="s">
        <v>21029</v>
      </c>
      <c r="G9706" t="s">
        <v>21030</v>
      </c>
      <c r="H9706" t="s">
        <v>2908</v>
      </c>
    </row>
    <row r="9707" spans="1:8">
      <c r="A9707">
        <v>8604</v>
      </c>
      <c r="B9707">
        <v>31272519</v>
      </c>
      <c r="C9707">
        <v>8604</v>
      </c>
      <c r="D9707">
        <v>31272519</v>
      </c>
      <c r="E9707">
        <v>312725105648</v>
      </c>
      <c r="F9707" t="s">
        <v>21031</v>
      </c>
      <c r="G9707" t="s">
        <v>21032</v>
      </c>
      <c r="H9707" t="s">
        <v>2908</v>
      </c>
    </row>
    <row r="9708" spans="1:8">
      <c r="A9708">
        <v>8605</v>
      </c>
      <c r="B9708">
        <v>31797087</v>
      </c>
      <c r="C9708">
        <v>8605</v>
      </c>
      <c r="D9708">
        <v>31797087</v>
      </c>
      <c r="E9708">
        <v>317970820231</v>
      </c>
      <c r="F9708" t="s">
        <v>21033</v>
      </c>
      <c r="G9708" t="s">
        <v>21034</v>
      </c>
      <c r="H9708" t="s">
        <v>2908</v>
      </c>
    </row>
    <row r="9709" spans="1:8">
      <c r="A9709">
        <v>8606</v>
      </c>
      <c r="B9709">
        <v>38804247</v>
      </c>
      <c r="C9709">
        <v>8606</v>
      </c>
      <c r="D9709">
        <v>38804247</v>
      </c>
      <c r="E9709">
        <v>388042426504</v>
      </c>
      <c r="F9709" t="s">
        <v>21035</v>
      </c>
      <c r="G9709" t="s">
        <v>21036</v>
      </c>
      <c r="H9709" t="s">
        <v>2908</v>
      </c>
    </row>
    <row r="9710" spans="1:8">
      <c r="A9710">
        <v>9978</v>
      </c>
      <c r="B9710">
        <v>152135</v>
      </c>
      <c r="C9710">
        <v>9978</v>
      </c>
      <c r="D9710">
        <v>152135</v>
      </c>
      <c r="E9710">
        <v>1521304624</v>
      </c>
      <c r="F9710" t="s">
        <v>21037</v>
      </c>
      <c r="G9710" t="s">
        <v>21038</v>
      </c>
      <c r="H9710" t="s">
        <v>2908</v>
      </c>
    </row>
    <row r="9711" spans="1:8">
      <c r="A9711">
        <v>8607</v>
      </c>
      <c r="B9711">
        <v>32227603</v>
      </c>
      <c r="C9711">
        <v>8607</v>
      </c>
      <c r="D9711">
        <v>32227603</v>
      </c>
      <c r="E9711">
        <v>322276008267</v>
      </c>
      <c r="F9711" t="s">
        <v>21039</v>
      </c>
      <c r="G9711" t="s">
        <v>21040</v>
      </c>
      <c r="H9711" t="s">
        <v>2908</v>
      </c>
    </row>
    <row r="9712" spans="1:8">
      <c r="A9712">
        <v>8608</v>
      </c>
      <c r="B9712">
        <v>38200262</v>
      </c>
      <c r="C9712">
        <v>8608</v>
      </c>
      <c r="D9712">
        <v>38200262</v>
      </c>
      <c r="F9712" t="s">
        <v>21041</v>
      </c>
      <c r="G9712" t="s">
        <v>21041</v>
      </c>
      <c r="H9712" t="s">
        <v>2908</v>
      </c>
    </row>
    <row r="9713" spans="1:8">
      <c r="A9713">
        <v>8609</v>
      </c>
      <c r="B9713">
        <v>32966142</v>
      </c>
      <c r="C9713">
        <v>8609</v>
      </c>
      <c r="D9713">
        <v>32966142</v>
      </c>
      <c r="E9713">
        <v>329661411267</v>
      </c>
      <c r="F9713" t="s">
        <v>21042</v>
      </c>
      <c r="G9713" t="s">
        <v>21043</v>
      </c>
      <c r="H9713" t="s">
        <v>2908</v>
      </c>
    </row>
    <row r="9714" spans="1:8">
      <c r="A9714">
        <v>8610</v>
      </c>
      <c r="B9714">
        <v>39286639</v>
      </c>
      <c r="C9714">
        <v>8610</v>
      </c>
      <c r="D9714">
        <v>39286639</v>
      </c>
      <c r="E9714" t="s">
        <v>2684</v>
      </c>
      <c r="F9714" t="s">
        <v>21044</v>
      </c>
      <c r="G9714" t="s">
        <v>21044</v>
      </c>
      <c r="H9714" t="s">
        <v>2908</v>
      </c>
    </row>
    <row r="9715" spans="1:8">
      <c r="A9715">
        <v>8611</v>
      </c>
      <c r="B9715">
        <v>35863687</v>
      </c>
      <c r="C9715">
        <v>8611</v>
      </c>
      <c r="D9715">
        <v>35863687</v>
      </c>
      <c r="E9715">
        <v>358636804648</v>
      </c>
      <c r="F9715" t="s">
        <v>21045</v>
      </c>
      <c r="G9715" t="s">
        <v>21046</v>
      </c>
      <c r="H9715" t="s">
        <v>2908</v>
      </c>
    </row>
    <row r="9716" spans="1:8">
      <c r="A9716">
        <v>8612</v>
      </c>
      <c r="B9716">
        <v>33063214</v>
      </c>
      <c r="C9716">
        <v>8612</v>
      </c>
      <c r="D9716">
        <v>33063214</v>
      </c>
      <c r="E9716">
        <v>330632104648</v>
      </c>
      <c r="F9716" t="s">
        <v>21047</v>
      </c>
      <c r="G9716" t="s">
        <v>21048</v>
      </c>
      <c r="H9716" t="s">
        <v>2908</v>
      </c>
    </row>
    <row r="9717" spans="1:8">
      <c r="A9717">
        <v>8613</v>
      </c>
      <c r="B9717">
        <v>32058439</v>
      </c>
      <c r="C9717">
        <v>8613</v>
      </c>
      <c r="D9717">
        <v>32058439</v>
      </c>
      <c r="E9717">
        <v>320584304627</v>
      </c>
      <c r="F9717" t="s">
        <v>21049</v>
      </c>
      <c r="G9717" t="s">
        <v>21050</v>
      </c>
      <c r="H9717" t="s">
        <v>2908</v>
      </c>
    </row>
    <row r="9718" spans="1:8">
      <c r="A9718">
        <v>8614</v>
      </c>
      <c r="B9718">
        <v>2823</v>
      </c>
      <c r="C9718">
        <v>8614</v>
      </c>
      <c r="D9718" t="s">
        <v>21051</v>
      </c>
      <c r="F9718" t="s">
        <v>21052</v>
      </c>
      <c r="G9718" t="s">
        <v>21052</v>
      </c>
      <c r="H9718" t="s">
        <v>2908</v>
      </c>
    </row>
    <row r="9719" spans="1:8">
      <c r="A9719">
        <v>8615</v>
      </c>
      <c r="B9719">
        <v>36064933</v>
      </c>
      <c r="C9719">
        <v>8615</v>
      </c>
      <c r="D9719">
        <v>36064933</v>
      </c>
      <c r="E9719">
        <v>360649308291</v>
      </c>
      <c r="F9719" t="s">
        <v>21053</v>
      </c>
      <c r="G9719" t="s">
        <v>21054</v>
      </c>
      <c r="H9719" t="s">
        <v>2908</v>
      </c>
    </row>
    <row r="9720" spans="1:8">
      <c r="A9720">
        <v>8616</v>
      </c>
      <c r="B9720">
        <v>32640663</v>
      </c>
      <c r="C9720">
        <v>8616</v>
      </c>
      <c r="D9720">
        <v>32640663</v>
      </c>
      <c r="E9720">
        <v>326406604611</v>
      </c>
      <c r="F9720" t="s">
        <v>21055</v>
      </c>
      <c r="G9720" t="s">
        <v>21055</v>
      </c>
      <c r="H9720" t="s">
        <v>2908</v>
      </c>
    </row>
    <row r="9721" spans="1:8">
      <c r="A9721">
        <v>8617</v>
      </c>
      <c r="B9721">
        <v>33265503</v>
      </c>
      <c r="C9721">
        <v>8617</v>
      </c>
      <c r="D9721">
        <v>33265503</v>
      </c>
      <c r="E9721">
        <v>332655004849</v>
      </c>
      <c r="F9721" t="s">
        <v>21056</v>
      </c>
      <c r="G9721" t="s">
        <v>21057</v>
      </c>
      <c r="H9721" t="s">
        <v>2908</v>
      </c>
    </row>
    <row r="9722" spans="1:8">
      <c r="A9722">
        <v>8618</v>
      </c>
      <c r="B9722">
        <v>30508377</v>
      </c>
      <c r="C9722">
        <v>8618</v>
      </c>
      <c r="D9722">
        <v>30508377</v>
      </c>
      <c r="E9722">
        <v>305083704618</v>
      </c>
      <c r="F9722" t="s">
        <v>21058</v>
      </c>
      <c r="G9722" t="s">
        <v>21058</v>
      </c>
      <c r="H9722" t="s">
        <v>2908</v>
      </c>
    </row>
    <row r="9723" spans="1:8">
      <c r="A9723">
        <v>8619</v>
      </c>
      <c r="B9723">
        <v>33159545</v>
      </c>
      <c r="C9723">
        <v>8619</v>
      </c>
      <c r="D9723">
        <v>33159545</v>
      </c>
      <c r="E9723">
        <v>331595404617</v>
      </c>
      <c r="F9723" t="s">
        <v>21059</v>
      </c>
      <c r="G9723" t="s">
        <v>21060</v>
      </c>
      <c r="H9723" t="s">
        <v>2908</v>
      </c>
    </row>
    <row r="9724" spans="1:8">
      <c r="A9724">
        <v>8620</v>
      </c>
      <c r="B9724">
        <v>39114960</v>
      </c>
      <c r="C9724">
        <v>8620</v>
      </c>
      <c r="D9724">
        <v>39114960</v>
      </c>
      <c r="E9724">
        <v>391149626552</v>
      </c>
      <c r="F9724" t="s">
        <v>21061</v>
      </c>
      <c r="G9724" t="s">
        <v>21062</v>
      </c>
      <c r="H9724" t="s">
        <v>2908</v>
      </c>
    </row>
    <row r="9725" spans="1:8">
      <c r="A9725">
        <v>8621</v>
      </c>
      <c r="B9725">
        <v>2821</v>
      </c>
      <c r="C9725">
        <v>8621</v>
      </c>
      <c r="D9725" t="s">
        <v>21063</v>
      </c>
      <c r="E9725">
        <v>309824804632</v>
      </c>
      <c r="F9725" t="s">
        <v>21064</v>
      </c>
      <c r="G9725" t="s">
        <v>21064</v>
      </c>
      <c r="H9725" t="s">
        <v>2908</v>
      </c>
    </row>
    <row r="9726" spans="1:8">
      <c r="A9726">
        <v>8622</v>
      </c>
      <c r="B9726">
        <v>31523080</v>
      </c>
      <c r="C9726">
        <v>8622</v>
      </c>
      <c r="D9726">
        <v>31523080</v>
      </c>
      <c r="E9726">
        <v>315230804720</v>
      </c>
      <c r="F9726" t="s">
        <v>21065</v>
      </c>
      <c r="G9726" t="s">
        <v>21066</v>
      </c>
      <c r="H9726" t="s">
        <v>2908</v>
      </c>
    </row>
    <row r="9727" spans="1:8">
      <c r="A9727">
        <v>8623</v>
      </c>
      <c r="B9727">
        <v>39500054</v>
      </c>
      <c r="C9727">
        <v>8623</v>
      </c>
      <c r="D9727">
        <v>39500054</v>
      </c>
      <c r="E9727">
        <v>395000526555</v>
      </c>
      <c r="F9727" t="s">
        <v>21067</v>
      </c>
      <c r="G9727" t="s">
        <v>21068</v>
      </c>
      <c r="H9727" t="s">
        <v>2908</v>
      </c>
    </row>
    <row r="9728" spans="1:8">
      <c r="A9728">
        <v>8624</v>
      </c>
      <c r="B9728">
        <v>2822</v>
      </c>
      <c r="C9728">
        <v>8624</v>
      </c>
      <c r="D9728" t="s">
        <v>21069</v>
      </c>
      <c r="E9728">
        <v>307085704032</v>
      </c>
      <c r="F9728" t="s">
        <v>21070</v>
      </c>
      <c r="G9728" t="s">
        <v>21070</v>
      </c>
      <c r="H9728" t="s">
        <v>2908</v>
      </c>
    </row>
    <row r="9729" spans="1:8">
      <c r="A9729">
        <v>8625</v>
      </c>
      <c r="B9729">
        <v>2820</v>
      </c>
      <c r="C9729">
        <v>8625</v>
      </c>
      <c r="D9729" t="s">
        <v>21071</v>
      </c>
      <c r="F9729" t="s">
        <v>21072</v>
      </c>
      <c r="G9729" t="s">
        <v>21072</v>
      </c>
      <c r="H9729" t="s">
        <v>2908</v>
      </c>
    </row>
    <row r="9730" spans="1:8">
      <c r="A9730">
        <v>8626</v>
      </c>
      <c r="B9730">
        <v>42656458</v>
      </c>
      <c r="C9730">
        <v>8626</v>
      </c>
      <c r="D9730">
        <v>42656458</v>
      </c>
      <c r="E9730">
        <v>426564513506</v>
      </c>
      <c r="F9730" t="s">
        <v>21073</v>
      </c>
      <c r="G9730" t="s">
        <v>21074</v>
      </c>
      <c r="H9730" t="s">
        <v>2908</v>
      </c>
    </row>
    <row r="9731" spans="1:8">
      <c r="A9731">
        <v>8627</v>
      </c>
      <c r="B9731">
        <v>41305613</v>
      </c>
      <c r="C9731">
        <v>8627</v>
      </c>
      <c r="D9731">
        <v>41305613</v>
      </c>
      <c r="E9731">
        <v>413056126590</v>
      </c>
      <c r="F9731" t="s">
        <v>21075</v>
      </c>
      <c r="G9731" t="s">
        <v>21076</v>
      </c>
      <c r="H9731" t="s">
        <v>2908</v>
      </c>
    </row>
    <row r="9732" spans="1:8">
      <c r="A9732">
        <v>8628</v>
      </c>
      <c r="B9732">
        <v>2819</v>
      </c>
      <c r="C9732">
        <v>8628</v>
      </c>
      <c r="D9732" t="s">
        <v>21077</v>
      </c>
      <c r="F9732" t="s">
        <v>21078</v>
      </c>
      <c r="G9732" t="s">
        <v>21078</v>
      </c>
      <c r="H9732" t="s">
        <v>2908</v>
      </c>
    </row>
    <row r="9733" spans="1:8">
      <c r="A9733">
        <v>8629</v>
      </c>
      <c r="B9733">
        <v>41031213</v>
      </c>
      <c r="C9733">
        <v>8629</v>
      </c>
      <c r="D9733">
        <v>41031213</v>
      </c>
      <c r="E9733">
        <v>410312103189</v>
      </c>
      <c r="F9733" t="s">
        <v>21079</v>
      </c>
      <c r="G9733" t="s">
        <v>21080</v>
      </c>
      <c r="H9733" t="s">
        <v>2908</v>
      </c>
    </row>
    <row r="9734" spans="1:8">
      <c r="A9734">
        <v>8630</v>
      </c>
      <c r="B9734">
        <v>42013059</v>
      </c>
      <c r="C9734">
        <v>8630</v>
      </c>
      <c r="D9734">
        <v>42013059</v>
      </c>
      <c r="E9734">
        <v>420130504624</v>
      </c>
      <c r="F9734" t="s">
        <v>21081</v>
      </c>
      <c r="G9734" t="s">
        <v>21082</v>
      </c>
      <c r="H9734" t="s">
        <v>2908</v>
      </c>
    </row>
    <row r="9735" spans="1:8">
      <c r="A9735">
        <v>8631</v>
      </c>
      <c r="B9735">
        <v>19158123</v>
      </c>
      <c r="C9735">
        <v>8631</v>
      </c>
      <c r="D9735">
        <v>19158123</v>
      </c>
      <c r="E9735">
        <v>191581204669</v>
      </c>
      <c r="F9735" t="s">
        <v>21083</v>
      </c>
      <c r="G9735" t="s">
        <v>21083</v>
      </c>
      <c r="H9735" t="s">
        <v>2908</v>
      </c>
    </row>
    <row r="9736" spans="1:8">
      <c r="A9736">
        <v>8632</v>
      </c>
      <c r="B9736">
        <v>39482816</v>
      </c>
      <c r="C9736">
        <v>8632</v>
      </c>
      <c r="D9736">
        <v>39482816</v>
      </c>
      <c r="E9736">
        <v>394828126560</v>
      </c>
      <c r="F9736" t="s">
        <v>21084</v>
      </c>
      <c r="G9736" t="s">
        <v>21085</v>
      </c>
      <c r="H9736" t="s">
        <v>2908</v>
      </c>
    </row>
    <row r="9737" spans="1:8">
      <c r="A9737">
        <v>8633</v>
      </c>
      <c r="B9737">
        <v>2818</v>
      </c>
      <c r="C9737">
        <v>8633</v>
      </c>
      <c r="D9737" t="s">
        <v>21086</v>
      </c>
      <c r="E9737">
        <v>319801504725</v>
      </c>
      <c r="F9737" t="s">
        <v>21087</v>
      </c>
      <c r="G9737" t="s">
        <v>21088</v>
      </c>
      <c r="H9737" t="s">
        <v>2908</v>
      </c>
    </row>
    <row r="9738" spans="1:8">
      <c r="A9738">
        <v>8634</v>
      </c>
      <c r="B9738">
        <v>34225440</v>
      </c>
      <c r="C9738">
        <v>8634</v>
      </c>
      <c r="D9738">
        <v>34225440</v>
      </c>
      <c r="E9738">
        <v>342254405611</v>
      </c>
      <c r="F9738" t="s">
        <v>21089</v>
      </c>
      <c r="G9738" t="s">
        <v>21089</v>
      </c>
      <c r="H9738" t="s">
        <v>2908</v>
      </c>
    </row>
    <row r="9739" spans="1:8">
      <c r="A9739">
        <v>8635</v>
      </c>
      <c r="B9739">
        <v>2817</v>
      </c>
      <c r="C9739">
        <v>8635</v>
      </c>
      <c r="D9739" t="s">
        <v>21090</v>
      </c>
      <c r="F9739" t="s">
        <v>21091</v>
      </c>
      <c r="G9739" t="s">
        <v>21091</v>
      </c>
      <c r="H9739" t="s">
        <v>2908</v>
      </c>
    </row>
    <row r="9740" spans="1:8">
      <c r="A9740">
        <v>8636</v>
      </c>
      <c r="B9740">
        <v>21876601</v>
      </c>
      <c r="C9740">
        <v>8636</v>
      </c>
      <c r="D9740">
        <v>21876601</v>
      </c>
      <c r="E9740">
        <v>218766004716</v>
      </c>
      <c r="F9740" t="s">
        <v>21092</v>
      </c>
      <c r="G9740" t="s">
        <v>21092</v>
      </c>
      <c r="H9740" t="s">
        <v>2908</v>
      </c>
    </row>
    <row r="9741" spans="1:8">
      <c r="A9741">
        <v>8637</v>
      </c>
      <c r="B9741">
        <v>36285936</v>
      </c>
      <c r="C9741">
        <v>8637</v>
      </c>
      <c r="D9741">
        <v>36285936</v>
      </c>
      <c r="E9741">
        <v>362859326503</v>
      </c>
      <c r="F9741" t="s">
        <v>21093</v>
      </c>
      <c r="G9741" t="s">
        <v>21094</v>
      </c>
      <c r="H9741" t="s">
        <v>2908</v>
      </c>
    </row>
    <row r="9742" spans="1:8">
      <c r="A9742">
        <v>8638</v>
      </c>
      <c r="B9742">
        <v>19431576</v>
      </c>
      <c r="C9742">
        <v>8638</v>
      </c>
      <c r="D9742">
        <v>19431576</v>
      </c>
      <c r="E9742">
        <v>194315704617</v>
      </c>
      <c r="F9742" t="s">
        <v>21095</v>
      </c>
      <c r="G9742" t="s">
        <v>21095</v>
      </c>
      <c r="H9742" t="s">
        <v>2908</v>
      </c>
    </row>
    <row r="9743" spans="1:8">
      <c r="A9743">
        <v>11269</v>
      </c>
      <c r="B9743">
        <v>45136856</v>
      </c>
      <c r="C9743">
        <v>11269</v>
      </c>
      <c r="D9743">
        <v>45136856</v>
      </c>
      <c r="E9743">
        <v>451368513505</v>
      </c>
      <c r="F9743" t="s">
        <v>21096</v>
      </c>
      <c r="G9743" t="s">
        <v>21097</v>
      </c>
      <c r="H9743" t="s">
        <v>2908</v>
      </c>
    </row>
    <row r="9744" spans="1:8">
      <c r="A9744">
        <v>9866</v>
      </c>
      <c r="B9744">
        <v>43822907</v>
      </c>
      <c r="C9744">
        <v>9866</v>
      </c>
      <c r="D9744">
        <v>43822907</v>
      </c>
      <c r="E9744">
        <v>438229008266</v>
      </c>
      <c r="F9744" t="s">
        <v>21098</v>
      </c>
      <c r="G9744" t="s">
        <v>21099</v>
      </c>
      <c r="H9744" t="s">
        <v>2908</v>
      </c>
    </row>
    <row r="9745" spans="1:8">
      <c r="A9745">
        <v>8639</v>
      </c>
      <c r="B9745">
        <v>33858167</v>
      </c>
      <c r="C9745">
        <v>8639</v>
      </c>
      <c r="D9745">
        <v>33858167</v>
      </c>
      <c r="E9745">
        <v>338581604669</v>
      </c>
      <c r="F9745" t="s">
        <v>21100</v>
      </c>
      <c r="G9745" t="s">
        <v>21100</v>
      </c>
      <c r="H9745" t="s">
        <v>2908</v>
      </c>
    </row>
    <row r="9746" spans="1:8">
      <c r="A9746">
        <v>10084</v>
      </c>
      <c r="B9746">
        <v>43984462</v>
      </c>
      <c r="C9746">
        <v>10084</v>
      </c>
      <c r="D9746">
        <v>43984462</v>
      </c>
      <c r="F9746" t="s">
        <v>21101</v>
      </c>
      <c r="G9746" t="s">
        <v>21102</v>
      </c>
      <c r="H9746" t="s">
        <v>2908</v>
      </c>
    </row>
    <row r="9747" spans="1:8">
      <c r="A9747">
        <v>9637</v>
      </c>
      <c r="B9747">
        <v>40109168</v>
      </c>
      <c r="C9747">
        <v>9637</v>
      </c>
      <c r="D9747">
        <v>40109168</v>
      </c>
      <c r="F9747" t="s">
        <v>21103</v>
      </c>
      <c r="G9747" t="s">
        <v>21104</v>
      </c>
      <c r="H9747" t="s">
        <v>2908</v>
      </c>
    </row>
    <row r="9748" spans="1:8">
      <c r="A9748">
        <v>8645</v>
      </c>
      <c r="B9748">
        <v>2816</v>
      </c>
      <c r="C9748">
        <v>8645</v>
      </c>
      <c r="D9748" t="s">
        <v>21105</v>
      </c>
      <c r="F9748" t="s">
        <v>21106</v>
      </c>
      <c r="G9748" t="s">
        <v>21106</v>
      </c>
      <c r="H9748" t="s">
        <v>2908</v>
      </c>
    </row>
    <row r="9749" spans="1:8">
      <c r="A9749">
        <v>8646</v>
      </c>
      <c r="B9749">
        <v>36181641</v>
      </c>
      <c r="C9749">
        <v>8646</v>
      </c>
      <c r="D9749">
        <v>36181641</v>
      </c>
      <c r="E9749">
        <v>361816404088</v>
      </c>
      <c r="F9749" t="s">
        <v>21107</v>
      </c>
      <c r="G9749" t="s">
        <v>21108</v>
      </c>
      <c r="H9749" t="s">
        <v>2908</v>
      </c>
    </row>
    <row r="9750" spans="1:7">
      <c r="A9750">
        <v>10804</v>
      </c>
      <c r="B9750">
        <v>2237</v>
      </c>
      <c r="C9750">
        <v>10804</v>
      </c>
      <c r="D9750" t="s">
        <v>2953</v>
      </c>
      <c r="F9750" t="s">
        <v>21109</v>
      </c>
      <c r="G9750" t="s">
        <v>21110</v>
      </c>
    </row>
    <row r="9751" spans="1:7">
      <c r="A9751">
        <v>10805</v>
      </c>
      <c r="B9751">
        <v>2238</v>
      </c>
      <c r="C9751">
        <v>10805</v>
      </c>
      <c r="D9751" t="s">
        <v>2953</v>
      </c>
      <c r="F9751" t="s">
        <v>21109</v>
      </c>
      <c r="G9751" t="s">
        <v>21111</v>
      </c>
    </row>
    <row r="9752" spans="1:8">
      <c r="A9752">
        <v>8647</v>
      </c>
      <c r="B9752">
        <v>23947676</v>
      </c>
      <c r="C9752">
        <v>8647</v>
      </c>
      <c r="D9752">
        <v>23947676</v>
      </c>
      <c r="E9752">
        <v>239476713055</v>
      </c>
      <c r="F9752" t="s">
        <v>21112</v>
      </c>
      <c r="G9752" t="s">
        <v>21113</v>
      </c>
      <c r="H9752" t="s">
        <v>2908</v>
      </c>
    </row>
    <row r="9753" spans="1:8">
      <c r="A9753">
        <v>8648</v>
      </c>
      <c r="B9753">
        <v>33939633</v>
      </c>
      <c r="C9753">
        <v>8648</v>
      </c>
      <c r="D9753">
        <v>33939633</v>
      </c>
      <c r="E9753">
        <v>339396326558</v>
      </c>
      <c r="F9753" t="s">
        <v>21114</v>
      </c>
      <c r="G9753" t="s">
        <v>21115</v>
      </c>
      <c r="H9753" t="s">
        <v>2908</v>
      </c>
    </row>
    <row r="9754" spans="1:8">
      <c r="A9754">
        <v>8649</v>
      </c>
      <c r="B9754">
        <v>36925246</v>
      </c>
      <c r="C9754">
        <v>8649</v>
      </c>
      <c r="D9754">
        <v>36925246</v>
      </c>
      <c r="E9754">
        <v>369252426555</v>
      </c>
      <c r="F9754" t="s">
        <v>21116</v>
      </c>
      <c r="G9754" t="s">
        <v>21117</v>
      </c>
      <c r="H9754" t="s">
        <v>2908</v>
      </c>
    </row>
    <row r="9755" spans="1:8">
      <c r="A9755">
        <v>8650</v>
      </c>
      <c r="B9755">
        <v>31655438</v>
      </c>
      <c r="C9755">
        <v>8650</v>
      </c>
      <c r="D9755">
        <v>31655438</v>
      </c>
      <c r="E9755">
        <v>316554304625</v>
      </c>
      <c r="F9755" t="s">
        <v>21118</v>
      </c>
      <c r="G9755" t="s">
        <v>21118</v>
      </c>
      <c r="H9755" t="s">
        <v>2908</v>
      </c>
    </row>
    <row r="9756" spans="1:8">
      <c r="A9756">
        <v>8651</v>
      </c>
      <c r="B9756">
        <v>24515832</v>
      </c>
      <c r="C9756">
        <v>8651</v>
      </c>
      <c r="D9756">
        <v>24515832</v>
      </c>
      <c r="F9756" t="s">
        <v>21119</v>
      </c>
      <c r="G9756" t="s">
        <v>21120</v>
      </c>
      <c r="H9756" t="s">
        <v>2908</v>
      </c>
    </row>
    <row r="9757" spans="1:8">
      <c r="A9757">
        <v>8652</v>
      </c>
      <c r="B9757">
        <v>44341633</v>
      </c>
      <c r="C9757">
        <v>8652</v>
      </c>
      <c r="D9757">
        <v>44341633</v>
      </c>
      <c r="E9757">
        <v>443416303187</v>
      </c>
      <c r="F9757" t="s">
        <v>21121</v>
      </c>
      <c r="G9757" t="s">
        <v>21122</v>
      </c>
      <c r="H9757" t="s">
        <v>2908</v>
      </c>
    </row>
    <row r="9758" spans="1:8">
      <c r="A9758">
        <v>8653</v>
      </c>
      <c r="B9758">
        <v>2815</v>
      </c>
      <c r="C9758">
        <v>8653</v>
      </c>
      <c r="D9758" t="s">
        <v>21123</v>
      </c>
      <c r="E9758" t="s">
        <v>2684</v>
      </c>
      <c r="F9758" t="s">
        <v>21124</v>
      </c>
      <c r="G9758" t="s">
        <v>21125</v>
      </c>
      <c r="H9758" t="s">
        <v>2908</v>
      </c>
    </row>
    <row r="9759" spans="1:8">
      <c r="A9759">
        <v>10048</v>
      </c>
      <c r="B9759">
        <v>44330658</v>
      </c>
      <c r="C9759">
        <v>10048</v>
      </c>
      <c r="D9759">
        <v>44330658</v>
      </c>
      <c r="E9759">
        <v>443306506250</v>
      </c>
      <c r="F9759" t="s">
        <v>21126</v>
      </c>
      <c r="G9759" t="s">
        <v>21127</v>
      </c>
      <c r="H9759" t="s">
        <v>2908</v>
      </c>
    </row>
    <row r="9760" spans="1:8">
      <c r="A9760">
        <v>8655</v>
      </c>
      <c r="B9760">
        <v>2814</v>
      </c>
      <c r="C9760">
        <v>8655</v>
      </c>
      <c r="D9760" t="s">
        <v>21128</v>
      </c>
      <c r="E9760" t="s">
        <v>2684</v>
      </c>
      <c r="F9760" t="s">
        <v>21129</v>
      </c>
      <c r="G9760" t="s">
        <v>21130</v>
      </c>
      <c r="H9760" t="s">
        <v>2908</v>
      </c>
    </row>
    <row r="9761" spans="1:8">
      <c r="A9761">
        <v>11623</v>
      </c>
      <c r="B9761">
        <v>2164804636</v>
      </c>
      <c r="C9761">
        <v>11623</v>
      </c>
      <c r="D9761">
        <v>2164804636</v>
      </c>
      <c r="F9761" t="s">
        <v>21131</v>
      </c>
      <c r="G9761" t="s">
        <v>21132</v>
      </c>
      <c r="H9761" t="s">
        <v>2908</v>
      </c>
    </row>
    <row r="9762" spans="1:7">
      <c r="A9762">
        <v>10806</v>
      </c>
      <c r="B9762">
        <v>2239</v>
      </c>
      <c r="C9762">
        <v>10806</v>
      </c>
      <c r="D9762" t="s">
        <v>2953</v>
      </c>
      <c r="F9762" t="s">
        <v>21133</v>
      </c>
      <c r="G9762" t="s">
        <v>21134</v>
      </c>
    </row>
    <row r="9763" spans="1:8">
      <c r="A9763">
        <v>8656</v>
      </c>
      <c r="B9763">
        <v>2813</v>
      </c>
      <c r="C9763">
        <v>8656</v>
      </c>
      <c r="D9763" t="s">
        <v>21135</v>
      </c>
      <c r="F9763" t="s">
        <v>21136</v>
      </c>
      <c r="G9763" t="s">
        <v>21136</v>
      </c>
      <c r="H9763" t="s">
        <v>2908</v>
      </c>
    </row>
    <row r="9764" spans="1:8">
      <c r="A9764">
        <v>8657</v>
      </c>
      <c r="B9764">
        <v>2519811455</v>
      </c>
      <c r="C9764">
        <v>8657</v>
      </c>
      <c r="D9764">
        <v>2519811455</v>
      </c>
      <c r="E9764">
        <v>2519811455</v>
      </c>
      <c r="F9764" t="s">
        <v>21137</v>
      </c>
      <c r="G9764" t="s">
        <v>21138</v>
      </c>
      <c r="H9764" t="s">
        <v>2908</v>
      </c>
    </row>
    <row r="9765" spans="1:8">
      <c r="A9765">
        <v>8658</v>
      </c>
      <c r="B9765">
        <v>2812</v>
      </c>
      <c r="C9765">
        <v>8658</v>
      </c>
      <c r="D9765" t="s">
        <v>21139</v>
      </c>
      <c r="E9765" t="s">
        <v>2684</v>
      </c>
      <c r="F9765" t="s">
        <v>21140</v>
      </c>
      <c r="G9765" t="s">
        <v>21141</v>
      </c>
      <c r="H9765" t="s">
        <v>2908</v>
      </c>
    </row>
    <row r="9766" spans="1:8">
      <c r="A9766">
        <v>9798</v>
      </c>
      <c r="B9766">
        <v>44467124</v>
      </c>
      <c r="C9766">
        <v>9798</v>
      </c>
      <c r="D9766">
        <v>44467124</v>
      </c>
      <c r="E9766">
        <v>444671204662</v>
      </c>
      <c r="F9766" t="s">
        <v>21142</v>
      </c>
      <c r="G9766" t="s">
        <v>21143</v>
      </c>
      <c r="H9766" t="s">
        <v>2908</v>
      </c>
    </row>
    <row r="9767" spans="1:8">
      <c r="A9767">
        <v>11651</v>
      </c>
      <c r="B9767">
        <v>3152912810</v>
      </c>
      <c r="C9767">
        <v>11651</v>
      </c>
      <c r="D9767">
        <v>3152912810</v>
      </c>
      <c r="F9767" t="s">
        <v>21144</v>
      </c>
      <c r="G9767" t="s">
        <v>21145</v>
      </c>
      <c r="H9767" t="s">
        <v>2908</v>
      </c>
    </row>
    <row r="9768" spans="1:8">
      <c r="A9768">
        <v>8659</v>
      </c>
      <c r="B9768">
        <v>38814014</v>
      </c>
      <c r="C9768">
        <v>8659</v>
      </c>
      <c r="D9768">
        <v>38814014</v>
      </c>
      <c r="E9768">
        <v>388140120117</v>
      </c>
      <c r="F9768" t="s">
        <v>21146</v>
      </c>
      <c r="G9768" t="s">
        <v>21147</v>
      </c>
      <c r="H9768" t="s">
        <v>2908</v>
      </c>
    </row>
    <row r="9769" spans="1:8">
      <c r="A9769">
        <v>8660</v>
      </c>
      <c r="B9769">
        <v>31648918</v>
      </c>
      <c r="C9769">
        <v>8660</v>
      </c>
      <c r="D9769">
        <v>31648918</v>
      </c>
      <c r="E9769">
        <v>316489104613</v>
      </c>
      <c r="F9769" t="s">
        <v>21148</v>
      </c>
      <c r="G9769" t="s">
        <v>21148</v>
      </c>
      <c r="H9769" t="s">
        <v>2908</v>
      </c>
    </row>
    <row r="9770" spans="1:8">
      <c r="A9770">
        <v>8661</v>
      </c>
      <c r="B9770">
        <v>23358721</v>
      </c>
      <c r="C9770">
        <v>8661</v>
      </c>
      <c r="D9770">
        <v>23358721</v>
      </c>
      <c r="E9770">
        <v>233587204639</v>
      </c>
      <c r="F9770" t="s">
        <v>21149</v>
      </c>
      <c r="G9770" t="s">
        <v>21150</v>
      </c>
      <c r="H9770" t="s">
        <v>2908</v>
      </c>
    </row>
    <row r="9771" spans="1:8">
      <c r="A9771">
        <v>8232</v>
      </c>
      <c r="B9771">
        <v>42829938</v>
      </c>
      <c r="C9771">
        <v>8232</v>
      </c>
      <c r="D9771">
        <v>42829938</v>
      </c>
      <c r="E9771">
        <v>428299326537</v>
      </c>
      <c r="F9771" t="s">
        <v>21151</v>
      </c>
      <c r="G9771" t="s">
        <v>21152</v>
      </c>
      <c r="H9771" t="s">
        <v>2908</v>
      </c>
    </row>
    <row r="9772" spans="1:8">
      <c r="A9772">
        <v>8662</v>
      </c>
      <c r="B9772">
        <v>2716605558</v>
      </c>
      <c r="C9772">
        <v>8662</v>
      </c>
      <c r="D9772">
        <v>2716605558</v>
      </c>
      <c r="F9772" t="s">
        <v>21153</v>
      </c>
      <c r="G9772" t="s">
        <v>21154</v>
      </c>
      <c r="H9772" t="s">
        <v>2908</v>
      </c>
    </row>
    <row r="9773" spans="1:8">
      <c r="A9773">
        <v>8663</v>
      </c>
      <c r="B9773">
        <v>42137050</v>
      </c>
      <c r="C9773">
        <v>8663</v>
      </c>
      <c r="D9773">
        <v>42137050</v>
      </c>
      <c r="E9773">
        <v>421370510071</v>
      </c>
      <c r="F9773" t="s">
        <v>21155</v>
      </c>
      <c r="G9773" t="s">
        <v>21156</v>
      </c>
      <c r="H9773" t="s">
        <v>2908</v>
      </c>
    </row>
    <row r="9774" spans="1:8">
      <c r="A9774">
        <v>8664</v>
      </c>
      <c r="B9774">
        <v>35584366</v>
      </c>
      <c r="C9774">
        <v>8664</v>
      </c>
      <c r="D9774">
        <v>35584366</v>
      </c>
      <c r="E9774">
        <v>355843610070</v>
      </c>
      <c r="F9774" t="s">
        <v>21157</v>
      </c>
      <c r="G9774" t="s">
        <v>21158</v>
      </c>
      <c r="H9774" t="s">
        <v>2908</v>
      </c>
    </row>
    <row r="9775" spans="1:8">
      <c r="A9775">
        <v>8665</v>
      </c>
      <c r="B9775">
        <v>31075851</v>
      </c>
      <c r="C9775">
        <v>8665</v>
      </c>
      <c r="D9775">
        <v>31075851</v>
      </c>
      <c r="E9775">
        <v>310758504080</v>
      </c>
      <c r="F9775" t="s">
        <v>21159</v>
      </c>
      <c r="G9775" t="s">
        <v>21160</v>
      </c>
      <c r="H9775" t="s">
        <v>2908</v>
      </c>
    </row>
    <row r="9776" spans="1:8">
      <c r="A9776">
        <v>8666</v>
      </c>
      <c r="B9776">
        <v>30345989</v>
      </c>
      <c r="C9776">
        <v>8666</v>
      </c>
      <c r="D9776">
        <v>30345989</v>
      </c>
      <c r="E9776">
        <v>303459804622</v>
      </c>
      <c r="F9776" t="s">
        <v>21161</v>
      </c>
      <c r="G9776" t="s">
        <v>21161</v>
      </c>
      <c r="H9776" t="s">
        <v>2908</v>
      </c>
    </row>
    <row r="9777" spans="1:8">
      <c r="A9777">
        <v>11713</v>
      </c>
      <c r="B9777">
        <v>2648220432</v>
      </c>
      <c r="C9777">
        <v>11713</v>
      </c>
      <c r="D9777">
        <v>2648220432</v>
      </c>
      <c r="F9777" t="s">
        <v>21162</v>
      </c>
      <c r="G9777" t="s">
        <v>21163</v>
      </c>
      <c r="H9777" t="s">
        <v>3778</v>
      </c>
    </row>
    <row r="9778" spans="1:8">
      <c r="A9778">
        <v>8667</v>
      </c>
      <c r="B9778">
        <v>2811</v>
      </c>
      <c r="C9778">
        <v>8667</v>
      </c>
      <c r="D9778" t="s">
        <v>21164</v>
      </c>
      <c r="E9778" t="s">
        <v>14151</v>
      </c>
      <c r="F9778" t="s">
        <v>21165</v>
      </c>
      <c r="G9778" t="s">
        <v>21165</v>
      </c>
      <c r="H9778" t="s">
        <v>2908</v>
      </c>
    </row>
    <row r="9779" spans="1:8">
      <c r="A9779">
        <v>11780</v>
      </c>
      <c r="B9779">
        <v>33717569</v>
      </c>
      <c r="C9779">
        <v>11780</v>
      </c>
      <c r="D9779">
        <v>33717569</v>
      </c>
      <c r="E9779">
        <v>337175604643</v>
      </c>
      <c r="F9779" t="s">
        <v>21166</v>
      </c>
      <c r="G9779" t="s">
        <v>21167</v>
      </c>
      <c r="H9779" t="s">
        <v>2908</v>
      </c>
    </row>
    <row r="9780" ht="409.5" spans="1:8">
      <c r="A9780">
        <v>8668</v>
      </c>
      <c r="B9780">
        <v>2810</v>
      </c>
      <c r="C9780">
        <v>8668</v>
      </c>
      <c r="D9780" t="s">
        <v>21168</v>
      </c>
      <c r="E9780">
        <v>134736104670</v>
      </c>
      <c r="F9780" t="s">
        <v>21169</v>
      </c>
      <c r="G9780" s="1" t="s">
        <v>21170</v>
      </c>
      <c r="H9780" t="s">
        <v>2908</v>
      </c>
    </row>
    <row r="9781" spans="1:8">
      <c r="A9781">
        <v>8670</v>
      </c>
      <c r="B9781">
        <v>39548740</v>
      </c>
      <c r="C9781">
        <v>8670</v>
      </c>
      <c r="D9781">
        <v>39548740</v>
      </c>
      <c r="E9781">
        <v>395487411080</v>
      </c>
      <c r="F9781" t="s">
        <v>21171</v>
      </c>
      <c r="G9781" t="s">
        <v>21172</v>
      </c>
      <c r="H9781" t="s">
        <v>2908</v>
      </c>
    </row>
    <row r="9782" spans="1:8">
      <c r="A9782">
        <v>8671</v>
      </c>
      <c r="B9782">
        <v>2809</v>
      </c>
      <c r="C9782">
        <v>8671</v>
      </c>
      <c r="D9782" t="s">
        <v>21173</v>
      </c>
      <c r="E9782">
        <v>202822004636</v>
      </c>
      <c r="F9782" t="s">
        <v>21174</v>
      </c>
      <c r="G9782" t="s">
        <v>21174</v>
      </c>
      <c r="H9782" t="s">
        <v>2908</v>
      </c>
    </row>
    <row r="9783" spans="1:8">
      <c r="A9783">
        <v>8672</v>
      </c>
      <c r="B9783">
        <v>42005053</v>
      </c>
      <c r="C9783">
        <v>8672</v>
      </c>
      <c r="D9783">
        <v>42005053</v>
      </c>
      <c r="E9783">
        <v>420050504617</v>
      </c>
      <c r="F9783" t="s">
        <v>21175</v>
      </c>
      <c r="G9783" t="s">
        <v>21176</v>
      </c>
      <c r="H9783" t="s">
        <v>2908</v>
      </c>
    </row>
    <row r="9784" spans="1:8">
      <c r="A9784">
        <v>8673</v>
      </c>
      <c r="B9784">
        <v>39088826</v>
      </c>
      <c r="C9784">
        <v>8673</v>
      </c>
      <c r="D9784">
        <v>39088826</v>
      </c>
      <c r="E9784">
        <v>390888226590</v>
      </c>
      <c r="F9784" t="s">
        <v>21177</v>
      </c>
      <c r="G9784" t="s">
        <v>21178</v>
      </c>
      <c r="H9784" t="s">
        <v>2908</v>
      </c>
    </row>
    <row r="9785" spans="1:8">
      <c r="A9785">
        <v>8674</v>
      </c>
      <c r="B9785">
        <v>40748957</v>
      </c>
      <c r="C9785">
        <v>8674</v>
      </c>
      <c r="D9785">
        <v>40748957</v>
      </c>
      <c r="F9785" t="s">
        <v>21179</v>
      </c>
      <c r="G9785" t="s">
        <v>21180</v>
      </c>
      <c r="H9785" t="s">
        <v>2908</v>
      </c>
    </row>
    <row r="9786" spans="1:8">
      <c r="A9786">
        <v>8675</v>
      </c>
      <c r="B9786">
        <v>40796026</v>
      </c>
      <c r="C9786">
        <v>8675</v>
      </c>
      <c r="D9786">
        <v>40796026</v>
      </c>
      <c r="E9786">
        <v>407960226597</v>
      </c>
      <c r="F9786" t="s">
        <v>21181</v>
      </c>
      <c r="G9786" t="s">
        <v>21182</v>
      </c>
      <c r="H9786" t="s">
        <v>2908</v>
      </c>
    </row>
    <row r="9787" spans="1:8">
      <c r="A9787">
        <v>10107</v>
      </c>
      <c r="B9787">
        <v>43697895</v>
      </c>
      <c r="C9787">
        <v>10107</v>
      </c>
      <c r="D9787">
        <v>43697895</v>
      </c>
      <c r="E9787">
        <v>436978926514</v>
      </c>
      <c r="F9787" t="s">
        <v>21183</v>
      </c>
      <c r="G9787" t="s">
        <v>21184</v>
      </c>
      <c r="H9787" t="s">
        <v>2908</v>
      </c>
    </row>
    <row r="9788" spans="1:8">
      <c r="A9788">
        <v>8676</v>
      </c>
      <c r="B9788">
        <v>33473214</v>
      </c>
      <c r="C9788">
        <v>8676</v>
      </c>
      <c r="D9788">
        <v>33473214</v>
      </c>
      <c r="E9788">
        <v>334732104634</v>
      </c>
      <c r="F9788" t="s">
        <v>21185</v>
      </c>
      <c r="G9788" t="s">
        <v>21185</v>
      </c>
      <c r="H9788" t="s">
        <v>2908</v>
      </c>
    </row>
    <row r="9789" spans="1:8">
      <c r="A9789">
        <v>8677</v>
      </c>
      <c r="B9789">
        <v>2808</v>
      </c>
      <c r="C9789">
        <v>8677</v>
      </c>
      <c r="D9789" t="s">
        <v>21186</v>
      </c>
      <c r="E9789">
        <v>2572310606</v>
      </c>
      <c r="F9789" t="s">
        <v>21187</v>
      </c>
      <c r="G9789" t="s">
        <v>21188</v>
      </c>
      <c r="H9789" t="s">
        <v>2908</v>
      </c>
    </row>
    <row r="9790" spans="1:8">
      <c r="A9790">
        <v>10275</v>
      </c>
      <c r="B9790">
        <v>3346708431</v>
      </c>
      <c r="C9790">
        <v>10275</v>
      </c>
      <c r="D9790">
        <v>3346708431</v>
      </c>
      <c r="E9790">
        <v>3346708431</v>
      </c>
      <c r="F9790" t="s">
        <v>21189</v>
      </c>
      <c r="G9790" t="s">
        <v>21189</v>
      </c>
      <c r="H9790" t="s">
        <v>2908</v>
      </c>
    </row>
    <row r="9791" spans="1:8">
      <c r="A9791">
        <v>8678</v>
      </c>
      <c r="B9791">
        <v>41324814</v>
      </c>
      <c r="C9791">
        <v>8678</v>
      </c>
      <c r="D9791">
        <v>41324814</v>
      </c>
      <c r="E9791">
        <v>413248104638</v>
      </c>
      <c r="F9791" t="s">
        <v>21190</v>
      </c>
      <c r="G9791" t="s">
        <v>21191</v>
      </c>
      <c r="H9791" t="s">
        <v>2908</v>
      </c>
    </row>
    <row r="9792" spans="1:8">
      <c r="A9792">
        <v>8679</v>
      </c>
      <c r="B9792">
        <v>38895596</v>
      </c>
      <c r="C9792">
        <v>8679</v>
      </c>
      <c r="D9792">
        <v>38895596</v>
      </c>
      <c r="E9792">
        <v>388955904636</v>
      </c>
      <c r="F9792" t="s">
        <v>21192</v>
      </c>
      <c r="G9792" t="s">
        <v>21193</v>
      </c>
      <c r="H9792" t="s">
        <v>2908</v>
      </c>
    </row>
    <row r="9793" spans="1:8">
      <c r="A9793">
        <v>8680</v>
      </c>
      <c r="B9793">
        <v>31000566</v>
      </c>
      <c r="C9793">
        <v>8680</v>
      </c>
      <c r="D9793">
        <v>31000566</v>
      </c>
      <c r="E9793">
        <v>310005616082</v>
      </c>
      <c r="F9793" t="s">
        <v>21194</v>
      </c>
      <c r="G9793" t="s">
        <v>21194</v>
      </c>
      <c r="H9793" t="s">
        <v>2908</v>
      </c>
    </row>
    <row r="9794" spans="1:8">
      <c r="A9794">
        <v>8681</v>
      </c>
      <c r="B9794">
        <v>2807</v>
      </c>
      <c r="C9794">
        <v>8681</v>
      </c>
      <c r="D9794" t="s">
        <v>21195</v>
      </c>
      <c r="F9794" t="s">
        <v>21196</v>
      </c>
      <c r="G9794" t="s">
        <v>21197</v>
      </c>
      <c r="H9794" t="s">
        <v>2908</v>
      </c>
    </row>
    <row r="9795" spans="1:8">
      <c r="A9795">
        <v>8682</v>
      </c>
      <c r="B9795">
        <v>4601469</v>
      </c>
      <c r="C9795">
        <v>8682</v>
      </c>
      <c r="D9795">
        <v>4601469</v>
      </c>
      <c r="E9795">
        <v>46014610249</v>
      </c>
      <c r="F9795" t="s">
        <v>21198</v>
      </c>
      <c r="G9795" t="s">
        <v>21199</v>
      </c>
      <c r="H9795" t="s">
        <v>2908</v>
      </c>
    </row>
    <row r="9796" spans="1:8">
      <c r="A9796">
        <v>8683</v>
      </c>
      <c r="B9796">
        <v>19268892</v>
      </c>
      <c r="C9796">
        <v>8683</v>
      </c>
      <c r="D9796">
        <v>19268892</v>
      </c>
      <c r="E9796">
        <v>192688908034</v>
      </c>
      <c r="F9796" t="s">
        <v>21200</v>
      </c>
      <c r="G9796" t="s">
        <v>21201</v>
      </c>
      <c r="H9796" t="s">
        <v>2908</v>
      </c>
    </row>
    <row r="9797" spans="1:8">
      <c r="A9797">
        <v>8684</v>
      </c>
      <c r="B9797">
        <v>24385967</v>
      </c>
      <c r="C9797">
        <v>8684</v>
      </c>
      <c r="D9797">
        <v>24385967</v>
      </c>
      <c r="E9797">
        <v>243859616105</v>
      </c>
      <c r="F9797" t="s">
        <v>21202</v>
      </c>
      <c r="G9797" t="s">
        <v>21202</v>
      </c>
      <c r="H9797" t="s">
        <v>2908</v>
      </c>
    </row>
    <row r="9798" spans="1:8">
      <c r="A9798">
        <v>8685</v>
      </c>
      <c r="B9798">
        <v>41068053</v>
      </c>
      <c r="C9798">
        <v>8685</v>
      </c>
      <c r="D9798">
        <v>41068053</v>
      </c>
      <c r="E9798">
        <v>410680526595</v>
      </c>
      <c r="F9798" t="s">
        <v>21203</v>
      </c>
      <c r="G9798" t="s">
        <v>21204</v>
      </c>
      <c r="H9798" t="s">
        <v>2908</v>
      </c>
    </row>
    <row r="9799" spans="1:8">
      <c r="A9799">
        <v>8686</v>
      </c>
      <c r="B9799">
        <v>38609880</v>
      </c>
      <c r="C9799">
        <v>8686</v>
      </c>
      <c r="D9799">
        <v>38609880</v>
      </c>
      <c r="E9799">
        <v>386098820285</v>
      </c>
      <c r="F9799" t="s">
        <v>21205</v>
      </c>
      <c r="G9799" t="s">
        <v>21206</v>
      </c>
      <c r="H9799" t="s">
        <v>2908</v>
      </c>
    </row>
    <row r="9800" spans="1:8">
      <c r="A9800">
        <v>8687</v>
      </c>
      <c r="B9800">
        <v>2823623505</v>
      </c>
      <c r="C9800">
        <v>8687</v>
      </c>
      <c r="D9800">
        <v>2823623505</v>
      </c>
      <c r="F9800" t="s">
        <v>21207</v>
      </c>
      <c r="G9800" t="s">
        <v>21208</v>
      </c>
      <c r="H9800" t="s">
        <v>2908</v>
      </c>
    </row>
    <row r="9801" spans="1:8">
      <c r="A9801">
        <v>8688</v>
      </c>
      <c r="B9801">
        <v>20191960</v>
      </c>
      <c r="C9801">
        <v>8688</v>
      </c>
      <c r="D9801">
        <v>20191960</v>
      </c>
      <c r="F9801" t="s">
        <v>21209</v>
      </c>
      <c r="G9801" t="s">
        <v>21209</v>
      </c>
      <c r="H9801" t="s">
        <v>2908</v>
      </c>
    </row>
    <row r="9802" spans="1:8">
      <c r="A9802">
        <v>8689</v>
      </c>
      <c r="B9802">
        <v>2806</v>
      </c>
      <c r="C9802">
        <v>8689</v>
      </c>
      <c r="D9802" t="s">
        <v>21210</v>
      </c>
      <c r="E9802">
        <v>235838110274</v>
      </c>
      <c r="F9802" t="s">
        <v>21210</v>
      </c>
      <c r="G9802" t="s">
        <v>21210</v>
      </c>
      <c r="H9802" t="s">
        <v>2908</v>
      </c>
    </row>
    <row r="9803" spans="1:8">
      <c r="A9803">
        <v>8690</v>
      </c>
      <c r="B9803">
        <v>2743211903</v>
      </c>
      <c r="C9803">
        <v>8690</v>
      </c>
      <c r="D9803">
        <v>2743211903</v>
      </c>
      <c r="E9803">
        <v>2743211903</v>
      </c>
      <c r="F9803" t="s">
        <v>21211</v>
      </c>
      <c r="G9803" t="s">
        <v>21212</v>
      </c>
      <c r="H9803" t="s">
        <v>2908</v>
      </c>
    </row>
    <row r="9804" spans="1:8">
      <c r="A9804">
        <v>8691</v>
      </c>
      <c r="B9804">
        <v>2805</v>
      </c>
      <c r="C9804">
        <v>8691</v>
      </c>
      <c r="D9804" t="s">
        <v>21213</v>
      </c>
      <c r="F9804" t="s">
        <v>21214</v>
      </c>
      <c r="G9804" t="s">
        <v>21214</v>
      </c>
      <c r="H9804" t="s">
        <v>2908</v>
      </c>
    </row>
    <row r="9805" spans="1:8">
      <c r="A9805">
        <v>8692</v>
      </c>
      <c r="B9805">
        <v>2804</v>
      </c>
      <c r="C9805">
        <v>8692</v>
      </c>
      <c r="D9805" t="s">
        <v>21215</v>
      </c>
      <c r="E9805">
        <v>315733504635</v>
      </c>
      <c r="F9805" t="s">
        <v>21216</v>
      </c>
      <c r="G9805" t="s">
        <v>21216</v>
      </c>
      <c r="H9805" t="s">
        <v>2908</v>
      </c>
    </row>
    <row r="9806" spans="1:8">
      <c r="A9806">
        <v>8693</v>
      </c>
      <c r="B9806">
        <v>40895202</v>
      </c>
      <c r="C9806">
        <v>8693</v>
      </c>
      <c r="D9806">
        <v>40895202</v>
      </c>
      <c r="E9806">
        <v>408952004159</v>
      </c>
      <c r="F9806" t="s">
        <v>21217</v>
      </c>
      <c r="G9806" t="s">
        <v>21218</v>
      </c>
      <c r="H9806" t="s">
        <v>2908</v>
      </c>
    </row>
    <row r="9807" spans="1:8">
      <c r="A9807">
        <v>8694</v>
      </c>
      <c r="B9807">
        <v>19199961</v>
      </c>
      <c r="C9807">
        <v>8694</v>
      </c>
      <c r="D9807">
        <v>19199961</v>
      </c>
      <c r="E9807">
        <v>191999626552</v>
      </c>
      <c r="F9807" t="s">
        <v>21219</v>
      </c>
      <c r="G9807" t="s">
        <v>21219</v>
      </c>
      <c r="H9807" t="s">
        <v>2908</v>
      </c>
    </row>
    <row r="9808" spans="1:8">
      <c r="A9808">
        <v>8695</v>
      </c>
      <c r="B9808">
        <v>36705378</v>
      </c>
      <c r="C9808">
        <v>8695</v>
      </c>
      <c r="D9808">
        <v>36705378</v>
      </c>
      <c r="E9808">
        <v>367053705924</v>
      </c>
      <c r="F9808" t="s">
        <v>21220</v>
      </c>
      <c r="G9808" t="s">
        <v>21221</v>
      </c>
      <c r="H9808" t="s">
        <v>2908</v>
      </c>
    </row>
    <row r="9809" spans="1:8">
      <c r="A9809">
        <v>8696</v>
      </c>
      <c r="B9809">
        <v>30195816</v>
      </c>
      <c r="C9809">
        <v>8696</v>
      </c>
      <c r="D9809">
        <v>30195816</v>
      </c>
      <c r="E9809">
        <v>301958116196</v>
      </c>
      <c r="F9809" t="s">
        <v>21222</v>
      </c>
      <c r="G9809" t="s">
        <v>21223</v>
      </c>
      <c r="H9809" t="s">
        <v>2908</v>
      </c>
    </row>
    <row r="9810" spans="1:8">
      <c r="A9810">
        <v>8697</v>
      </c>
      <c r="B9810">
        <v>39166448</v>
      </c>
      <c r="C9810">
        <v>8697</v>
      </c>
      <c r="D9810">
        <v>39166448</v>
      </c>
      <c r="E9810">
        <v>391664426558</v>
      </c>
      <c r="F9810" t="s">
        <v>21224</v>
      </c>
      <c r="G9810" t="s">
        <v>21225</v>
      </c>
      <c r="H9810" t="s">
        <v>2908</v>
      </c>
    </row>
    <row r="9811" spans="1:8">
      <c r="A9811">
        <v>8698</v>
      </c>
      <c r="B9811">
        <v>36329716</v>
      </c>
      <c r="C9811">
        <v>8698</v>
      </c>
      <c r="D9811">
        <v>36329716</v>
      </c>
      <c r="E9811">
        <v>363297121036</v>
      </c>
      <c r="F9811" t="s">
        <v>21226</v>
      </c>
      <c r="G9811" t="s">
        <v>21226</v>
      </c>
      <c r="H9811" t="s">
        <v>2908</v>
      </c>
    </row>
    <row r="9812" spans="1:8">
      <c r="A9812">
        <v>8699</v>
      </c>
      <c r="B9812">
        <v>31624090</v>
      </c>
      <c r="C9812">
        <v>8699</v>
      </c>
      <c r="D9812">
        <v>31624090</v>
      </c>
      <c r="E9812">
        <v>316240908285</v>
      </c>
      <c r="F9812" t="s">
        <v>21227</v>
      </c>
      <c r="G9812" t="s">
        <v>21228</v>
      </c>
      <c r="H9812" t="s">
        <v>2908</v>
      </c>
    </row>
    <row r="9813" spans="1:8">
      <c r="A9813">
        <v>11377</v>
      </c>
      <c r="B9813">
        <v>43013772</v>
      </c>
      <c r="C9813">
        <v>11377</v>
      </c>
      <c r="D9813">
        <v>43013772</v>
      </c>
      <c r="E9813">
        <v>430137710240</v>
      </c>
      <c r="F9813" t="s">
        <v>21229</v>
      </c>
      <c r="G9813" t="s">
        <v>21230</v>
      </c>
      <c r="H9813" t="s">
        <v>2908</v>
      </c>
    </row>
    <row r="9814" spans="1:8">
      <c r="A9814">
        <v>8700</v>
      </c>
      <c r="B9814">
        <v>44105827</v>
      </c>
      <c r="C9814">
        <v>8700</v>
      </c>
      <c r="D9814">
        <v>44105827</v>
      </c>
      <c r="E9814">
        <v>441058204665</v>
      </c>
      <c r="F9814" t="s">
        <v>21231</v>
      </c>
      <c r="G9814" t="s">
        <v>21232</v>
      </c>
      <c r="H9814" t="s">
        <v>2908</v>
      </c>
    </row>
    <row r="9815" spans="1:8">
      <c r="A9815">
        <v>8701</v>
      </c>
      <c r="B9815">
        <v>2803</v>
      </c>
      <c r="C9815">
        <v>8701</v>
      </c>
      <c r="D9815" t="s">
        <v>21233</v>
      </c>
      <c r="E9815">
        <v>334383710246</v>
      </c>
      <c r="F9815" t="s">
        <v>21234</v>
      </c>
      <c r="G9815" t="s">
        <v>21235</v>
      </c>
      <c r="H9815" t="s">
        <v>2908</v>
      </c>
    </row>
    <row r="9816" spans="1:8">
      <c r="A9816">
        <v>8702</v>
      </c>
      <c r="B9816">
        <v>43853542</v>
      </c>
      <c r="C9816">
        <v>8702</v>
      </c>
      <c r="D9816">
        <v>43853542</v>
      </c>
      <c r="E9816">
        <v>438535423015</v>
      </c>
      <c r="F9816" t="s">
        <v>21236</v>
      </c>
      <c r="G9816" t="s">
        <v>21237</v>
      </c>
      <c r="H9816" t="s">
        <v>2908</v>
      </c>
    </row>
    <row r="9817" spans="1:8">
      <c r="A9817">
        <v>8703</v>
      </c>
      <c r="B9817">
        <v>2802</v>
      </c>
      <c r="C9817">
        <v>8703</v>
      </c>
      <c r="D9817" t="s">
        <v>21238</v>
      </c>
      <c r="E9817" t="s">
        <v>2684</v>
      </c>
      <c r="F9817" t="s">
        <v>21239</v>
      </c>
      <c r="G9817" t="s">
        <v>21240</v>
      </c>
      <c r="H9817" t="s">
        <v>2908</v>
      </c>
    </row>
    <row r="9818" spans="1:8">
      <c r="A9818">
        <v>8705</v>
      </c>
      <c r="B9818">
        <v>2801</v>
      </c>
      <c r="C9818">
        <v>8705</v>
      </c>
      <c r="D9818" t="s">
        <v>21241</v>
      </c>
      <c r="F9818" t="s">
        <v>21242</v>
      </c>
      <c r="G9818" t="s">
        <v>21243</v>
      </c>
      <c r="H9818" t="s">
        <v>2908</v>
      </c>
    </row>
    <row r="9819" spans="1:8">
      <c r="A9819">
        <v>8706</v>
      </c>
      <c r="B9819">
        <v>21203245</v>
      </c>
      <c r="C9819">
        <v>8706</v>
      </c>
      <c r="D9819">
        <v>21203245</v>
      </c>
      <c r="E9819">
        <v>212032420375</v>
      </c>
      <c r="F9819" t="s">
        <v>21244</v>
      </c>
      <c r="G9819" t="s">
        <v>21245</v>
      </c>
      <c r="H9819" t="s">
        <v>2908</v>
      </c>
    </row>
    <row r="9820" spans="1:8">
      <c r="A9820">
        <v>8707</v>
      </c>
      <c r="B9820">
        <v>2231514116</v>
      </c>
      <c r="C9820">
        <v>8707</v>
      </c>
      <c r="D9820">
        <v>2231514116</v>
      </c>
      <c r="E9820">
        <v>2231514116</v>
      </c>
      <c r="F9820" t="s">
        <v>21246</v>
      </c>
      <c r="G9820" t="s">
        <v>21247</v>
      </c>
      <c r="H9820" t="s">
        <v>2908</v>
      </c>
    </row>
    <row r="9821" spans="1:8">
      <c r="A9821">
        <v>8708</v>
      </c>
      <c r="B9821">
        <v>2800</v>
      </c>
      <c r="C9821">
        <v>8708</v>
      </c>
      <c r="D9821" t="s">
        <v>21248</v>
      </c>
      <c r="E9821" t="s">
        <v>2684</v>
      </c>
      <c r="F9821" t="s">
        <v>21249</v>
      </c>
      <c r="G9821" t="s">
        <v>21250</v>
      </c>
      <c r="H9821" t="s">
        <v>2908</v>
      </c>
    </row>
    <row r="9822" spans="1:8">
      <c r="A9822">
        <v>8709</v>
      </c>
      <c r="B9822">
        <v>2911121014</v>
      </c>
      <c r="C9822">
        <v>8709</v>
      </c>
      <c r="D9822">
        <v>2911121014</v>
      </c>
      <c r="E9822">
        <v>2911121014</v>
      </c>
      <c r="F9822" t="s">
        <v>21251</v>
      </c>
      <c r="G9822" t="s">
        <v>21252</v>
      </c>
      <c r="H9822" t="s">
        <v>2908</v>
      </c>
    </row>
    <row r="9823" spans="1:8">
      <c r="A9823">
        <v>8710</v>
      </c>
      <c r="B9823">
        <v>2448517882</v>
      </c>
      <c r="C9823">
        <v>8710</v>
      </c>
      <c r="D9823">
        <v>2448517882</v>
      </c>
      <c r="E9823" t="s">
        <v>2684</v>
      </c>
      <c r="F9823" t="s">
        <v>21253</v>
      </c>
      <c r="G9823" t="s">
        <v>21254</v>
      </c>
      <c r="H9823" t="s">
        <v>2908</v>
      </c>
    </row>
    <row r="9824" spans="1:8">
      <c r="A9824">
        <v>10080</v>
      </c>
      <c r="B9824">
        <v>2240</v>
      </c>
      <c r="C9824">
        <v>10080</v>
      </c>
      <c r="E9824" t="s">
        <v>4727</v>
      </c>
      <c r="F9824" t="s">
        <v>21255</v>
      </c>
      <c r="G9824" t="s">
        <v>21255</v>
      </c>
      <c r="H9824" t="s">
        <v>2908</v>
      </c>
    </row>
    <row r="9825" spans="1:8">
      <c r="A9825">
        <v>8711</v>
      </c>
      <c r="B9825">
        <v>2530505092</v>
      </c>
      <c r="C9825">
        <v>8711</v>
      </c>
      <c r="D9825">
        <v>2530505092</v>
      </c>
      <c r="E9825" t="s">
        <v>2684</v>
      </c>
      <c r="F9825" t="s">
        <v>21256</v>
      </c>
      <c r="G9825" t="s">
        <v>21257</v>
      </c>
      <c r="H9825" t="s">
        <v>2908</v>
      </c>
    </row>
    <row r="9826" spans="1:8">
      <c r="A9826">
        <v>8712</v>
      </c>
      <c r="B9826">
        <v>2799</v>
      </c>
      <c r="C9826">
        <v>8712</v>
      </c>
      <c r="D9826" t="s">
        <v>21258</v>
      </c>
      <c r="E9826" t="s">
        <v>2684</v>
      </c>
      <c r="F9826" t="s">
        <v>21259</v>
      </c>
      <c r="G9826" t="s">
        <v>21260</v>
      </c>
      <c r="H9826" t="s">
        <v>2908</v>
      </c>
    </row>
    <row r="9827" spans="1:8">
      <c r="A9827">
        <v>8713</v>
      </c>
      <c r="B9827">
        <v>2403008869</v>
      </c>
      <c r="C9827">
        <v>8713</v>
      </c>
      <c r="D9827">
        <v>2403008869</v>
      </c>
      <c r="E9827" t="s">
        <v>2684</v>
      </c>
      <c r="F9827" t="s">
        <v>21261</v>
      </c>
      <c r="G9827" t="s">
        <v>21262</v>
      </c>
      <c r="H9827" t="s">
        <v>2908</v>
      </c>
    </row>
    <row r="9828" spans="1:8">
      <c r="A9828">
        <v>8714</v>
      </c>
      <c r="B9828">
        <v>2798</v>
      </c>
      <c r="C9828">
        <v>8714</v>
      </c>
      <c r="D9828" t="s">
        <v>21263</v>
      </c>
      <c r="E9828">
        <v>1924307807</v>
      </c>
      <c r="F9828" t="s">
        <v>21264</v>
      </c>
      <c r="G9828" t="s">
        <v>21265</v>
      </c>
      <c r="H9828" t="s">
        <v>2908</v>
      </c>
    </row>
    <row r="9829" spans="1:8">
      <c r="A9829">
        <v>11735</v>
      </c>
      <c r="B9829">
        <v>38903664</v>
      </c>
      <c r="C9829">
        <v>11735</v>
      </c>
      <c r="D9829">
        <v>38903664</v>
      </c>
      <c r="F9829" t="s">
        <v>21266</v>
      </c>
      <c r="G9829" t="s">
        <v>21267</v>
      </c>
      <c r="H9829" t="s">
        <v>2908</v>
      </c>
    </row>
    <row r="9830" spans="1:8">
      <c r="A9830">
        <v>8715</v>
      </c>
      <c r="B9830">
        <v>2797</v>
      </c>
      <c r="C9830">
        <v>8715</v>
      </c>
      <c r="D9830" t="s">
        <v>21268</v>
      </c>
      <c r="F9830" t="s">
        <v>21269</v>
      </c>
      <c r="G9830" t="s">
        <v>21270</v>
      </c>
      <c r="H9830" t="s">
        <v>2908</v>
      </c>
    </row>
    <row r="9831" spans="1:8">
      <c r="A9831">
        <v>8716</v>
      </c>
      <c r="B9831">
        <v>2674115575</v>
      </c>
      <c r="C9831">
        <v>8716</v>
      </c>
      <c r="D9831">
        <v>2674115575</v>
      </c>
      <c r="E9831">
        <v>2674115575</v>
      </c>
      <c r="F9831" t="s">
        <v>21271</v>
      </c>
      <c r="G9831" t="s">
        <v>21271</v>
      </c>
      <c r="H9831" t="s">
        <v>2908</v>
      </c>
    </row>
    <row r="9832" spans="1:8">
      <c r="A9832">
        <v>8717</v>
      </c>
      <c r="B9832">
        <v>32729573</v>
      </c>
      <c r="C9832">
        <v>8717</v>
      </c>
      <c r="D9832">
        <v>32729573</v>
      </c>
      <c r="E9832">
        <v>327295708267</v>
      </c>
      <c r="F9832" t="s">
        <v>21272</v>
      </c>
      <c r="G9832" t="s">
        <v>21273</v>
      </c>
      <c r="H9832" t="s">
        <v>2908</v>
      </c>
    </row>
    <row r="9833" spans="1:8">
      <c r="A9833">
        <v>8718</v>
      </c>
      <c r="B9833">
        <v>30688127</v>
      </c>
      <c r="C9833">
        <v>8718</v>
      </c>
      <c r="D9833">
        <v>30688127</v>
      </c>
      <c r="E9833">
        <v>306881204633</v>
      </c>
      <c r="F9833" t="s">
        <v>21274</v>
      </c>
      <c r="G9833" t="s">
        <v>21275</v>
      </c>
      <c r="H9833" t="s">
        <v>2908</v>
      </c>
    </row>
    <row r="9834" spans="1:8">
      <c r="A9834">
        <v>8719</v>
      </c>
      <c r="B9834">
        <v>2796</v>
      </c>
      <c r="C9834">
        <v>8719</v>
      </c>
      <c r="D9834" t="s">
        <v>21276</v>
      </c>
      <c r="F9834" t="s">
        <v>21277</v>
      </c>
      <c r="G9834" t="s">
        <v>21277</v>
      </c>
      <c r="H9834" t="s">
        <v>2908</v>
      </c>
    </row>
    <row r="9835" spans="1:8">
      <c r="A9835">
        <v>8720</v>
      </c>
      <c r="B9835">
        <v>31255603</v>
      </c>
      <c r="C9835">
        <v>8720</v>
      </c>
      <c r="D9835">
        <v>31255603</v>
      </c>
      <c r="E9835">
        <v>312556008265</v>
      </c>
      <c r="F9835" t="s">
        <v>21278</v>
      </c>
      <c r="G9835" t="s">
        <v>21279</v>
      </c>
      <c r="H9835" t="s">
        <v>2908</v>
      </c>
    </row>
    <row r="9836" spans="1:8">
      <c r="A9836">
        <v>8721</v>
      </c>
      <c r="B9836">
        <v>43929946</v>
      </c>
      <c r="C9836">
        <v>8721</v>
      </c>
      <c r="D9836">
        <v>43929946</v>
      </c>
      <c r="F9836" t="s">
        <v>21280</v>
      </c>
      <c r="G9836" t="s">
        <v>21281</v>
      </c>
      <c r="H9836" t="s">
        <v>2908</v>
      </c>
    </row>
    <row r="9837" spans="1:8">
      <c r="A9837">
        <v>8722</v>
      </c>
      <c r="B9837">
        <v>41164628</v>
      </c>
      <c r="C9837">
        <v>8722</v>
      </c>
      <c r="D9837">
        <v>41164628</v>
      </c>
      <c r="E9837" t="s">
        <v>2684</v>
      </c>
      <c r="F9837" t="s">
        <v>21282</v>
      </c>
      <c r="G9837" t="s">
        <v>21283</v>
      </c>
      <c r="H9837" t="s">
        <v>2908</v>
      </c>
    </row>
    <row r="9838" spans="1:8">
      <c r="A9838">
        <v>8723</v>
      </c>
      <c r="B9838">
        <v>33858330</v>
      </c>
      <c r="C9838">
        <v>8723</v>
      </c>
      <c r="D9838">
        <v>33858330</v>
      </c>
      <c r="E9838">
        <v>338583304654</v>
      </c>
      <c r="F9838" t="s">
        <v>21284</v>
      </c>
      <c r="G9838" t="s">
        <v>21285</v>
      </c>
      <c r="H9838" t="s">
        <v>2908</v>
      </c>
    </row>
    <row r="9839" spans="1:8">
      <c r="A9839">
        <v>8724</v>
      </c>
      <c r="B9839">
        <v>41515190</v>
      </c>
      <c r="C9839">
        <v>8724</v>
      </c>
      <c r="D9839">
        <v>41515190</v>
      </c>
      <c r="F9839" t="s">
        <v>21286</v>
      </c>
      <c r="G9839" t="s">
        <v>21286</v>
      </c>
      <c r="H9839" t="s">
        <v>2908</v>
      </c>
    </row>
    <row r="9840" ht="252" spans="1:8">
      <c r="A9840">
        <v>8725</v>
      </c>
      <c r="B9840">
        <v>6868686868</v>
      </c>
      <c r="C9840">
        <v>8725</v>
      </c>
      <c r="D9840">
        <v>6868686868</v>
      </c>
      <c r="F9840" t="s">
        <v>21287</v>
      </c>
      <c r="G9840" s="1" t="s">
        <v>21288</v>
      </c>
      <c r="H9840" t="s">
        <v>2908</v>
      </c>
    </row>
    <row r="9841" spans="1:8">
      <c r="A9841">
        <v>8727</v>
      </c>
      <c r="B9841">
        <v>32756408</v>
      </c>
      <c r="C9841">
        <v>8727</v>
      </c>
      <c r="D9841">
        <v>32756408</v>
      </c>
      <c r="E9841">
        <v>327564004672</v>
      </c>
      <c r="F9841" t="s">
        <v>21289</v>
      </c>
      <c r="G9841" t="s">
        <v>21289</v>
      </c>
      <c r="H9841" t="s">
        <v>2908</v>
      </c>
    </row>
    <row r="9842" spans="1:8">
      <c r="A9842">
        <v>10327</v>
      </c>
      <c r="B9842">
        <v>3076903732</v>
      </c>
      <c r="C9842">
        <v>10327</v>
      </c>
      <c r="D9842">
        <v>3076903732</v>
      </c>
      <c r="F9842" t="s">
        <v>21290</v>
      </c>
      <c r="G9842" t="s">
        <v>21291</v>
      </c>
      <c r="H9842" t="s">
        <v>2908</v>
      </c>
    </row>
    <row r="9843" spans="1:8">
      <c r="A9843">
        <v>8728</v>
      </c>
      <c r="B9843">
        <v>2795</v>
      </c>
      <c r="C9843">
        <v>8728</v>
      </c>
      <c r="D9843" t="s">
        <v>21292</v>
      </c>
      <c r="E9843" t="s">
        <v>2684</v>
      </c>
      <c r="F9843" t="s">
        <v>21293</v>
      </c>
      <c r="G9843" t="s">
        <v>21293</v>
      </c>
      <c r="H9843" t="s">
        <v>2908</v>
      </c>
    </row>
    <row r="9844" spans="1:8">
      <c r="A9844">
        <v>11332</v>
      </c>
      <c r="B9844">
        <v>45090466</v>
      </c>
      <c r="C9844">
        <v>11332</v>
      </c>
      <c r="D9844">
        <v>45090466</v>
      </c>
      <c r="F9844" t="s">
        <v>21294</v>
      </c>
      <c r="G9844" t="s">
        <v>21295</v>
      </c>
      <c r="H9844" t="s">
        <v>2908</v>
      </c>
    </row>
    <row r="9845" spans="1:8">
      <c r="A9845">
        <v>8729</v>
      </c>
      <c r="B9845">
        <v>2794</v>
      </c>
      <c r="C9845">
        <v>8729</v>
      </c>
      <c r="D9845" t="s">
        <v>21296</v>
      </c>
      <c r="F9845" t="s">
        <v>21297</v>
      </c>
      <c r="G9845" t="s">
        <v>21297</v>
      </c>
      <c r="H9845" t="s">
        <v>2908</v>
      </c>
    </row>
    <row r="9846" spans="1:8">
      <c r="A9846">
        <v>10009</v>
      </c>
      <c r="B9846">
        <v>38646420</v>
      </c>
      <c r="C9846">
        <v>10009</v>
      </c>
      <c r="D9846">
        <v>38646420</v>
      </c>
      <c r="E9846">
        <v>386464223016</v>
      </c>
      <c r="F9846" t="s">
        <v>21298</v>
      </c>
      <c r="G9846" t="s">
        <v>21299</v>
      </c>
      <c r="H9846" t="s">
        <v>2908</v>
      </c>
    </row>
    <row r="9847" spans="1:8">
      <c r="A9847">
        <v>8730</v>
      </c>
      <c r="B9847">
        <v>20092010</v>
      </c>
      <c r="C9847">
        <v>8730</v>
      </c>
      <c r="D9847">
        <v>20092010</v>
      </c>
      <c r="E9847" t="s">
        <v>3206</v>
      </c>
      <c r="F9847" t="s">
        <v>21300</v>
      </c>
      <c r="G9847" t="s">
        <v>21301</v>
      </c>
      <c r="H9847" t="s">
        <v>2908</v>
      </c>
    </row>
    <row r="9848" spans="1:8">
      <c r="A9848">
        <v>8731</v>
      </c>
      <c r="B9848">
        <v>42112759</v>
      </c>
      <c r="C9848">
        <v>8731</v>
      </c>
      <c r="D9848">
        <v>42112759</v>
      </c>
      <c r="E9848">
        <v>421127526595</v>
      </c>
      <c r="F9848" t="s">
        <v>21302</v>
      </c>
      <c r="G9848" t="s">
        <v>21303</v>
      </c>
      <c r="H9848" t="s">
        <v>2908</v>
      </c>
    </row>
    <row r="9849" spans="1:8">
      <c r="A9849">
        <v>8732</v>
      </c>
      <c r="B9849">
        <v>30138407</v>
      </c>
      <c r="C9849">
        <v>8732</v>
      </c>
      <c r="D9849">
        <v>30138407</v>
      </c>
      <c r="E9849">
        <v>301384020374</v>
      </c>
      <c r="F9849" t="s">
        <v>21304</v>
      </c>
      <c r="G9849" t="s">
        <v>21305</v>
      </c>
      <c r="H9849" t="s">
        <v>2908</v>
      </c>
    </row>
    <row r="9850" spans="1:8">
      <c r="A9850">
        <v>8733</v>
      </c>
      <c r="B9850">
        <v>40104856</v>
      </c>
      <c r="C9850">
        <v>8733</v>
      </c>
      <c r="D9850">
        <v>40104856</v>
      </c>
      <c r="E9850">
        <v>401048515522</v>
      </c>
      <c r="F9850" t="s">
        <v>21306</v>
      </c>
      <c r="G9850" t="s">
        <v>21307</v>
      </c>
      <c r="H9850" t="s">
        <v>2908</v>
      </c>
    </row>
    <row r="9851" spans="1:8">
      <c r="A9851">
        <v>8734</v>
      </c>
      <c r="B9851">
        <v>2793</v>
      </c>
      <c r="C9851">
        <v>8734</v>
      </c>
      <c r="D9851" t="s">
        <v>21308</v>
      </c>
      <c r="E9851">
        <v>312337220385</v>
      </c>
      <c r="F9851" t="s">
        <v>21309</v>
      </c>
      <c r="G9851" t="s">
        <v>21310</v>
      </c>
      <c r="H9851" t="s">
        <v>2908</v>
      </c>
    </row>
    <row r="9852" spans="1:8">
      <c r="A9852">
        <v>8735</v>
      </c>
      <c r="B9852">
        <v>39542419</v>
      </c>
      <c r="C9852">
        <v>8735</v>
      </c>
      <c r="D9852">
        <v>39542419</v>
      </c>
      <c r="E9852">
        <v>395424105145</v>
      </c>
      <c r="F9852" t="s">
        <v>21311</v>
      </c>
      <c r="G9852" t="s">
        <v>21312</v>
      </c>
      <c r="H9852" t="s">
        <v>2908</v>
      </c>
    </row>
    <row r="9853" spans="1:8">
      <c r="A9853">
        <v>8736</v>
      </c>
      <c r="B9853">
        <v>31437085</v>
      </c>
      <c r="C9853">
        <v>8736</v>
      </c>
      <c r="D9853">
        <v>31437085</v>
      </c>
      <c r="E9853">
        <v>314370820384</v>
      </c>
      <c r="F9853" t="s">
        <v>21313</v>
      </c>
      <c r="G9853" t="s">
        <v>21313</v>
      </c>
      <c r="H9853" t="s">
        <v>2908</v>
      </c>
    </row>
    <row r="9854" spans="1:8">
      <c r="A9854">
        <v>11225</v>
      </c>
      <c r="B9854">
        <v>45344766</v>
      </c>
      <c r="C9854">
        <v>11225</v>
      </c>
      <c r="D9854">
        <v>45344766</v>
      </c>
      <c r="E9854">
        <v>453447604647</v>
      </c>
      <c r="F9854" t="s">
        <v>21314</v>
      </c>
      <c r="G9854" t="s">
        <v>21315</v>
      </c>
      <c r="H9854" t="s">
        <v>2908</v>
      </c>
    </row>
    <row r="9855" spans="1:8">
      <c r="A9855">
        <v>8737</v>
      </c>
      <c r="B9855">
        <v>36441206</v>
      </c>
      <c r="C9855">
        <v>8737</v>
      </c>
      <c r="D9855">
        <v>36441206</v>
      </c>
      <c r="E9855">
        <v>364412004625</v>
      </c>
      <c r="F9855" t="s">
        <v>21316</v>
      </c>
      <c r="G9855" t="s">
        <v>21317</v>
      </c>
      <c r="H9855" t="s">
        <v>2908</v>
      </c>
    </row>
    <row r="9856" spans="1:8">
      <c r="A9856">
        <v>8738</v>
      </c>
      <c r="B9856">
        <v>40887500</v>
      </c>
      <c r="C9856">
        <v>8738</v>
      </c>
      <c r="D9856">
        <v>40887500</v>
      </c>
      <c r="E9856">
        <v>380701708320</v>
      </c>
      <c r="F9856" t="s">
        <v>21318</v>
      </c>
      <c r="G9856" t="s">
        <v>21319</v>
      </c>
      <c r="H9856" t="s">
        <v>2908</v>
      </c>
    </row>
    <row r="9857" spans="1:8">
      <c r="A9857">
        <v>8739</v>
      </c>
      <c r="B9857" t="s">
        <v>21320</v>
      </c>
      <c r="C9857">
        <v>8739</v>
      </c>
      <c r="D9857" t="s">
        <v>21320</v>
      </c>
      <c r="E9857">
        <v>365134405636</v>
      </c>
      <c r="F9857" t="s">
        <v>21321</v>
      </c>
      <c r="G9857" t="s">
        <v>21322</v>
      </c>
      <c r="H9857" t="s">
        <v>2908</v>
      </c>
    </row>
    <row r="9858" spans="1:8">
      <c r="A9858">
        <v>8740</v>
      </c>
      <c r="B9858">
        <v>39395308</v>
      </c>
      <c r="C9858">
        <v>8740</v>
      </c>
      <c r="D9858">
        <v>39395308</v>
      </c>
      <c r="E9858">
        <v>393953026552</v>
      </c>
      <c r="F9858" t="s">
        <v>21323</v>
      </c>
      <c r="G9858" t="s">
        <v>21324</v>
      </c>
      <c r="H9858" t="s">
        <v>2908</v>
      </c>
    </row>
    <row r="9859" spans="1:8">
      <c r="A9859">
        <v>8741</v>
      </c>
      <c r="B9859">
        <v>34059277</v>
      </c>
      <c r="C9859">
        <v>8741</v>
      </c>
      <c r="D9859">
        <v>34059277</v>
      </c>
      <c r="E9859">
        <v>340592704634</v>
      </c>
      <c r="F9859" t="s">
        <v>21325</v>
      </c>
      <c r="G9859" t="s">
        <v>21326</v>
      </c>
      <c r="H9859" t="s">
        <v>2908</v>
      </c>
    </row>
    <row r="9860" spans="1:8">
      <c r="A9860">
        <v>8742</v>
      </c>
      <c r="B9860">
        <v>31008880</v>
      </c>
      <c r="C9860">
        <v>8742</v>
      </c>
      <c r="D9860">
        <v>31008880</v>
      </c>
      <c r="E9860">
        <v>310088804653</v>
      </c>
      <c r="F9860" t="s">
        <v>21327</v>
      </c>
      <c r="G9860" t="s">
        <v>21327</v>
      </c>
      <c r="H9860" t="s">
        <v>2908</v>
      </c>
    </row>
    <row r="9861" spans="1:8">
      <c r="A9861">
        <v>8743</v>
      </c>
      <c r="B9861">
        <v>43260978</v>
      </c>
      <c r="C9861">
        <v>8743</v>
      </c>
      <c r="D9861">
        <v>43260978</v>
      </c>
      <c r="E9861">
        <v>432609704642</v>
      </c>
      <c r="F9861" t="s">
        <v>21328</v>
      </c>
      <c r="G9861" t="s">
        <v>21329</v>
      </c>
      <c r="H9861" t="s">
        <v>2908</v>
      </c>
    </row>
    <row r="9862" spans="1:8">
      <c r="A9862">
        <v>8744</v>
      </c>
      <c r="B9862">
        <v>33973496</v>
      </c>
      <c r="C9862">
        <v>8744</v>
      </c>
      <c r="D9862">
        <v>33973496</v>
      </c>
      <c r="E9862">
        <v>339734904637</v>
      </c>
      <c r="F9862" t="s">
        <v>21330</v>
      </c>
      <c r="G9862" t="s">
        <v>21330</v>
      </c>
      <c r="H9862" t="s">
        <v>2908</v>
      </c>
    </row>
    <row r="9863" spans="1:8">
      <c r="A9863">
        <v>8745</v>
      </c>
      <c r="B9863">
        <v>2792</v>
      </c>
      <c r="C9863">
        <v>8745</v>
      </c>
      <c r="D9863" t="s">
        <v>21331</v>
      </c>
      <c r="F9863" t="s">
        <v>21332</v>
      </c>
      <c r="G9863" t="s">
        <v>21332</v>
      </c>
      <c r="H9863" t="s">
        <v>2908</v>
      </c>
    </row>
    <row r="9864" spans="1:8">
      <c r="A9864">
        <v>8746</v>
      </c>
      <c r="B9864">
        <v>35107305</v>
      </c>
      <c r="C9864">
        <v>8746</v>
      </c>
      <c r="D9864">
        <v>35107305</v>
      </c>
      <c r="E9864">
        <v>351073016023</v>
      </c>
      <c r="F9864" t="s">
        <v>21333</v>
      </c>
      <c r="G9864" t="s">
        <v>21334</v>
      </c>
      <c r="H9864" t="s">
        <v>2908</v>
      </c>
    </row>
    <row r="9865" spans="1:8">
      <c r="A9865">
        <v>8747</v>
      </c>
      <c r="B9865">
        <v>39459368</v>
      </c>
      <c r="C9865">
        <v>8747</v>
      </c>
      <c r="D9865">
        <v>39459368</v>
      </c>
      <c r="E9865">
        <v>394593626577</v>
      </c>
      <c r="F9865" t="s">
        <v>21335</v>
      </c>
      <c r="G9865" t="s">
        <v>21336</v>
      </c>
      <c r="H9865" t="s">
        <v>2908</v>
      </c>
    </row>
    <row r="9866" spans="1:8">
      <c r="A9866">
        <v>8748</v>
      </c>
      <c r="B9866">
        <v>33382185</v>
      </c>
      <c r="C9866">
        <v>8748</v>
      </c>
      <c r="D9866">
        <v>33382185</v>
      </c>
      <c r="E9866">
        <v>333821804722</v>
      </c>
      <c r="F9866" t="s">
        <v>21337</v>
      </c>
      <c r="G9866" t="s">
        <v>21337</v>
      </c>
      <c r="H9866" t="s">
        <v>2908</v>
      </c>
    </row>
    <row r="9867" spans="1:8">
      <c r="A9867">
        <v>8749</v>
      </c>
      <c r="B9867">
        <v>2791</v>
      </c>
      <c r="C9867">
        <v>8749</v>
      </c>
      <c r="D9867" t="s">
        <v>21338</v>
      </c>
      <c r="E9867">
        <v>333958726589</v>
      </c>
      <c r="F9867" t="s">
        <v>21339</v>
      </c>
      <c r="G9867" t="s">
        <v>21340</v>
      </c>
      <c r="H9867" t="s">
        <v>2908</v>
      </c>
    </row>
    <row r="9868" spans="1:8">
      <c r="A9868">
        <v>8750</v>
      </c>
      <c r="B9868">
        <v>33164890</v>
      </c>
      <c r="C9868">
        <v>8750</v>
      </c>
      <c r="D9868">
        <v>33164890</v>
      </c>
      <c r="E9868">
        <v>331648904622</v>
      </c>
      <c r="F9868" t="s">
        <v>21341</v>
      </c>
      <c r="G9868" t="s">
        <v>21341</v>
      </c>
      <c r="H9868" t="s">
        <v>2908</v>
      </c>
    </row>
    <row r="9869" spans="1:8">
      <c r="A9869">
        <v>8751</v>
      </c>
      <c r="B9869">
        <v>24649573</v>
      </c>
      <c r="C9869">
        <v>8751</v>
      </c>
      <c r="D9869">
        <v>24649573</v>
      </c>
      <c r="E9869">
        <v>246495705677</v>
      </c>
      <c r="F9869" t="s">
        <v>21342</v>
      </c>
      <c r="G9869" t="s">
        <v>21343</v>
      </c>
      <c r="H9869" t="s">
        <v>2908</v>
      </c>
    </row>
    <row r="9870" spans="1:8">
      <c r="A9870">
        <v>8752</v>
      </c>
      <c r="B9870">
        <v>33004887</v>
      </c>
      <c r="C9870">
        <v>8752</v>
      </c>
      <c r="D9870">
        <v>33004887</v>
      </c>
      <c r="E9870">
        <v>330048804612</v>
      </c>
      <c r="F9870" t="s">
        <v>21344</v>
      </c>
      <c r="G9870" t="s">
        <v>21344</v>
      </c>
      <c r="H9870" t="s">
        <v>2908</v>
      </c>
    </row>
    <row r="9871" spans="1:8">
      <c r="A9871">
        <v>8753</v>
      </c>
      <c r="B9871">
        <v>2790</v>
      </c>
      <c r="C9871">
        <v>8753</v>
      </c>
      <c r="D9871" t="s">
        <v>21345</v>
      </c>
      <c r="F9871" t="s">
        <v>21346</v>
      </c>
      <c r="G9871" t="s">
        <v>21346</v>
      </c>
      <c r="H9871" t="s">
        <v>2908</v>
      </c>
    </row>
    <row r="9872" spans="1:8">
      <c r="A9872">
        <v>8754</v>
      </c>
      <c r="B9872">
        <v>31981421</v>
      </c>
      <c r="C9872">
        <v>8754</v>
      </c>
      <c r="D9872">
        <v>31981421</v>
      </c>
      <c r="E9872">
        <v>319814227039</v>
      </c>
      <c r="F9872" t="s">
        <v>21347</v>
      </c>
      <c r="G9872" t="s">
        <v>21348</v>
      </c>
      <c r="H9872" t="s">
        <v>2908</v>
      </c>
    </row>
    <row r="9873" spans="1:8">
      <c r="A9873">
        <v>8755</v>
      </c>
      <c r="B9873">
        <v>2789</v>
      </c>
      <c r="C9873">
        <v>8755</v>
      </c>
      <c r="D9873" t="s">
        <v>21349</v>
      </c>
      <c r="F9873" t="s">
        <v>21350</v>
      </c>
      <c r="G9873" t="s">
        <v>21351</v>
      </c>
      <c r="H9873" t="s">
        <v>2908</v>
      </c>
    </row>
    <row r="9874" spans="1:8">
      <c r="A9874">
        <v>8756</v>
      </c>
      <c r="B9874">
        <v>40453338</v>
      </c>
      <c r="C9874">
        <v>8756</v>
      </c>
      <c r="D9874">
        <v>40453338</v>
      </c>
      <c r="E9874" t="s">
        <v>2684</v>
      </c>
      <c r="F9874" t="s">
        <v>21352</v>
      </c>
      <c r="G9874" t="s">
        <v>21353</v>
      </c>
      <c r="H9874" t="s">
        <v>2908</v>
      </c>
    </row>
    <row r="9875" spans="1:8">
      <c r="A9875">
        <v>8757</v>
      </c>
      <c r="B9875">
        <v>2788</v>
      </c>
      <c r="C9875">
        <v>8757</v>
      </c>
      <c r="D9875" t="s">
        <v>21354</v>
      </c>
      <c r="E9875">
        <v>307679721036</v>
      </c>
      <c r="F9875" t="s">
        <v>21355</v>
      </c>
      <c r="G9875" t="s">
        <v>21355</v>
      </c>
      <c r="H9875" t="s">
        <v>2908</v>
      </c>
    </row>
    <row r="9876" spans="1:8">
      <c r="A9876">
        <v>8758</v>
      </c>
      <c r="B9876">
        <v>2787</v>
      </c>
      <c r="C9876">
        <v>8758</v>
      </c>
      <c r="D9876" t="s">
        <v>21356</v>
      </c>
      <c r="E9876">
        <v>237930308263</v>
      </c>
      <c r="F9876" t="s">
        <v>21357</v>
      </c>
      <c r="G9876" t="s">
        <v>21358</v>
      </c>
      <c r="H9876" t="s">
        <v>2908</v>
      </c>
    </row>
    <row r="9877" spans="1:8">
      <c r="A9877">
        <v>8759</v>
      </c>
      <c r="B9877">
        <v>2241</v>
      </c>
      <c r="C9877">
        <v>8759</v>
      </c>
      <c r="D9877" t="s">
        <v>21359</v>
      </c>
      <c r="E9877">
        <v>404533304032</v>
      </c>
      <c r="F9877" t="s">
        <v>21360</v>
      </c>
      <c r="G9877" t="s">
        <v>21361</v>
      </c>
      <c r="H9877" t="s">
        <v>2908</v>
      </c>
    </row>
    <row r="9878" spans="1:8">
      <c r="A9878">
        <v>8760</v>
      </c>
      <c r="B9878">
        <v>32723318</v>
      </c>
      <c r="C9878">
        <v>8760</v>
      </c>
      <c r="D9878">
        <v>32723318</v>
      </c>
      <c r="E9878">
        <v>327233104639</v>
      </c>
      <c r="F9878" t="s">
        <v>21362</v>
      </c>
      <c r="G9878" t="s">
        <v>21362</v>
      </c>
      <c r="H9878" t="s">
        <v>2908</v>
      </c>
    </row>
    <row r="9879" spans="1:8">
      <c r="A9879">
        <v>8761</v>
      </c>
      <c r="B9879">
        <v>24233482</v>
      </c>
      <c r="C9879">
        <v>8761</v>
      </c>
      <c r="D9879">
        <v>24233482</v>
      </c>
      <c r="E9879">
        <v>242334804102</v>
      </c>
      <c r="F9879" t="s">
        <v>21363</v>
      </c>
      <c r="G9879" t="s">
        <v>21363</v>
      </c>
      <c r="H9879" t="s">
        <v>2908</v>
      </c>
    </row>
    <row r="9880" spans="1:8">
      <c r="A9880">
        <v>8762</v>
      </c>
      <c r="B9880">
        <v>13683489</v>
      </c>
      <c r="C9880">
        <v>8762</v>
      </c>
      <c r="D9880">
        <v>13683489</v>
      </c>
      <c r="F9880" t="s">
        <v>21364</v>
      </c>
      <c r="G9880" t="s">
        <v>21364</v>
      </c>
      <c r="H9880" t="s">
        <v>2908</v>
      </c>
    </row>
    <row r="9881" spans="1:8">
      <c r="A9881">
        <v>8763</v>
      </c>
      <c r="B9881">
        <v>34773949</v>
      </c>
      <c r="C9881">
        <v>8763</v>
      </c>
      <c r="D9881">
        <v>34773949</v>
      </c>
      <c r="E9881">
        <v>347739404616</v>
      </c>
      <c r="F9881" t="s">
        <v>21365</v>
      </c>
      <c r="G9881" t="s">
        <v>21366</v>
      </c>
      <c r="H9881" t="s">
        <v>2908</v>
      </c>
    </row>
    <row r="9882" spans="1:8">
      <c r="A9882">
        <v>8764</v>
      </c>
      <c r="B9882">
        <v>2786</v>
      </c>
      <c r="C9882">
        <v>8764</v>
      </c>
      <c r="D9882" t="s">
        <v>21367</v>
      </c>
      <c r="F9882" t="s">
        <v>21367</v>
      </c>
      <c r="G9882" t="s">
        <v>21367</v>
      </c>
      <c r="H9882" t="s">
        <v>2908</v>
      </c>
    </row>
    <row r="9883" spans="1:8">
      <c r="A9883">
        <v>8765</v>
      </c>
      <c r="B9883">
        <v>2785</v>
      </c>
      <c r="C9883">
        <v>8765</v>
      </c>
      <c r="D9883" t="s">
        <v>21368</v>
      </c>
      <c r="F9883" t="s">
        <v>21369</v>
      </c>
      <c r="G9883" t="s">
        <v>21369</v>
      </c>
      <c r="H9883" t="s">
        <v>2908</v>
      </c>
    </row>
    <row r="9884" spans="1:8">
      <c r="A9884">
        <v>8766</v>
      </c>
      <c r="B9884">
        <v>2784</v>
      </c>
      <c r="C9884">
        <v>8766</v>
      </c>
      <c r="D9884" t="s">
        <v>21370</v>
      </c>
      <c r="F9884" t="s">
        <v>21371</v>
      </c>
      <c r="G9884" t="s">
        <v>21372</v>
      </c>
      <c r="H9884" t="s">
        <v>2908</v>
      </c>
    </row>
    <row r="9885" spans="1:8">
      <c r="A9885">
        <v>8767</v>
      </c>
      <c r="B9885">
        <v>2783</v>
      </c>
      <c r="C9885">
        <v>8767</v>
      </c>
      <c r="D9885" t="s">
        <v>21373</v>
      </c>
      <c r="F9885" t="s">
        <v>21374</v>
      </c>
      <c r="G9885" t="s">
        <v>21375</v>
      </c>
      <c r="H9885" t="s">
        <v>2908</v>
      </c>
    </row>
    <row r="9886" spans="1:8">
      <c r="A9886">
        <v>8768</v>
      </c>
      <c r="B9886">
        <v>2782</v>
      </c>
      <c r="C9886">
        <v>8768</v>
      </c>
      <c r="D9886" t="s">
        <v>21376</v>
      </c>
      <c r="F9886" t="s">
        <v>21377</v>
      </c>
      <c r="G9886" t="s">
        <v>21377</v>
      </c>
      <c r="H9886" t="s">
        <v>2908</v>
      </c>
    </row>
    <row r="9887" spans="1:8">
      <c r="A9887">
        <v>8769</v>
      </c>
      <c r="B9887">
        <v>2762418102</v>
      </c>
      <c r="C9887">
        <v>8769</v>
      </c>
      <c r="D9887">
        <v>2762418102</v>
      </c>
      <c r="E9887">
        <v>2762418102</v>
      </c>
      <c r="F9887" t="s">
        <v>21378</v>
      </c>
      <c r="G9887" t="s">
        <v>21379</v>
      </c>
      <c r="H9887" t="s">
        <v>2908</v>
      </c>
    </row>
    <row r="9888" spans="1:8">
      <c r="A9888">
        <v>8770</v>
      </c>
      <c r="B9888">
        <v>2781</v>
      </c>
      <c r="C9888">
        <v>8770</v>
      </c>
      <c r="D9888" t="s">
        <v>21380</v>
      </c>
      <c r="E9888">
        <v>2241611412</v>
      </c>
      <c r="F9888" t="s">
        <v>21381</v>
      </c>
      <c r="G9888" t="s">
        <v>21382</v>
      </c>
      <c r="H9888" t="s">
        <v>2908</v>
      </c>
    </row>
    <row r="9889" spans="1:8">
      <c r="A9889">
        <v>8771</v>
      </c>
      <c r="B9889">
        <v>2780</v>
      </c>
      <c r="C9889">
        <v>8771</v>
      </c>
      <c r="D9889" t="s">
        <v>21383</v>
      </c>
      <c r="E9889" t="s">
        <v>2684</v>
      </c>
      <c r="F9889" t="s">
        <v>21384</v>
      </c>
      <c r="G9889" t="s">
        <v>21385</v>
      </c>
      <c r="H9889" t="s">
        <v>2908</v>
      </c>
    </row>
    <row r="9890" spans="1:8">
      <c r="A9890">
        <v>8772</v>
      </c>
      <c r="B9890">
        <v>3096614066</v>
      </c>
      <c r="C9890">
        <v>8772</v>
      </c>
      <c r="D9890">
        <v>3096614066</v>
      </c>
      <c r="E9890">
        <v>3096614066</v>
      </c>
      <c r="F9890" t="s">
        <v>21386</v>
      </c>
      <c r="G9890" t="s">
        <v>21387</v>
      </c>
      <c r="H9890" t="s">
        <v>2908</v>
      </c>
    </row>
    <row r="9891" spans="1:8">
      <c r="A9891">
        <v>9701</v>
      </c>
      <c r="B9891">
        <v>2779</v>
      </c>
      <c r="C9891">
        <v>9701</v>
      </c>
      <c r="D9891" t="s">
        <v>21388</v>
      </c>
      <c r="E9891" t="s">
        <v>2684</v>
      </c>
      <c r="F9891" t="s">
        <v>21389</v>
      </c>
      <c r="H9891" t="s">
        <v>2908</v>
      </c>
    </row>
    <row r="9892" spans="1:8">
      <c r="A9892">
        <v>8773</v>
      </c>
      <c r="B9892">
        <v>2707310618</v>
      </c>
      <c r="C9892">
        <v>8773</v>
      </c>
      <c r="D9892">
        <v>2707310618</v>
      </c>
      <c r="E9892" t="s">
        <v>2684</v>
      </c>
      <c r="F9892" t="s">
        <v>21390</v>
      </c>
      <c r="G9892" t="s">
        <v>21390</v>
      </c>
      <c r="H9892" t="s">
        <v>2908</v>
      </c>
    </row>
    <row r="9893" spans="1:8">
      <c r="A9893">
        <v>8774</v>
      </c>
      <c r="B9893">
        <v>31217002</v>
      </c>
      <c r="C9893">
        <v>8774</v>
      </c>
      <c r="D9893">
        <v>31217002</v>
      </c>
      <c r="E9893">
        <v>312170004105</v>
      </c>
      <c r="F9893" t="s">
        <v>21391</v>
      </c>
      <c r="G9893" t="s">
        <v>21391</v>
      </c>
      <c r="H9893" t="s">
        <v>2908</v>
      </c>
    </row>
    <row r="9894" spans="1:8">
      <c r="A9894">
        <v>8775</v>
      </c>
      <c r="B9894">
        <v>35543775</v>
      </c>
      <c r="C9894">
        <v>8775</v>
      </c>
      <c r="D9894">
        <v>35543775</v>
      </c>
      <c r="E9894">
        <v>355437704621</v>
      </c>
      <c r="F9894" t="s">
        <v>21392</v>
      </c>
      <c r="G9894" t="s">
        <v>21393</v>
      </c>
      <c r="H9894" t="s">
        <v>2908</v>
      </c>
    </row>
    <row r="9895" spans="1:8">
      <c r="A9895">
        <v>8776</v>
      </c>
      <c r="B9895">
        <v>43164593</v>
      </c>
      <c r="C9895">
        <v>8776</v>
      </c>
      <c r="D9895">
        <v>43164593</v>
      </c>
      <c r="E9895">
        <v>431645926554</v>
      </c>
      <c r="F9895" t="s">
        <v>21394</v>
      </c>
      <c r="G9895" t="s">
        <v>21395</v>
      </c>
      <c r="H9895" t="s">
        <v>2908</v>
      </c>
    </row>
    <row r="9896" spans="1:8">
      <c r="A9896">
        <v>8777</v>
      </c>
      <c r="B9896">
        <v>32474526</v>
      </c>
      <c r="C9896">
        <v>8777</v>
      </c>
      <c r="D9896">
        <v>32474526</v>
      </c>
      <c r="E9896">
        <v>324745208296</v>
      </c>
      <c r="F9896" t="s">
        <v>21396</v>
      </c>
      <c r="G9896" t="s">
        <v>21396</v>
      </c>
      <c r="H9896" t="s">
        <v>2908</v>
      </c>
    </row>
    <row r="9897" spans="1:8">
      <c r="A9897">
        <v>8778</v>
      </c>
      <c r="B9897">
        <v>2778</v>
      </c>
      <c r="C9897">
        <v>8778</v>
      </c>
      <c r="D9897" t="s">
        <v>21397</v>
      </c>
      <c r="F9897" t="s">
        <v>21398</v>
      </c>
      <c r="G9897" t="s">
        <v>21398</v>
      </c>
      <c r="H9897" t="s">
        <v>2908</v>
      </c>
    </row>
    <row r="9898" spans="1:8">
      <c r="A9898">
        <v>8779</v>
      </c>
      <c r="B9898">
        <v>2777</v>
      </c>
      <c r="C9898">
        <v>8779</v>
      </c>
      <c r="D9898" t="s">
        <v>21399</v>
      </c>
      <c r="F9898" t="s">
        <v>21400</v>
      </c>
      <c r="G9898" t="s">
        <v>21400</v>
      </c>
      <c r="H9898" t="s">
        <v>2908</v>
      </c>
    </row>
    <row r="9899" spans="1:8">
      <c r="A9899">
        <v>8781</v>
      </c>
      <c r="B9899">
        <v>19150587</v>
      </c>
      <c r="C9899">
        <v>8781</v>
      </c>
      <c r="D9899">
        <v>19150587</v>
      </c>
      <c r="E9899">
        <v>191505804104</v>
      </c>
      <c r="F9899" t="s">
        <v>21401</v>
      </c>
      <c r="G9899" t="s">
        <v>21402</v>
      </c>
      <c r="H9899" t="s">
        <v>2908</v>
      </c>
    </row>
    <row r="9900" spans="1:8">
      <c r="A9900">
        <v>8782</v>
      </c>
      <c r="B9900">
        <v>2776</v>
      </c>
      <c r="C9900">
        <v>8782</v>
      </c>
      <c r="D9900" t="s">
        <v>21403</v>
      </c>
      <c r="F9900" t="s">
        <v>21404</v>
      </c>
      <c r="G9900" t="s">
        <v>21404</v>
      </c>
      <c r="H9900" t="s">
        <v>2908</v>
      </c>
    </row>
    <row r="9901" spans="1:8">
      <c r="A9901">
        <v>8783</v>
      </c>
      <c r="B9901">
        <v>2775</v>
      </c>
      <c r="C9901">
        <v>8783</v>
      </c>
      <c r="D9901" t="s">
        <v>21405</v>
      </c>
      <c r="F9901" t="s">
        <v>21406</v>
      </c>
      <c r="G9901" t="s">
        <v>21406</v>
      </c>
      <c r="H9901" t="s">
        <v>2908</v>
      </c>
    </row>
    <row r="9902" spans="1:8">
      <c r="A9902">
        <v>8784</v>
      </c>
      <c r="B9902">
        <v>2774</v>
      </c>
      <c r="C9902">
        <v>8784</v>
      </c>
      <c r="D9902" t="s">
        <v>21407</v>
      </c>
      <c r="F9902" t="s">
        <v>21408</v>
      </c>
      <c r="G9902" t="s">
        <v>21409</v>
      </c>
      <c r="H9902" t="s">
        <v>2908</v>
      </c>
    </row>
    <row r="9903" spans="1:8">
      <c r="A9903">
        <v>8785</v>
      </c>
      <c r="B9903">
        <v>37092280</v>
      </c>
      <c r="C9903">
        <v>8785</v>
      </c>
      <c r="D9903">
        <v>37092280</v>
      </c>
      <c r="E9903">
        <v>370922820385</v>
      </c>
      <c r="F9903" t="s">
        <v>21410</v>
      </c>
      <c r="G9903" t="s">
        <v>21411</v>
      </c>
      <c r="H9903" t="s">
        <v>2908</v>
      </c>
    </row>
    <row r="9904" spans="1:8">
      <c r="A9904">
        <v>8786</v>
      </c>
      <c r="B9904">
        <v>2966316840</v>
      </c>
      <c r="C9904">
        <v>8786</v>
      </c>
      <c r="D9904">
        <v>2966316840</v>
      </c>
      <c r="E9904">
        <v>2966316840</v>
      </c>
      <c r="F9904" t="s">
        <v>21412</v>
      </c>
      <c r="G9904" t="s">
        <v>21413</v>
      </c>
      <c r="H9904" t="s">
        <v>2908</v>
      </c>
    </row>
    <row r="9905" spans="1:8">
      <c r="A9905">
        <v>8787</v>
      </c>
      <c r="B9905">
        <v>2303804335</v>
      </c>
      <c r="C9905">
        <v>8787</v>
      </c>
      <c r="D9905">
        <v>2303804335</v>
      </c>
      <c r="E9905">
        <v>2303804335</v>
      </c>
      <c r="F9905" t="s">
        <v>21414</v>
      </c>
      <c r="G9905" t="s">
        <v>21415</v>
      </c>
      <c r="H9905" t="s">
        <v>2908</v>
      </c>
    </row>
    <row r="9906" spans="1:8">
      <c r="A9906">
        <v>11741</v>
      </c>
      <c r="B9906">
        <v>30207687</v>
      </c>
      <c r="C9906">
        <v>11741</v>
      </c>
      <c r="D9906">
        <v>30207687</v>
      </c>
      <c r="E9906">
        <v>302076817120</v>
      </c>
      <c r="F9906" t="s">
        <v>21416</v>
      </c>
      <c r="G9906" t="s">
        <v>21417</v>
      </c>
      <c r="H9906" t="s">
        <v>2908</v>
      </c>
    </row>
    <row r="9907" spans="1:8">
      <c r="A9907">
        <v>9691</v>
      </c>
      <c r="B9907">
        <v>42865850</v>
      </c>
      <c r="C9907">
        <v>9691</v>
      </c>
      <c r="D9907">
        <v>42865850</v>
      </c>
      <c r="E9907">
        <v>428658526504</v>
      </c>
      <c r="F9907" t="s">
        <v>21418</v>
      </c>
      <c r="G9907" t="s">
        <v>21419</v>
      </c>
      <c r="H9907" t="s">
        <v>2908</v>
      </c>
    </row>
    <row r="9908" spans="1:8">
      <c r="A9908">
        <v>9655</v>
      </c>
      <c r="B9908">
        <v>40081279</v>
      </c>
      <c r="C9908">
        <v>9655</v>
      </c>
      <c r="D9908">
        <v>40081279</v>
      </c>
      <c r="E9908">
        <v>400758126555</v>
      </c>
      <c r="F9908" t="s">
        <v>4472</v>
      </c>
      <c r="G9908" t="s">
        <v>21420</v>
      </c>
      <c r="H9908" t="s">
        <v>2908</v>
      </c>
    </row>
    <row r="9909" spans="1:8">
      <c r="A9909">
        <v>10113</v>
      </c>
      <c r="B9909">
        <v>38835076</v>
      </c>
      <c r="C9909">
        <v>10113</v>
      </c>
      <c r="D9909">
        <v>38835076</v>
      </c>
      <c r="F9909" t="s">
        <v>21421</v>
      </c>
      <c r="G9909" t="s">
        <v>21422</v>
      </c>
      <c r="H9909" t="s">
        <v>2908</v>
      </c>
    </row>
    <row r="9910" spans="1:8">
      <c r="A9910">
        <v>9881</v>
      </c>
      <c r="B9910">
        <v>40081258</v>
      </c>
      <c r="C9910">
        <v>9881</v>
      </c>
      <c r="D9910">
        <v>40081258</v>
      </c>
      <c r="F9910" t="s">
        <v>21423</v>
      </c>
      <c r="G9910" t="s">
        <v>21424</v>
      </c>
      <c r="H9910" t="s">
        <v>2908</v>
      </c>
    </row>
    <row r="9911" spans="1:8">
      <c r="A9911">
        <v>10025</v>
      </c>
      <c r="B9911">
        <v>43968079</v>
      </c>
      <c r="C9911">
        <v>10025</v>
      </c>
      <c r="D9911">
        <v>43968079</v>
      </c>
      <c r="F9911" t="s">
        <v>21425</v>
      </c>
      <c r="G9911" t="s">
        <v>21426</v>
      </c>
      <c r="H9911" t="s">
        <v>2908</v>
      </c>
    </row>
    <row r="9912" spans="1:8">
      <c r="A9912">
        <v>10413</v>
      </c>
      <c r="B9912">
        <v>41149437</v>
      </c>
      <c r="C9912">
        <v>10413</v>
      </c>
      <c r="D9912">
        <v>41149437</v>
      </c>
      <c r="F9912" t="s">
        <v>21427</v>
      </c>
      <c r="G9912" t="s">
        <v>21428</v>
      </c>
      <c r="H9912" t="s">
        <v>2908</v>
      </c>
    </row>
    <row r="9913" spans="1:8">
      <c r="A9913">
        <v>8788</v>
      </c>
      <c r="B9913">
        <v>31596011</v>
      </c>
      <c r="C9913">
        <v>8788</v>
      </c>
      <c r="D9913">
        <v>31596011</v>
      </c>
      <c r="F9913" t="s">
        <v>21429</v>
      </c>
      <c r="G9913" t="s">
        <v>21429</v>
      </c>
      <c r="H9913" t="s">
        <v>2908</v>
      </c>
    </row>
    <row r="9914" spans="1:8">
      <c r="A9914">
        <v>10156</v>
      </c>
      <c r="B9914">
        <v>45111103</v>
      </c>
      <c r="C9914">
        <v>10156</v>
      </c>
      <c r="D9914">
        <v>45111103</v>
      </c>
      <c r="E9914">
        <v>451111026590</v>
      </c>
      <c r="F9914" t="s">
        <v>21430</v>
      </c>
      <c r="G9914" t="s">
        <v>21431</v>
      </c>
      <c r="H9914" t="s">
        <v>2908</v>
      </c>
    </row>
    <row r="9915" spans="1:8">
      <c r="A9915">
        <v>8789</v>
      </c>
      <c r="B9915">
        <v>41455598</v>
      </c>
      <c r="C9915">
        <v>8789</v>
      </c>
      <c r="D9915">
        <v>41455598</v>
      </c>
      <c r="E9915">
        <v>414555904632</v>
      </c>
      <c r="F9915" t="s">
        <v>21432</v>
      </c>
      <c r="G9915" t="s">
        <v>21433</v>
      </c>
      <c r="H9915" t="s">
        <v>2908</v>
      </c>
    </row>
    <row r="9916" spans="1:8">
      <c r="A9916">
        <v>8790</v>
      </c>
      <c r="B9916">
        <v>22684950</v>
      </c>
      <c r="C9916">
        <v>8790</v>
      </c>
      <c r="D9916">
        <v>22684950</v>
      </c>
      <c r="E9916">
        <v>226849520301</v>
      </c>
      <c r="F9916" t="s">
        <v>21434</v>
      </c>
      <c r="G9916" t="s">
        <v>21434</v>
      </c>
      <c r="H9916" t="s">
        <v>2908</v>
      </c>
    </row>
    <row r="9917" spans="1:8">
      <c r="A9917">
        <v>9774</v>
      </c>
      <c r="B9917">
        <v>40470711</v>
      </c>
      <c r="C9917">
        <v>9774</v>
      </c>
      <c r="D9917">
        <v>40470711</v>
      </c>
      <c r="E9917">
        <v>404707104679</v>
      </c>
      <c r="F9917" t="s">
        <v>21435</v>
      </c>
      <c r="G9917" t="s">
        <v>21436</v>
      </c>
      <c r="H9917" t="s">
        <v>2908</v>
      </c>
    </row>
    <row r="9918" spans="1:7">
      <c r="A9918">
        <v>10807</v>
      </c>
      <c r="B9918">
        <v>2243</v>
      </c>
      <c r="C9918">
        <v>10807</v>
      </c>
      <c r="D9918" t="s">
        <v>2953</v>
      </c>
      <c r="F9918" t="s">
        <v>21437</v>
      </c>
      <c r="G9918" t="s">
        <v>21438</v>
      </c>
    </row>
    <row r="9919" spans="1:8">
      <c r="A9919">
        <v>11747</v>
      </c>
      <c r="B9919">
        <v>45615945</v>
      </c>
      <c r="C9919">
        <v>11747</v>
      </c>
      <c r="D9919">
        <v>45615945</v>
      </c>
      <c r="E9919">
        <v>456159426500</v>
      </c>
      <c r="F9919" t="s">
        <v>21439</v>
      </c>
      <c r="G9919" t="s">
        <v>21440</v>
      </c>
      <c r="H9919" t="s">
        <v>2908</v>
      </c>
    </row>
    <row r="9920" spans="1:8">
      <c r="A9920">
        <v>8792</v>
      </c>
      <c r="B9920">
        <v>32411115</v>
      </c>
      <c r="C9920">
        <v>8792</v>
      </c>
      <c r="D9920">
        <v>32411115</v>
      </c>
      <c r="E9920">
        <v>324111104839</v>
      </c>
      <c r="F9920" t="s">
        <v>21441</v>
      </c>
      <c r="G9920" t="s">
        <v>21442</v>
      </c>
      <c r="H9920" t="s">
        <v>2908</v>
      </c>
    </row>
    <row r="9921" spans="1:8">
      <c r="A9921">
        <v>8793</v>
      </c>
      <c r="B9921">
        <v>2773</v>
      </c>
      <c r="C9921">
        <v>8793</v>
      </c>
      <c r="D9921" t="s">
        <v>21443</v>
      </c>
      <c r="F9921" t="s">
        <v>21444</v>
      </c>
      <c r="G9921" t="s">
        <v>21444</v>
      </c>
      <c r="H9921" t="s">
        <v>2908</v>
      </c>
    </row>
    <row r="9922" spans="1:7">
      <c r="A9922">
        <v>10808</v>
      </c>
      <c r="B9922">
        <v>2244</v>
      </c>
      <c r="C9922">
        <v>10808</v>
      </c>
      <c r="D9922" t="s">
        <v>2953</v>
      </c>
      <c r="F9922" t="s">
        <v>21445</v>
      </c>
      <c r="G9922" t="s">
        <v>21446</v>
      </c>
    </row>
    <row r="9923" spans="1:7">
      <c r="A9923">
        <v>10809</v>
      </c>
      <c r="B9923">
        <v>2245</v>
      </c>
      <c r="C9923">
        <v>10809</v>
      </c>
      <c r="D9923" t="s">
        <v>2953</v>
      </c>
      <c r="F9923" t="s">
        <v>21447</v>
      </c>
      <c r="G9923" t="s">
        <v>21448</v>
      </c>
    </row>
    <row r="9924" spans="1:7">
      <c r="A9924">
        <v>10810</v>
      </c>
      <c r="B9924">
        <v>2246</v>
      </c>
      <c r="C9924">
        <v>10810</v>
      </c>
      <c r="D9924" t="s">
        <v>2953</v>
      </c>
      <c r="F9924" t="s">
        <v>21449</v>
      </c>
      <c r="G9924" t="s">
        <v>21450</v>
      </c>
    </row>
    <row r="9925" spans="1:8">
      <c r="A9925">
        <v>11129</v>
      </c>
      <c r="B9925">
        <v>2247</v>
      </c>
      <c r="C9925">
        <v>11129</v>
      </c>
      <c r="F9925" t="s">
        <v>21449</v>
      </c>
      <c r="G9925" t="s">
        <v>21451</v>
      </c>
      <c r="H9925" t="s">
        <v>2908</v>
      </c>
    </row>
    <row r="9926" spans="1:7">
      <c r="A9926">
        <v>10811</v>
      </c>
      <c r="B9926">
        <v>441</v>
      </c>
      <c r="C9926">
        <v>10811</v>
      </c>
      <c r="D9926" t="s">
        <v>2953</v>
      </c>
      <c r="F9926" t="s">
        <v>6797</v>
      </c>
      <c r="G9926" t="s">
        <v>6798</v>
      </c>
    </row>
    <row r="9927" spans="1:7">
      <c r="A9927">
        <v>10812</v>
      </c>
      <c r="B9927">
        <v>2739421996</v>
      </c>
      <c r="C9927">
        <v>10812</v>
      </c>
      <c r="D9927">
        <v>2739421996</v>
      </c>
      <c r="F9927" t="s">
        <v>10207</v>
      </c>
      <c r="G9927" t="s">
        <v>21452</v>
      </c>
    </row>
    <row r="9928" spans="1:7">
      <c r="A9928">
        <v>10813</v>
      </c>
      <c r="B9928">
        <v>1014</v>
      </c>
      <c r="C9928">
        <v>10813</v>
      </c>
      <c r="D9928" t="s">
        <v>2953</v>
      </c>
      <c r="F9928" t="s">
        <v>11274</v>
      </c>
      <c r="G9928" t="s">
        <v>11275</v>
      </c>
    </row>
    <row r="9929" spans="1:7">
      <c r="A9929">
        <v>10814</v>
      </c>
      <c r="B9929">
        <v>2307308593</v>
      </c>
      <c r="C9929">
        <v>10814</v>
      </c>
      <c r="D9929">
        <v>2307308593</v>
      </c>
      <c r="F9929" t="s">
        <v>21453</v>
      </c>
      <c r="G9929" t="s">
        <v>21453</v>
      </c>
    </row>
    <row r="9930" spans="1:7">
      <c r="A9930">
        <v>10815</v>
      </c>
      <c r="B9930">
        <v>2307308593</v>
      </c>
      <c r="C9930">
        <v>10815</v>
      </c>
      <c r="D9930">
        <v>2307308593</v>
      </c>
      <c r="F9930" t="s">
        <v>21453</v>
      </c>
      <c r="G9930" t="s">
        <v>21454</v>
      </c>
    </row>
    <row r="9931" spans="1:7">
      <c r="A9931">
        <v>10816</v>
      </c>
      <c r="B9931">
        <v>2636818230</v>
      </c>
      <c r="C9931">
        <v>10816</v>
      </c>
      <c r="D9931">
        <v>2636818230</v>
      </c>
      <c r="F9931" t="s">
        <v>21455</v>
      </c>
      <c r="G9931" t="s">
        <v>21456</v>
      </c>
    </row>
    <row r="9932" spans="1:8">
      <c r="A9932">
        <v>11176</v>
      </c>
      <c r="B9932">
        <v>2250</v>
      </c>
      <c r="C9932">
        <v>11176</v>
      </c>
      <c r="F9932" t="s">
        <v>21457</v>
      </c>
      <c r="G9932" t="s">
        <v>21458</v>
      </c>
      <c r="H9932" t="s">
        <v>2908</v>
      </c>
    </row>
    <row r="9933" spans="1:7">
      <c r="A9933">
        <v>10817</v>
      </c>
      <c r="B9933">
        <v>2440219287</v>
      </c>
      <c r="C9933">
        <v>10817</v>
      </c>
      <c r="D9933">
        <v>2440219287</v>
      </c>
      <c r="F9933" t="s">
        <v>21459</v>
      </c>
      <c r="G9933" t="s">
        <v>21459</v>
      </c>
    </row>
    <row r="9934" spans="1:7">
      <c r="A9934">
        <v>10818</v>
      </c>
      <c r="B9934">
        <v>2251</v>
      </c>
      <c r="C9934">
        <v>10818</v>
      </c>
      <c r="D9934" t="s">
        <v>2953</v>
      </c>
      <c r="F9934" t="s">
        <v>21460</v>
      </c>
      <c r="G9934" t="s">
        <v>21460</v>
      </c>
    </row>
    <row r="9935" spans="1:7">
      <c r="A9935">
        <v>10819</v>
      </c>
      <c r="B9935">
        <v>39501299</v>
      </c>
      <c r="C9935">
        <v>10819</v>
      </c>
      <c r="D9935">
        <v>39501299</v>
      </c>
      <c r="F9935" t="s">
        <v>21461</v>
      </c>
      <c r="G9935" t="s">
        <v>21462</v>
      </c>
    </row>
    <row r="9936" spans="1:8">
      <c r="A9936">
        <v>8794</v>
      </c>
      <c r="B9936">
        <v>31858254</v>
      </c>
      <c r="C9936">
        <v>8794</v>
      </c>
      <c r="D9936">
        <v>31858254</v>
      </c>
      <c r="E9936">
        <v>318582504616</v>
      </c>
      <c r="F9936" t="s">
        <v>21463</v>
      </c>
      <c r="G9936" t="s">
        <v>21463</v>
      </c>
      <c r="H9936" t="s">
        <v>2908</v>
      </c>
    </row>
    <row r="9937" spans="1:8">
      <c r="A9937">
        <v>8795</v>
      </c>
      <c r="B9937">
        <v>32502610</v>
      </c>
      <c r="C9937">
        <v>8795</v>
      </c>
      <c r="D9937">
        <v>32502610</v>
      </c>
      <c r="E9937">
        <v>325026104629</v>
      </c>
      <c r="F9937" t="s">
        <v>21464</v>
      </c>
      <c r="G9937" t="s">
        <v>21464</v>
      </c>
      <c r="H9937" t="s">
        <v>2908</v>
      </c>
    </row>
    <row r="9938" spans="1:8">
      <c r="A9938">
        <v>8796</v>
      </c>
      <c r="B9938">
        <v>32793790</v>
      </c>
      <c r="C9938">
        <v>8796</v>
      </c>
      <c r="D9938">
        <v>32793790</v>
      </c>
      <c r="E9938">
        <v>327937904630</v>
      </c>
      <c r="F9938" t="s">
        <v>21465</v>
      </c>
      <c r="G9938" t="s">
        <v>21466</v>
      </c>
      <c r="H9938" t="s">
        <v>2908</v>
      </c>
    </row>
    <row r="9939" spans="1:8">
      <c r="A9939">
        <v>8797</v>
      </c>
      <c r="B9939">
        <v>41840547</v>
      </c>
      <c r="C9939">
        <v>8797</v>
      </c>
      <c r="D9939">
        <v>41840547</v>
      </c>
      <c r="E9939">
        <v>418405426521</v>
      </c>
      <c r="F9939" t="s">
        <v>21467</v>
      </c>
      <c r="G9939" t="s">
        <v>21468</v>
      </c>
      <c r="H9939" t="s">
        <v>2908</v>
      </c>
    </row>
    <row r="9940" spans="1:8">
      <c r="A9940">
        <v>8798</v>
      </c>
      <c r="B9940">
        <v>36367793</v>
      </c>
      <c r="C9940">
        <v>8798</v>
      </c>
      <c r="D9940">
        <v>36367793</v>
      </c>
      <c r="E9940">
        <v>363677904625</v>
      </c>
      <c r="F9940" t="s">
        <v>21469</v>
      </c>
      <c r="G9940" t="s">
        <v>21470</v>
      </c>
      <c r="H9940" t="s">
        <v>2908</v>
      </c>
    </row>
    <row r="9941" spans="1:8">
      <c r="A9941">
        <v>8800</v>
      </c>
      <c r="B9941">
        <v>33667885</v>
      </c>
      <c r="C9941">
        <v>8800</v>
      </c>
      <c r="D9941">
        <v>33667885</v>
      </c>
      <c r="E9941">
        <v>336678804637</v>
      </c>
      <c r="F9941" t="s">
        <v>21471</v>
      </c>
      <c r="G9941" t="s">
        <v>21471</v>
      </c>
      <c r="H9941" t="s">
        <v>2908</v>
      </c>
    </row>
    <row r="9942" spans="1:8">
      <c r="A9942">
        <v>8801</v>
      </c>
      <c r="B9942">
        <v>2772</v>
      </c>
      <c r="C9942">
        <v>8801</v>
      </c>
      <c r="D9942" t="s">
        <v>21472</v>
      </c>
      <c r="E9942" t="s">
        <v>2684</v>
      </c>
      <c r="F9942" t="s">
        <v>21473</v>
      </c>
      <c r="G9942" t="s">
        <v>21474</v>
      </c>
      <c r="H9942" t="s">
        <v>2908</v>
      </c>
    </row>
    <row r="9943" spans="1:8">
      <c r="A9943">
        <v>8802</v>
      </c>
      <c r="B9943">
        <v>2196200264</v>
      </c>
      <c r="C9943">
        <v>8802</v>
      </c>
      <c r="D9943">
        <v>2196200264</v>
      </c>
      <c r="F9943" t="s">
        <v>21475</v>
      </c>
      <c r="G9943" t="s">
        <v>21475</v>
      </c>
      <c r="H9943" t="s">
        <v>2908</v>
      </c>
    </row>
    <row r="9944" spans="1:7">
      <c r="A9944">
        <v>10821</v>
      </c>
      <c r="B9944">
        <v>2252</v>
      </c>
      <c r="C9944">
        <v>10821</v>
      </c>
      <c r="D9944" t="s">
        <v>2953</v>
      </c>
      <c r="F9944" t="s">
        <v>21476</v>
      </c>
      <c r="G9944" t="s">
        <v>21476</v>
      </c>
    </row>
    <row r="9945" spans="1:7">
      <c r="A9945">
        <v>10822</v>
      </c>
      <c r="B9945">
        <v>2253</v>
      </c>
      <c r="C9945">
        <v>10822</v>
      </c>
      <c r="D9945" t="s">
        <v>2953</v>
      </c>
      <c r="F9945" t="s">
        <v>21477</v>
      </c>
      <c r="G9945" t="s">
        <v>21477</v>
      </c>
    </row>
    <row r="9946" spans="1:7">
      <c r="A9946">
        <v>10823</v>
      </c>
      <c r="B9946">
        <v>2254</v>
      </c>
      <c r="C9946">
        <v>10823</v>
      </c>
      <c r="D9946" t="s">
        <v>2953</v>
      </c>
      <c r="F9946" t="s">
        <v>21478</v>
      </c>
      <c r="G9946" t="s">
        <v>21479</v>
      </c>
    </row>
    <row r="9947" spans="1:7">
      <c r="A9947">
        <v>10824</v>
      </c>
      <c r="B9947">
        <v>2256</v>
      </c>
      <c r="C9947">
        <v>10824</v>
      </c>
      <c r="D9947" t="s">
        <v>2953</v>
      </c>
      <c r="F9947" t="s">
        <v>21480</v>
      </c>
      <c r="G9947" t="s">
        <v>21481</v>
      </c>
    </row>
    <row r="9948" spans="1:7">
      <c r="A9948">
        <v>10825</v>
      </c>
      <c r="B9948">
        <v>2256</v>
      </c>
      <c r="C9948">
        <v>10825</v>
      </c>
      <c r="D9948" t="s">
        <v>2953</v>
      </c>
      <c r="F9948" t="s">
        <v>21480</v>
      </c>
      <c r="G9948" t="s">
        <v>21481</v>
      </c>
    </row>
    <row r="9949" spans="1:7">
      <c r="A9949">
        <v>10826</v>
      </c>
      <c r="B9949">
        <v>2257</v>
      </c>
      <c r="C9949">
        <v>10826</v>
      </c>
      <c r="D9949" t="s">
        <v>2953</v>
      </c>
      <c r="F9949" t="s">
        <v>21482</v>
      </c>
      <c r="G9949" t="s">
        <v>21482</v>
      </c>
    </row>
    <row r="9950" spans="1:7">
      <c r="A9950">
        <v>10827</v>
      </c>
      <c r="B9950">
        <v>2258</v>
      </c>
      <c r="C9950">
        <v>10827</v>
      </c>
      <c r="D9950" t="s">
        <v>2953</v>
      </c>
      <c r="F9950" t="s">
        <v>21483</v>
      </c>
      <c r="G9950" t="s">
        <v>21483</v>
      </c>
    </row>
    <row r="9951" spans="1:7">
      <c r="A9951">
        <v>10828</v>
      </c>
      <c r="B9951">
        <v>2259</v>
      </c>
      <c r="C9951">
        <v>10828</v>
      </c>
      <c r="D9951" t="s">
        <v>2953</v>
      </c>
      <c r="F9951" t="s">
        <v>21484</v>
      </c>
      <c r="G9951" t="s">
        <v>21484</v>
      </c>
    </row>
    <row r="9952" spans="1:7">
      <c r="A9952">
        <v>10829</v>
      </c>
      <c r="B9952">
        <v>2260</v>
      </c>
      <c r="C9952">
        <v>10829</v>
      </c>
      <c r="D9952" t="s">
        <v>2953</v>
      </c>
      <c r="F9952" t="s">
        <v>21485</v>
      </c>
      <c r="G9952" t="s">
        <v>21485</v>
      </c>
    </row>
    <row r="9953" spans="1:7">
      <c r="A9953">
        <v>10830</v>
      </c>
      <c r="B9953">
        <v>2261</v>
      </c>
      <c r="C9953">
        <v>10830</v>
      </c>
      <c r="D9953" t="s">
        <v>2953</v>
      </c>
      <c r="F9953" t="s">
        <v>21486</v>
      </c>
      <c r="G9953" t="s">
        <v>21486</v>
      </c>
    </row>
    <row r="9954" spans="1:7">
      <c r="A9954">
        <v>10831</v>
      </c>
      <c r="B9954">
        <v>2262</v>
      </c>
      <c r="C9954">
        <v>10831</v>
      </c>
      <c r="D9954" t="s">
        <v>2953</v>
      </c>
      <c r="F9954" t="s">
        <v>21487</v>
      </c>
      <c r="G9954" t="s">
        <v>21487</v>
      </c>
    </row>
    <row r="9955" spans="1:7">
      <c r="A9955">
        <v>10832</v>
      </c>
      <c r="B9955">
        <v>2263</v>
      </c>
      <c r="C9955">
        <v>10832</v>
      </c>
      <c r="D9955" t="s">
        <v>2953</v>
      </c>
      <c r="F9955" t="s">
        <v>21488</v>
      </c>
      <c r="G9955" t="s">
        <v>21488</v>
      </c>
    </row>
    <row r="9956" spans="1:7">
      <c r="A9956">
        <v>10833</v>
      </c>
      <c r="B9956">
        <v>2264</v>
      </c>
      <c r="C9956">
        <v>10833</v>
      </c>
      <c r="D9956" t="s">
        <v>2953</v>
      </c>
      <c r="F9956" t="s">
        <v>21489</v>
      </c>
      <c r="G9956" t="s">
        <v>21489</v>
      </c>
    </row>
    <row r="9957" spans="1:7">
      <c r="A9957">
        <v>10834</v>
      </c>
      <c r="B9957">
        <v>2265</v>
      </c>
      <c r="C9957">
        <v>10834</v>
      </c>
      <c r="D9957" t="s">
        <v>2953</v>
      </c>
      <c r="F9957" t="s">
        <v>21490</v>
      </c>
      <c r="G9957" t="s">
        <v>21490</v>
      </c>
    </row>
    <row r="9958" spans="1:7">
      <c r="A9958">
        <v>10835</v>
      </c>
      <c r="B9958">
        <v>2266</v>
      </c>
      <c r="C9958">
        <v>10835</v>
      </c>
      <c r="D9958" t="s">
        <v>2953</v>
      </c>
      <c r="F9958" t="s">
        <v>21491</v>
      </c>
      <c r="G9958" t="s">
        <v>21491</v>
      </c>
    </row>
    <row r="9959" spans="1:7">
      <c r="A9959">
        <v>10836</v>
      </c>
      <c r="B9959">
        <v>2267</v>
      </c>
      <c r="C9959">
        <v>10836</v>
      </c>
      <c r="D9959" t="s">
        <v>2953</v>
      </c>
      <c r="F9959" t="s">
        <v>21492</v>
      </c>
      <c r="G9959" t="s">
        <v>21492</v>
      </c>
    </row>
    <row r="9960" spans="1:7">
      <c r="A9960">
        <v>10837</v>
      </c>
      <c r="B9960">
        <v>2268</v>
      </c>
      <c r="C9960">
        <v>10837</v>
      </c>
      <c r="D9960" t="s">
        <v>2953</v>
      </c>
      <c r="F9960" t="s">
        <v>21493</v>
      </c>
      <c r="G9960" t="s">
        <v>21493</v>
      </c>
    </row>
    <row r="9961" spans="1:7">
      <c r="A9961">
        <v>10838</v>
      </c>
      <c r="B9961">
        <v>2269</v>
      </c>
      <c r="C9961">
        <v>10838</v>
      </c>
      <c r="D9961" t="s">
        <v>2953</v>
      </c>
      <c r="F9961" t="s">
        <v>21494</v>
      </c>
      <c r="G9961" t="s">
        <v>21494</v>
      </c>
    </row>
    <row r="9962" spans="1:7">
      <c r="A9962">
        <v>10839</v>
      </c>
      <c r="B9962">
        <v>2270</v>
      </c>
      <c r="C9962">
        <v>10839</v>
      </c>
      <c r="D9962" t="s">
        <v>2953</v>
      </c>
      <c r="F9962" t="s">
        <v>21495</v>
      </c>
      <c r="G9962" t="s">
        <v>21495</v>
      </c>
    </row>
    <row r="9963" spans="1:7">
      <c r="A9963">
        <v>10840</v>
      </c>
      <c r="B9963">
        <v>2271</v>
      </c>
      <c r="C9963">
        <v>10840</v>
      </c>
      <c r="D9963" t="s">
        <v>2953</v>
      </c>
      <c r="F9963" t="s">
        <v>21496</v>
      </c>
      <c r="G9963" t="s">
        <v>21496</v>
      </c>
    </row>
    <row r="9964" spans="1:7">
      <c r="A9964">
        <v>10841</v>
      </c>
      <c r="B9964">
        <v>2272</v>
      </c>
      <c r="C9964">
        <v>10841</v>
      </c>
      <c r="D9964" t="s">
        <v>2953</v>
      </c>
      <c r="F9964" t="s">
        <v>21497</v>
      </c>
      <c r="G9964" t="s">
        <v>21497</v>
      </c>
    </row>
    <row r="9965" spans="1:7">
      <c r="A9965">
        <v>10842</v>
      </c>
      <c r="B9965">
        <v>2953512095</v>
      </c>
      <c r="C9965">
        <v>10842</v>
      </c>
      <c r="D9965">
        <v>2953512095</v>
      </c>
      <c r="F9965" t="s">
        <v>21498</v>
      </c>
      <c r="G9965" t="s">
        <v>21499</v>
      </c>
    </row>
    <row r="9966" spans="1:7">
      <c r="A9966">
        <v>10843</v>
      </c>
      <c r="B9966">
        <v>2273</v>
      </c>
      <c r="C9966">
        <v>10843</v>
      </c>
      <c r="D9966" t="s">
        <v>2953</v>
      </c>
      <c r="F9966" t="s">
        <v>21500</v>
      </c>
      <c r="G9966" t="s">
        <v>21500</v>
      </c>
    </row>
    <row r="9967" spans="1:8">
      <c r="A9967">
        <v>11274</v>
      </c>
      <c r="B9967">
        <v>2274</v>
      </c>
      <c r="C9967">
        <v>11274</v>
      </c>
      <c r="F9967" t="s">
        <v>21501</v>
      </c>
      <c r="G9967" t="s">
        <v>21502</v>
      </c>
      <c r="H9967" t="s">
        <v>2908</v>
      </c>
    </row>
    <row r="9968" spans="1:7">
      <c r="A9968">
        <v>10844</v>
      </c>
      <c r="B9968">
        <v>2275</v>
      </c>
      <c r="C9968">
        <v>10844</v>
      </c>
      <c r="D9968" t="s">
        <v>2953</v>
      </c>
      <c r="F9968" t="s">
        <v>21503</v>
      </c>
      <c r="G9968" t="s">
        <v>21503</v>
      </c>
    </row>
    <row r="9969" spans="1:7">
      <c r="A9969">
        <v>10845</v>
      </c>
      <c r="B9969">
        <v>2276</v>
      </c>
      <c r="C9969">
        <v>10845</v>
      </c>
      <c r="D9969" t="s">
        <v>2953</v>
      </c>
      <c r="F9969" t="s">
        <v>21504</v>
      </c>
      <c r="G9969" t="s">
        <v>21504</v>
      </c>
    </row>
    <row r="9970" spans="1:7">
      <c r="A9970">
        <v>10846</v>
      </c>
      <c r="B9970">
        <v>2277</v>
      </c>
      <c r="C9970">
        <v>10846</v>
      </c>
      <c r="D9970" t="s">
        <v>2953</v>
      </c>
      <c r="F9970" t="s">
        <v>21505</v>
      </c>
      <c r="G9970" t="s">
        <v>21505</v>
      </c>
    </row>
    <row r="9971" spans="1:7">
      <c r="A9971">
        <v>10847</v>
      </c>
      <c r="B9971">
        <v>2278</v>
      </c>
      <c r="C9971">
        <v>10847</v>
      </c>
      <c r="D9971" t="s">
        <v>2953</v>
      </c>
      <c r="F9971" t="s">
        <v>21506</v>
      </c>
      <c r="G9971" t="s">
        <v>21507</v>
      </c>
    </row>
    <row r="9972" spans="1:7">
      <c r="A9972">
        <v>10848</v>
      </c>
      <c r="B9972">
        <v>2279</v>
      </c>
      <c r="C9972">
        <v>10848</v>
      </c>
      <c r="D9972" t="s">
        <v>2953</v>
      </c>
      <c r="F9972" t="s">
        <v>21508</v>
      </c>
      <c r="G9972" t="s">
        <v>21508</v>
      </c>
    </row>
    <row r="9973" spans="1:7">
      <c r="A9973">
        <v>10849</v>
      </c>
      <c r="B9973">
        <v>2280</v>
      </c>
      <c r="C9973">
        <v>10849</v>
      </c>
      <c r="D9973" t="s">
        <v>2953</v>
      </c>
      <c r="F9973" t="s">
        <v>21509</v>
      </c>
      <c r="G9973" t="s">
        <v>21509</v>
      </c>
    </row>
    <row r="9974" spans="1:7">
      <c r="A9974">
        <v>10850</v>
      </c>
      <c r="B9974">
        <v>2281</v>
      </c>
      <c r="C9974">
        <v>10850</v>
      </c>
      <c r="D9974" t="s">
        <v>2953</v>
      </c>
      <c r="F9974" t="s">
        <v>21510</v>
      </c>
      <c r="G9974" t="s">
        <v>21510</v>
      </c>
    </row>
    <row r="9975" spans="1:7">
      <c r="A9975">
        <v>10851</v>
      </c>
      <c r="B9975">
        <v>2282</v>
      </c>
      <c r="C9975">
        <v>10851</v>
      </c>
      <c r="D9975" t="s">
        <v>2953</v>
      </c>
      <c r="F9975" t="s">
        <v>21511</v>
      </c>
      <c r="G9975" t="s">
        <v>21512</v>
      </c>
    </row>
    <row r="9976" spans="1:7">
      <c r="A9976">
        <v>10852</v>
      </c>
      <c r="B9976">
        <v>2283</v>
      </c>
      <c r="C9976">
        <v>10852</v>
      </c>
      <c r="D9976" t="s">
        <v>2953</v>
      </c>
      <c r="F9976" t="s">
        <v>21513</v>
      </c>
      <c r="G9976" t="s">
        <v>21513</v>
      </c>
    </row>
    <row r="9977" spans="1:8">
      <c r="A9977">
        <v>11227</v>
      </c>
      <c r="B9977">
        <v>2284</v>
      </c>
      <c r="C9977">
        <v>11227</v>
      </c>
      <c r="E9977">
        <v>2219718591</v>
      </c>
      <c r="F9977" t="s">
        <v>21514</v>
      </c>
      <c r="G9977" t="s">
        <v>21515</v>
      </c>
      <c r="H9977" t="s">
        <v>2908</v>
      </c>
    </row>
    <row r="9978" spans="1:7">
      <c r="A9978">
        <v>10853</v>
      </c>
      <c r="B9978">
        <v>2285</v>
      </c>
      <c r="C9978">
        <v>10853</v>
      </c>
      <c r="D9978" t="s">
        <v>2953</v>
      </c>
      <c r="F9978" t="s">
        <v>21516</v>
      </c>
      <c r="G9978" t="s">
        <v>21517</v>
      </c>
    </row>
    <row r="9979" spans="1:7">
      <c r="A9979">
        <v>10854</v>
      </c>
      <c r="B9979">
        <v>2286</v>
      </c>
      <c r="C9979">
        <v>10854</v>
      </c>
      <c r="D9979" t="s">
        <v>2953</v>
      </c>
      <c r="F9979" t="s">
        <v>21518</v>
      </c>
      <c r="G9979" t="s">
        <v>21518</v>
      </c>
    </row>
    <row r="9980" spans="1:7">
      <c r="A9980">
        <v>10855</v>
      </c>
      <c r="B9980">
        <v>2287</v>
      </c>
      <c r="C9980">
        <v>10855</v>
      </c>
      <c r="D9980" t="s">
        <v>2953</v>
      </c>
      <c r="F9980" t="s">
        <v>21519</v>
      </c>
      <c r="G9980" t="s">
        <v>21520</v>
      </c>
    </row>
    <row r="9981" spans="1:7">
      <c r="A9981">
        <v>10856</v>
      </c>
      <c r="B9981">
        <v>2288</v>
      </c>
      <c r="C9981">
        <v>10856</v>
      </c>
      <c r="D9981" t="s">
        <v>2953</v>
      </c>
      <c r="F9981" t="s">
        <v>21521</v>
      </c>
      <c r="G9981" t="s">
        <v>21521</v>
      </c>
    </row>
    <row r="9982" spans="1:7">
      <c r="A9982">
        <v>10857</v>
      </c>
      <c r="B9982">
        <v>2289</v>
      </c>
      <c r="C9982">
        <v>10857</v>
      </c>
      <c r="D9982" t="s">
        <v>2953</v>
      </c>
      <c r="F9982" t="s">
        <v>21522</v>
      </c>
      <c r="G9982" t="s">
        <v>21522</v>
      </c>
    </row>
    <row r="9983" spans="1:8">
      <c r="A9983">
        <v>11294</v>
      </c>
      <c r="B9983">
        <v>2290</v>
      </c>
      <c r="C9983">
        <v>11294</v>
      </c>
      <c r="F9983" t="s">
        <v>21523</v>
      </c>
      <c r="G9983" t="s">
        <v>21524</v>
      </c>
      <c r="H9983" t="s">
        <v>2908</v>
      </c>
    </row>
    <row r="9984" spans="1:7">
      <c r="A9984">
        <v>10858</v>
      </c>
      <c r="B9984">
        <v>2291</v>
      </c>
      <c r="C9984">
        <v>10858</v>
      </c>
      <c r="D9984" t="s">
        <v>2953</v>
      </c>
      <c r="F9984" t="s">
        <v>21525</v>
      </c>
      <c r="G9984" t="s">
        <v>21526</v>
      </c>
    </row>
    <row r="9985" spans="1:7">
      <c r="A9985">
        <v>10859</v>
      </c>
      <c r="B9985">
        <v>2292</v>
      </c>
      <c r="C9985">
        <v>10859</v>
      </c>
      <c r="D9985" t="s">
        <v>2953</v>
      </c>
      <c r="F9985" t="s">
        <v>21527</v>
      </c>
      <c r="G9985" t="s">
        <v>21528</v>
      </c>
    </row>
    <row r="9986" spans="1:7">
      <c r="A9986">
        <v>10860</v>
      </c>
      <c r="B9986">
        <v>2293</v>
      </c>
      <c r="C9986">
        <v>10860</v>
      </c>
      <c r="D9986" t="s">
        <v>2953</v>
      </c>
      <c r="F9986" t="s">
        <v>21529</v>
      </c>
      <c r="G9986" t="s">
        <v>21529</v>
      </c>
    </row>
    <row r="9987" spans="1:7">
      <c r="A9987">
        <v>10861</v>
      </c>
      <c r="B9987">
        <v>2294</v>
      </c>
      <c r="C9987">
        <v>10861</v>
      </c>
      <c r="D9987" t="s">
        <v>2953</v>
      </c>
      <c r="F9987" t="s">
        <v>21530</v>
      </c>
      <c r="G9987" t="s">
        <v>21530</v>
      </c>
    </row>
    <row r="9988" spans="1:7">
      <c r="A9988">
        <v>10862</v>
      </c>
      <c r="B9988">
        <v>2295</v>
      </c>
      <c r="C9988">
        <v>10862</v>
      </c>
      <c r="D9988" t="s">
        <v>2953</v>
      </c>
      <c r="F9988" t="s">
        <v>21531</v>
      </c>
      <c r="G9988" t="s">
        <v>21532</v>
      </c>
    </row>
    <row r="9989" spans="1:7">
      <c r="A9989">
        <v>10863</v>
      </c>
      <c r="B9989">
        <v>2296</v>
      </c>
      <c r="C9989">
        <v>10863</v>
      </c>
      <c r="D9989" t="s">
        <v>2953</v>
      </c>
      <c r="F9989" t="s">
        <v>21533</v>
      </c>
      <c r="G9989" t="s">
        <v>21533</v>
      </c>
    </row>
    <row r="9990" spans="1:7">
      <c r="A9990">
        <v>10864</v>
      </c>
      <c r="B9990">
        <v>2297</v>
      </c>
      <c r="C9990">
        <v>10864</v>
      </c>
      <c r="D9990" t="s">
        <v>2953</v>
      </c>
      <c r="F9990" t="s">
        <v>21534</v>
      </c>
      <c r="G9990" t="s">
        <v>21534</v>
      </c>
    </row>
    <row r="9991" spans="1:7">
      <c r="A9991">
        <v>10865</v>
      </c>
      <c r="B9991">
        <v>2298</v>
      </c>
      <c r="C9991">
        <v>10865</v>
      </c>
      <c r="D9991" t="s">
        <v>2953</v>
      </c>
      <c r="F9991" t="s">
        <v>21535</v>
      </c>
      <c r="G9991" t="s">
        <v>21536</v>
      </c>
    </row>
    <row r="9992" spans="1:7">
      <c r="A9992">
        <v>10866</v>
      </c>
      <c r="B9992">
        <v>2299</v>
      </c>
      <c r="C9992">
        <v>10866</v>
      </c>
      <c r="D9992" t="s">
        <v>2953</v>
      </c>
      <c r="F9992" t="s">
        <v>21537</v>
      </c>
      <c r="G9992" t="s">
        <v>21538</v>
      </c>
    </row>
    <row r="9993" spans="1:7">
      <c r="A9993">
        <v>10867</v>
      </c>
      <c r="B9993">
        <v>2300</v>
      </c>
      <c r="C9993">
        <v>10867</v>
      </c>
      <c r="D9993" t="s">
        <v>2953</v>
      </c>
      <c r="F9993" t="s">
        <v>21539</v>
      </c>
      <c r="G9993" t="s">
        <v>21539</v>
      </c>
    </row>
    <row r="9994" spans="1:7">
      <c r="A9994">
        <v>10868</v>
      </c>
      <c r="B9994">
        <v>3118215430</v>
      </c>
      <c r="C9994">
        <v>10868</v>
      </c>
      <c r="D9994">
        <v>3118215430</v>
      </c>
      <c r="F9994" t="s">
        <v>21540</v>
      </c>
      <c r="G9994" t="s">
        <v>21541</v>
      </c>
    </row>
    <row r="9995" spans="1:7">
      <c r="A9995">
        <v>10869</v>
      </c>
      <c r="B9995">
        <v>2301</v>
      </c>
      <c r="C9995">
        <v>10869</v>
      </c>
      <c r="D9995" t="s">
        <v>2953</v>
      </c>
      <c r="F9995" t="s">
        <v>21542</v>
      </c>
      <c r="G9995" t="s">
        <v>21542</v>
      </c>
    </row>
    <row r="9996" spans="1:7">
      <c r="A9996">
        <v>10870</v>
      </c>
      <c r="B9996">
        <v>2302</v>
      </c>
      <c r="C9996">
        <v>10870</v>
      </c>
      <c r="D9996" t="s">
        <v>2953</v>
      </c>
      <c r="F9996" t="s">
        <v>21543</v>
      </c>
      <c r="G9996" t="s">
        <v>21543</v>
      </c>
    </row>
    <row r="9997" spans="1:7">
      <c r="A9997">
        <v>10871</v>
      </c>
      <c r="B9997">
        <v>2303</v>
      </c>
      <c r="C9997">
        <v>10871</v>
      </c>
      <c r="D9997" t="s">
        <v>2953</v>
      </c>
      <c r="F9997" t="s">
        <v>21544</v>
      </c>
      <c r="G9997" t="s">
        <v>21545</v>
      </c>
    </row>
    <row r="9998" spans="1:7">
      <c r="A9998">
        <v>10872</v>
      </c>
      <c r="B9998">
        <v>2304</v>
      </c>
      <c r="C9998">
        <v>10872</v>
      </c>
      <c r="D9998" t="s">
        <v>2953</v>
      </c>
      <c r="F9998" t="s">
        <v>21546</v>
      </c>
      <c r="G9998" t="s">
        <v>21546</v>
      </c>
    </row>
    <row r="9999" spans="1:7">
      <c r="A9999">
        <v>10873</v>
      </c>
      <c r="B9999">
        <v>2305</v>
      </c>
      <c r="C9999">
        <v>10873</v>
      </c>
      <c r="D9999" t="s">
        <v>2953</v>
      </c>
      <c r="F9999" t="s">
        <v>21547</v>
      </c>
      <c r="G9999" t="s">
        <v>21548</v>
      </c>
    </row>
    <row r="10000" spans="1:7">
      <c r="A10000">
        <v>10874</v>
      </c>
      <c r="B10000">
        <v>3182416004</v>
      </c>
      <c r="C10000">
        <v>10874</v>
      </c>
      <c r="D10000">
        <v>3182416004</v>
      </c>
      <c r="F10000" t="s">
        <v>21549</v>
      </c>
      <c r="G10000" t="s">
        <v>21550</v>
      </c>
    </row>
    <row r="10001" spans="1:7">
      <c r="A10001">
        <v>10875</v>
      </c>
      <c r="B10001">
        <v>2306</v>
      </c>
      <c r="C10001">
        <v>10875</v>
      </c>
      <c r="D10001" t="s">
        <v>2953</v>
      </c>
      <c r="F10001" t="s">
        <v>21551</v>
      </c>
      <c r="G10001" t="s">
        <v>21552</v>
      </c>
    </row>
    <row r="10002" spans="1:7">
      <c r="A10002">
        <v>10876</v>
      </c>
      <c r="B10002">
        <v>2307</v>
      </c>
      <c r="C10002">
        <v>10876</v>
      </c>
      <c r="D10002" t="s">
        <v>2953</v>
      </c>
      <c r="F10002" t="s">
        <v>21553</v>
      </c>
      <c r="G10002" t="s">
        <v>21554</v>
      </c>
    </row>
    <row r="10003" spans="1:7">
      <c r="A10003">
        <v>10877</v>
      </c>
      <c r="B10003">
        <v>2308</v>
      </c>
      <c r="C10003">
        <v>10877</v>
      </c>
      <c r="D10003" t="s">
        <v>2953</v>
      </c>
      <c r="F10003" t="s">
        <v>21555</v>
      </c>
      <c r="G10003" t="s">
        <v>21555</v>
      </c>
    </row>
    <row r="10004" spans="1:7">
      <c r="A10004">
        <v>10878</v>
      </c>
      <c r="B10004">
        <v>2309</v>
      </c>
      <c r="C10004">
        <v>10878</v>
      </c>
      <c r="D10004" t="s">
        <v>2953</v>
      </c>
      <c r="F10004" t="s">
        <v>21556</v>
      </c>
      <c r="G10004" t="s">
        <v>21557</v>
      </c>
    </row>
    <row r="10005" spans="1:7">
      <c r="A10005">
        <v>10879</v>
      </c>
      <c r="B10005">
        <v>2310</v>
      </c>
      <c r="C10005">
        <v>10879</v>
      </c>
      <c r="D10005" t="s">
        <v>2953</v>
      </c>
      <c r="F10005" t="s">
        <v>21558</v>
      </c>
      <c r="G10005" t="s">
        <v>21558</v>
      </c>
    </row>
    <row r="10006" spans="1:7">
      <c r="A10006">
        <v>10880</v>
      </c>
      <c r="B10006">
        <v>2311</v>
      </c>
      <c r="C10006">
        <v>10880</v>
      </c>
      <c r="D10006" t="s">
        <v>2953</v>
      </c>
      <c r="F10006" t="s">
        <v>21559</v>
      </c>
      <c r="G10006" t="s">
        <v>21560</v>
      </c>
    </row>
    <row r="10007" spans="1:7">
      <c r="A10007">
        <v>10881</v>
      </c>
      <c r="B10007">
        <v>2312</v>
      </c>
      <c r="C10007">
        <v>10881</v>
      </c>
      <c r="D10007" t="s">
        <v>2953</v>
      </c>
      <c r="F10007" t="s">
        <v>21561</v>
      </c>
      <c r="G10007" t="s">
        <v>21561</v>
      </c>
    </row>
    <row r="10008" spans="1:7">
      <c r="A10008">
        <v>10882</v>
      </c>
      <c r="B10008">
        <v>2313</v>
      </c>
      <c r="C10008">
        <v>10882</v>
      </c>
      <c r="D10008" t="s">
        <v>2953</v>
      </c>
      <c r="F10008" t="s">
        <v>21562</v>
      </c>
      <c r="G10008" t="s">
        <v>21562</v>
      </c>
    </row>
    <row r="10009" spans="1:7">
      <c r="A10009">
        <v>10883</v>
      </c>
      <c r="B10009">
        <v>2314</v>
      </c>
      <c r="C10009">
        <v>10883</v>
      </c>
      <c r="D10009" t="s">
        <v>2953</v>
      </c>
      <c r="F10009" t="s">
        <v>21563</v>
      </c>
      <c r="G10009" t="s">
        <v>21563</v>
      </c>
    </row>
    <row r="10010" spans="1:7">
      <c r="A10010">
        <v>10884</v>
      </c>
      <c r="B10010">
        <v>2315</v>
      </c>
      <c r="C10010">
        <v>10884</v>
      </c>
      <c r="D10010" t="s">
        <v>2953</v>
      </c>
      <c r="F10010" t="s">
        <v>21564</v>
      </c>
      <c r="G10010" t="s">
        <v>21564</v>
      </c>
    </row>
    <row r="10011" spans="1:7">
      <c r="A10011">
        <v>10885</v>
      </c>
      <c r="B10011">
        <v>2316</v>
      </c>
      <c r="C10011">
        <v>10885</v>
      </c>
      <c r="D10011" t="s">
        <v>2953</v>
      </c>
      <c r="F10011" t="s">
        <v>21565</v>
      </c>
      <c r="G10011" t="s">
        <v>21566</v>
      </c>
    </row>
    <row r="10012" spans="1:7">
      <c r="A10012">
        <v>10886</v>
      </c>
      <c r="B10012">
        <v>2317</v>
      </c>
      <c r="C10012">
        <v>10886</v>
      </c>
      <c r="D10012" t="s">
        <v>2953</v>
      </c>
      <c r="F10012" t="s">
        <v>21567</v>
      </c>
      <c r="G10012" t="s">
        <v>21568</v>
      </c>
    </row>
    <row r="10013" spans="1:7">
      <c r="A10013">
        <v>10887</v>
      </c>
      <c r="B10013">
        <v>2227515597</v>
      </c>
      <c r="C10013">
        <v>10887</v>
      </c>
      <c r="D10013">
        <v>2227515597</v>
      </c>
      <c r="F10013" t="s">
        <v>21569</v>
      </c>
      <c r="G10013" t="s">
        <v>21569</v>
      </c>
    </row>
    <row r="10014" spans="1:7">
      <c r="A10014">
        <v>10888</v>
      </c>
      <c r="B10014">
        <v>2318</v>
      </c>
      <c r="C10014">
        <v>10888</v>
      </c>
      <c r="D10014" t="s">
        <v>2953</v>
      </c>
      <c r="F10014" t="s">
        <v>21570</v>
      </c>
      <c r="G10014" t="s">
        <v>21570</v>
      </c>
    </row>
    <row r="10015" spans="1:7">
      <c r="A10015">
        <v>10890</v>
      </c>
      <c r="B10015">
        <v>2319</v>
      </c>
      <c r="C10015">
        <v>10890</v>
      </c>
      <c r="D10015" t="s">
        <v>2953</v>
      </c>
      <c r="F10015" t="s">
        <v>21571</v>
      </c>
      <c r="G10015" t="s">
        <v>21572</v>
      </c>
    </row>
    <row r="10016" spans="1:8">
      <c r="A10016">
        <v>11242</v>
      </c>
      <c r="B10016">
        <v>3679608353</v>
      </c>
      <c r="C10016">
        <v>11242</v>
      </c>
      <c r="D10016">
        <v>3679608353</v>
      </c>
      <c r="F10016" t="s">
        <v>21573</v>
      </c>
      <c r="G10016" t="s">
        <v>21574</v>
      </c>
      <c r="H10016" t="s">
        <v>2908</v>
      </c>
    </row>
    <row r="10017" spans="1:8">
      <c r="A10017">
        <v>11646</v>
      </c>
      <c r="B10017">
        <v>2320</v>
      </c>
      <c r="C10017">
        <v>11646</v>
      </c>
      <c r="F10017" t="s">
        <v>21575</v>
      </c>
      <c r="G10017" t="s">
        <v>21576</v>
      </c>
      <c r="H10017" t="s">
        <v>2908</v>
      </c>
    </row>
    <row r="10018" spans="1:8">
      <c r="A10018">
        <v>11645</v>
      </c>
      <c r="B10018">
        <v>2321</v>
      </c>
      <c r="C10018">
        <v>11645</v>
      </c>
      <c r="F10018" t="s">
        <v>21575</v>
      </c>
      <c r="G10018" t="s">
        <v>21577</v>
      </c>
      <c r="H10018" t="s">
        <v>2908</v>
      </c>
    </row>
    <row r="10019" spans="1:7">
      <c r="A10019">
        <v>10891</v>
      </c>
      <c r="B10019">
        <v>2322</v>
      </c>
      <c r="C10019">
        <v>10891</v>
      </c>
      <c r="D10019" t="s">
        <v>2953</v>
      </c>
      <c r="F10019" t="s">
        <v>21578</v>
      </c>
      <c r="G10019" t="s">
        <v>21579</v>
      </c>
    </row>
    <row r="10020" spans="1:7">
      <c r="A10020">
        <v>10892</v>
      </c>
      <c r="B10020">
        <v>2711015374</v>
      </c>
      <c r="C10020">
        <v>10892</v>
      </c>
      <c r="D10020">
        <v>2711015374</v>
      </c>
      <c r="F10020" t="s">
        <v>21580</v>
      </c>
      <c r="G10020" t="s">
        <v>21580</v>
      </c>
    </row>
    <row r="10021" spans="1:7">
      <c r="A10021">
        <v>10893</v>
      </c>
      <c r="B10021">
        <v>2323</v>
      </c>
      <c r="C10021">
        <v>10893</v>
      </c>
      <c r="D10021" t="s">
        <v>2953</v>
      </c>
      <c r="F10021" t="s">
        <v>21581</v>
      </c>
      <c r="G10021" t="s">
        <v>21582</v>
      </c>
    </row>
    <row r="10022" spans="1:7">
      <c r="A10022">
        <v>10894</v>
      </c>
      <c r="B10022">
        <v>3540401577</v>
      </c>
      <c r="C10022">
        <v>10894</v>
      </c>
      <c r="D10022">
        <v>3540401577</v>
      </c>
      <c r="F10022" t="s">
        <v>21583</v>
      </c>
      <c r="G10022" t="s">
        <v>21584</v>
      </c>
    </row>
    <row r="10023" spans="1:7">
      <c r="A10023">
        <v>10895</v>
      </c>
      <c r="B10023">
        <v>2640513335</v>
      </c>
      <c r="C10023">
        <v>10895</v>
      </c>
      <c r="D10023">
        <v>2640513335</v>
      </c>
      <c r="F10023" t="s">
        <v>21585</v>
      </c>
      <c r="G10023" t="s">
        <v>21586</v>
      </c>
    </row>
    <row r="10024" spans="1:7">
      <c r="A10024">
        <v>10896</v>
      </c>
      <c r="B10024">
        <v>2324</v>
      </c>
      <c r="C10024">
        <v>10896</v>
      </c>
      <c r="D10024" t="s">
        <v>2953</v>
      </c>
      <c r="F10024" t="s">
        <v>21587</v>
      </c>
      <c r="G10024" t="s">
        <v>21588</v>
      </c>
    </row>
    <row r="10025" spans="1:7">
      <c r="A10025">
        <v>10897</v>
      </c>
      <c r="B10025">
        <v>2325</v>
      </c>
      <c r="C10025">
        <v>10897</v>
      </c>
      <c r="D10025" t="s">
        <v>2953</v>
      </c>
      <c r="F10025" t="s">
        <v>21589</v>
      </c>
      <c r="G10025" t="s">
        <v>21590</v>
      </c>
    </row>
    <row r="10026" spans="1:7">
      <c r="A10026">
        <v>10898</v>
      </c>
      <c r="B10026">
        <v>2326</v>
      </c>
      <c r="C10026">
        <v>10898</v>
      </c>
      <c r="D10026" t="s">
        <v>2953</v>
      </c>
      <c r="F10026" t="s">
        <v>21591</v>
      </c>
      <c r="G10026" t="s">
        <v>21592</v>
      </c>
    </row>
    <row r="10027" spans="1:7">
      <c r="A10027">
        <v>10899</v>
      </c>
      <c r="B10027">
        <v>2654713295</v>
      </c>
      <c r="C10027">
        <v>10899</v>
      </c>
      <c r="D10027">
        <v>2654713295</v>
      </c>
      <c r="F10027" t="s">
        <v>21593</v>
      </c>
      <c r="G10027" t="s">
        <v>21594</v>
      </c>
    </row>
    <row r="10028" spans="1:8">
      <c r="A10028">
        <v>11155</v>
      </c>
      <c r="B10028">
        <v>2327</v>
      </c>
      <c r="C10028">
        <v>11155</v>
      </c>
      <c r="F10028" t="s">
        <v>21595</v>
      </c>
      <c r="G10028" t="s">
        <v>21596</v>
      </c>
      <c r="H10028" t="s">
        <v>2908</v>
      </c>
    </row>
    <row r="10029" spans="1:7">
      <c r="A10029">
        <v>10900</v>
      </c>
      <c r="B10029">
        <v>3223510324</v>
      </c>
      <c r="C10029">
        <v>10900</v>
      </c>
      <c r="D10029">
        <v>3223510324</v>
      </c>
      <c r="F10029" t="s">
        <v>21597</v>
      </c>
      <c r="G10029" t="s">
        <v>21597</v>
      </c>
    </row>
    <row r="10030" spans="1:7">
      <c r="A10030">
        <v>10901</v>
      </c>
      <c r="B10030">
        <v>2328</v>
      </c>
      <c r="C10030">
        <v>10901</v>
      </c>
      <c r="D10030" t="s">
        <v>2953</v>
      </c>
      <c r="F10030" t="s">
        <v>21598</v>
      </c>
      <c r="G10030" t="s">
        <v>21599</v>
      </c>
    </row>
    <row r="10031" spans="1:7">
      <c r="A10031">
        <v>10902</v>
      </c>
      <c r="B10031">
        <v>3223510324</v>
      </c>
      <c r="C10031">
        <v>10902</v>
      </c>
      <c r="D10031">
        <v>3223510324</v>
      </c>
      <c r="F10031" t="s">
        <v>21597</v>
      </c>
      <c r="G10031" t="s">
        <v>21600</v>
      </c>
    </row>
    <row r="10032" spans="1:7">
      <c r="A10032">
        <v>10903</v>
      </c>
      <c r="B10032">
        <v>3735205511</v>
      </c>
      <c r="C10032">
        <v>10903</v>
      </c>
      <c r="D10032">
        <v>3735205511</v>
      </c>
      <c r="F10032" t="s">
        <v>21601</v>
      </c>
      <c r="G10032" t="s">
        <v>21602</v>
      </c>
    </row>
    <row r="10033" spans="1:7">
      <c r="A10033">
        <v>10904</v>
      </c>
      <c r="B10033">
        <v>2329</v>
      </c>
      <c r="C10033">
        <v>10904</v>
      </c>
      <c r="D10033" t="s">
        <v>2953</v>
      </c>
      <c r="F10033" t="s">
        <v>21603</v>
      </c>
      <c r="G10033" t="s">
        <v>21604</v>
      </c>
    </row>
    <row r="10034" spans="1:8">
      <c r="A10034">
        <v>11498</v>
      </c>
      <c r="B10034">
        <v>2330</v>
      </c>
      <c r="C10034">
        <v>11498</v>
      </c>
      <c r="F10034" t="s">
        <v>21605</v>
      </c>
      <c r="G10034" t="s">
        <v>21606</v>
      </c>
      <c r="H10034" t="s">
        <v>2908</v>
      </c>
    </row>
    <row r="10035" spans="1:7">
      <c r="A10035">
        <v>10905</v>
      </c>
      <c r="B10035">
        <v>2331</v>
      </c>
      <c r="C10035">
        <v>10905</v>
      </c>
      <c r="D10035" t="s">
        <v>2953</v>
      </c>
      <c r="F10035" t="s">
        <v>21607</v>
      </c>
      <c r="G10035" t="s">
        <v>21608</v>
      </c>
    </row>
    <row r="10036" spans="1:8">
      <c r="A10036">
        <v>11208</v>
      </c>
      <c r="B10036">
        <v>223</v>
      </c>
      <c r="C10036">
        <v>11208</v>
      </c>
      <c r="F10036" t="s">
        <v>5017</v>
      </c>
      <c r="G10036" t="s">
        <v>5018</v>
      </c>
      <c r="H10036" t="s">
        <v>2908</v>
      </c>
    </row>
    <row r="10037" spans="1:7">
      <c r="A10037">
        <v>10436</v>
      </c>
      <c r="B10037">
        <v>2334</v>
      </c>
      <c r="C10037">
        <v>10436</v>
      </c>
      <c r="D10037" t="s">
        <v>2953</v>
      </c>
      <c r="F10037" t="s">
        <v>21609</v>
      </c>
      <c r="G10037" t="s">
        <v>21610</v>
      </c>
    </row>
    <row r="10038" spans="1:7">
      <c r="A10038">
        <v>10906</v>
      </c>
      <c r="B10038">
        <v>2334</v>
      </c>
      <c r="C10038">
        <v>10906</v>
      </c>
      <c r="D10038" t="s">
        <v>2953</v>
      </c>
      <c r="F10038" t="s">
        <v>21609</v>
      </c>
      <c r="G10038" t="s">
        <v>21610</v>
      </c>
    </row>
    <row r="10039" spans="1:7">
      <c r="A10039">
        <v>10907</v>
      </c>
      <c r="B10039">
        <v>2335</v>
      </c>
      <c r="C10039">
        <v>10907</v>
      </c>
      <c r="D10039" t="s">
        <v>2953</v>
      </c>
      <c r="F10039" t="s">
        <v>21611</v>
      </c>
      <c r="G10039" t="s">
        <v>21612</v>
      </c>
    </row>
    <row r="10040" spans="1:7">
      <c r="A10040">
        <v>10908</v>
      </c>
      <c r="B10040">
        <v>2336</v>
      </c>
      <c r="C10040">
        <v>10908</v>
      </c>
      <c r="D10040" t="s">
        <v>2953</v>
      </c>
      <c r="F10040" t="s">
        <v>21611</v>
      </c>
      <c r="G10040" t="s">
        <v>21613</v>
      </c>
    </row>
    <row r="10041" spans="1:7">
      <c r="A10041">
        <v>10909</v>
      </c>
      <c r="B10041">
        <v>2337</v>
      </c>
      <c r="C10041">
        <v>10909</v>
      </c>
      <c r="D10041" t="s">
        <v>2953</v>
      </c>
      <c r="F10041" t="s">
        <v>21614</v>
      </c>
      <c r="G10041" t="s">
        <v>21615</v>
      </c>
    </row>
    <row r="10042" spans="1:7">
      <c r="A10042">
        <v>10910</v>
      </c>
      <c r="B10042">
        <v>2948503351</v>
      </c>
      <c r="C10042">
        <v>10910</v>
      </c>
      <c r="D10042">
        <v>2948503351</v>
      </c>
      <c r="F10042" t="s">
        <v>21616</v>
      </c>
      <c r="G10042" t="s">
        <v>21616</v>
      </c>
    </row>
    <row r="10043" spans="1:8">
      <c r="A10043">
        <v>11698</v>
      </c>
      <c r="B10043">
        <v>2338</v>
      </c>
      <c r="C10043">
        <v>11698</v>
      </c>
      <c r="F10043" t="s">
        <v>21617</v>
      </c>
      <c r="G10043" t="s">
        <v>21618</v>
      </c>
      <c r="H10043" t="s">
        <v>2908</v>
      </c>
    </row>
    <row r="10044" spans="1:8">
      <c r="A10044">
        <v>11356</v>
      </c>
      <c r="B10044">
        <v>2339</v>
      </c>
      <c r="C10044">
        <v>11356</v>
      </c>
      <c r="F10044" t="s">
        <v>21619</v>
      </c>
      <c r="G10044" t="s">
        <v>21620</v>
      </c>
      <c r="H10044" t="s">
        <v>2908</v>
      </c>
    </row>
    <row r="10045" spans="1:8">
      <c r="A10045">
        <v>11490</v>
      </c>
      <c r="B10045">
        <v>2340</v>
      </c>
      <c r="C10045">
        <v>11490</v>
      </c>
      <c r="F10045" t="s">
        <v>21621</v>
      </c>
      <c r="G10045" t="s">
        <v>21622</v>
      </c>
      <c r="H10045" t="s">
        <v>2908</v>
      </c>
    </row>
    <row r="10046" spans="1:7">
      <c r="A10046">
        <v>10911</v>
      </c>
      <c r="B10046">
        <v>3246001650</v>
      </c>
      <c r="C10046">
        <v>10911</v>
      </c>
      <c r="D10046">
        <v>3246001650</v>
      </c>
      <c r="F10046" t="s">
        <v>21623</v>
      </c>
      <c r="G10046" t="s">
        <v>21624</v>
      </c>
    </row>
    <row r="10047" spans="1:7">
      <c r="A10047">
        <v>10912</v>
      </c>
      <c r="B10047">
        <v>2341</v>
      </c>
      <c r="C10047">
        <v>10912</v>
      </c>
      <c r="D10047" t="s">
        <v>2953</v>
      </c>
      <c r="F10047" t="s">
        <v>21625</v>
      </c>
      <c r="G10047" t="s">
        <v>21626</v>
      </c>
    </row>
    <row r="10048" spans="1:7">
      <c r="A10048">
        <v>10913</v>
      </c>
      <c r="B10048">
        <v>2342</v>
      </c>
      <c r="C10048">
        <v>10913</v>
      </c>
      <c r="D10048" t="s">
        <v>2953</v>
      </c>
      <c r="F10048" t="s">
        <v>21627</v>
      </c>
      <c r="G10048" t="s">
        <v>21627</v>
      </c>
    </row>
    <row r="10049" spans="1:7">
      <c r="A10049">
        <v>10914</v>
      </c>
      <c r="B10049">
        <v>2343</v>
      </c>
      <c r="C10049">
        <v>10914</v>
      </c>
      <c r="D10049" t="s">
        <v>2953</v>
      </c>
      <c r="F10049" t="s">
        <v>21628</v>
      </c>
      <c r="G10049" t="s">
        <v>21629</v>
      </c>
    </row>
    <row r="10050" spans="1:7">
      <c r="A10050">
        <v>10915</v>
      </c>
      <c r="B10050">
        <v>2481509819</v>
      </c>
      <c r="C10050">
        <v>10915</v>
      </c>
      <c r="D10050">
        <v>2481509819</v>
      </c>
      <c r="F10050" t="s">
        <v>21630</v>
      </c>
      <c r="G10050" t="s">
        <v>21630</v>
      </c>
    </row>
    <row r="10051" spans="1:8">
      <c r="A10051">
        <v>11296</v>
      </c>
      <c r="B10051">
        <v>2344</v>
      </c>
      <c r="C10051">
        <v>11296</v>
      </c>
      <c r="F10051" t="s">
        <v>21631</v>
      </c>
      <c r="G10051" t="s">
        <v>21631</v>
      </c>
      <c r="H10051" t="s">
        <v>2908</v>
      </c>
    </row>
    <row r="10052" spans="1:7">
      <c r="A10052">
        <v>10916</v>
      </c>
      <c r="B10052">
        <v>2345</v>
      </c>
      <c r="C10052">
        <v>10916</v>
      </c>
      <c r="D10052" t="s">
        <v>2953</v>
      </c>
      <c r="F10052" t="s">
        <v>21632</v>
      </c>
      <c r="G10052" t="s">
        <v>21633</v>
      </c>
    </row>
    <row r="10053" spans="1:7">
      <c r="A10053">
        <v>10917</v>
      </c>
      <c r="B10053">
        <v>2346</v>
      </c>
      <c r="C10053">
        <v>10917</v>
      </c>
      <c r="D10053" t="s">
        <v>2953</v>
      </c>
      <c r="F10053" t="s">
        <v>21634</v>
      </c>
      <c r="G10053" t="s">
        <v>21635</v>
      </c>
    </row>
    <row r="10054" spans="1:7">
      <c r="A10054">
        <v>10918</v>
      </c>
      <c r="B10054">
        <v>2347</v>
      </c>
      <c r="C10054">
        <v>10918</v>
      </c>
      <c r="D10054" t="s">
        <v>2953</v>
      </c>
      <c r="F10054" t="s">
        <v>21636</v>
      </c>
      <c r="G10054" t="s">
        <v>21637</v>
      </c>
    </row>
    <row r="10055" spans="1:7">
      <c r="A10055">
        <v>10919</v>
      </c>
      <c r="B10055">
        <v>2348</v>
      </c>
      <c r="C10055">
        <v>10919</v>
      </c>
      <c r="D10055" t="s">
        <v>2953</v>
      </c>
      <c r="F10055" t="s">
        <v>21638</v>
      </c>
      <c r="G10055" t="s">
        <v>21638</v>
      </c>
    </row>
    <row r="10056" spans="1:7">
      <c r="A10056">
        <v>10920</v>
      </c>
      <c r="B10056">
        <v>2349</v>
      </c>
      <c r="C10056">
        <v>10920</v>
      </c>
      <c r="D10056" t="s">
        <v>2953</v>
      </c>
      <c r="F10056" t="s">
        <v>21639</v>
      </c>
      <c r="G10056" t="s">
        <v>21640</v>
      </c>
    </row>
    <row r="10057" spans="1:7">
      <c r="A10057">
        <v>10921</v>
      </c>
      <c r="B10057">
        <v>2350</v>
      </c>
      <c r="C10057">
        <v>10921</v>
      </c>
      <c r="D10057" t="s">
        <v>2953</v>
      </c>
      <c r="F10057" t="s">
        <v>21641</v>
      </c>
      <c r="G10057" t="s">
        <v>21642</v>
      </c>
    </row>
    <row r="10058" spans="1:8">
      <c r="A10058">
        <v>11291</v>
      </c>
      <c r="B10058">
        <v>2351</v>
      </c>
      <c r="C10058">
        <v>11291</v>
      </c>
      <c r="F10058" t="s">
        <v>21643</v>
      </c>
      <c r="G10058" t="s">
        <v>21644</v>
      </c>
      <c r="H10058" t="s">
        <v>2908</v>
      </c>
    </row>
    <row r="10059" spans="1:8">
      <c r="A10059">
        <v>11706</v>
      </c>
      <c r="B10059">
        <v>2352</v>
      </c>
      <c r="C10059">
        <v>11706</v>
      </c>
      <c r="F10059" t="s">
        <v>21645</v>
      </c>
      <c r="G10059" t="s">
        <v>21646</v>
      </c>
      <c r="H10059" t="s">
        <v>2908</v>
      </c>
    </row>
    <row r="10060" spans="1:7">
      <c r="A10060">
        <v>10922</v>
      </c>
      <c r="B10060">
        <v>2353</v>
      </c>
      <c r="C10060">
        <v>10922</v>
      </c>
      <c r="D10060" t="s">
        <v>2953</v>
      </c>
      <c r="F10060" t="s">
        <v>21647</v>
      </c>
      <c r="G10060" t="s">
        <v>21648</v>
      </c>
    </row>
    <row r="10061" spans="1:8">
      <c r="A10061">
        <v>11600</v>
      </c>
      <c r="B10061">
        <v>2354</v>
      </c>
      <c r="C10061">
        <v>11600</v>
      </c>
      <c r="F10061" t="s">
        <v>21649</v>
      </c>
      <c r="G10061" t="s">
        <v>21650</v>
      </c>
      <c r="H10061" t="s">
        <v>2908</v>
      </c>
    </row>
    <row r="10062" spans="1:7">
      <c r="A10062">
        <v>10923</v>
      </c>
      <c r="B10062">
        <v>2563300572</v>
      </c>
      <c r="C10062">
        <v>10923</v>
      </c>
      <c r="D10062">
        <v>2563300572</v>
      </c>
      <c r="F10062" t="s">
        <v>21651</v>
      </c>
      <c r="G10062" t="s">
        <v>21652</v>
      </c>
    </row>
    <row r="10063" spans="1:8">
      <c r="A10063">
        <v>11235</v>
      </c>
      <c r="B10063">
        <v>570</v>
      </c>
      <c r="C10063">
        <v>11235</v>
      </c>
      <c r="E10063">
        <v>2563300572</v>
      </c>
      <c r="F10063" t="s">
        <v>7964</v>
      </c>
      <c r="G10063" t="s">
        <v>7965</v>
      </c>
      <c r="H10063" t="s">
        <v>2908</v>
      </c>
    </row>
    <row r="10064" spans="1:7">
      <c r="A10064">
        <v>10924</v>
      </c>
      <c r="B10064">
        <v>3194820306</v>
      </c>
      <c r="C10064">
        <v>10924</v>
      </c>
      <c r="D10064">
        <v>3194820306</v>
      </c>
      <c r="F10064" t="s">
        <v>21653</v>
      </c>
      <c r="G10064" t="s">
        <v>21653</v>
      </c>
    </row>
    <row r="10065" spans="1:8">
      <c r="A10065">
        <v>11418</v>
      </c>
      <c r="B10065">
        <v>2356</v>
      </c>
      <c r="C10065">
        <v>11418</v>
      </c>
      <c r="F10065" t="s">
        <v>21654</v>
      </c>
      <c r="G10065" t="s">
        <v>21654</v>
      </c>
      <c r="H10065" t="s">
        <v>2908</v>
      </c>
    </row>
    <row r="10066" spans="1:7">
      <c r="A10066">
        <v>10925</v>
      </c>
      <c r="B10066">
        <v>2357</v>
      </c>
      <c r="C10066">
        <v>10925</v>
      </c>
      <c r="D10066" t="s">
        <v>2953</v>
      </c>
      <c r="F10066" t="s">
        <v>21655</v>
      </c>
      <c r="G10066" t="s">
        <v>21656</v>
      </c>
    </row>
    <row r="10067" spans="1:7">
      <c r="A10067">
        <v>10926</v>
      </c>
      <c r="B10067">
        <v>2358</v>
      </c>
      <c r="C10067">
        <v>10926</v>
      </c>
      <c r="D10067" t="s">
        <v>2953</v>
      </c>
      <c r="F10067" t="s">
        <v>21657</v>
      </c>
      <c r="G10067" t="s">
        <v>21658</v>
      </c>
    </row>
    <row r="10068" spans="1:7">
      <c r="A10068">
        <v>10927</v>
      </c>
      <c r="B10068">
        <v>2359</v>
      </c>
      <c r="C10068">
        <v>10927</v>
      </c>
      <c r="D10068" t="s">
        <v>2953</v>
      </c>
      <c r="F10068" t="s">
        <v>21659</v>
      </c>
      <c r="G10068" t="s">
        <v>21660</v>
      </c>
    </row>
    <row r="10069" spans="1:8">
      <c r="A10069">
        <v>11595</v>
      </c>
      <c r="B10069">
        <v>2360</v>
      </c>
      <c r="C10069">
        <v>11595</v>
      </c>
      <c r="F10069" t="s">
        <v>21661</v>
      </c>
      <c r="G10069" t="s">
        <v>21662</v>
      </c>
      <c r="H10069" t="s">
        <v>2908</v>
      </c>
    </row>
    <row r="10070" spans="1:7">
      <c r="A10070">
        <v>10928</v>
      </c>
      <c r="B10070">
        <v>2361</v>
      </c>
      <c r="C10070">
        <v>10928</v>
      </c>
      <c r="D10070" t="s">
        <v>2953</v>
      </c>
      <c r="F10070" t="s">
        <v>21663</v>
      </c>
      <c r="G10070" t="s">
        <v>21664</v>
      </c>
    </row>
    <row r="10071" spans="1:7">
      <c r="A10071">
        <v>10929</v>
      </c>
      <c r="B10071">
        <v>2835915752</v>
      </c>
      <c r="C10071">
        <v>10929</v>
      </c>
      <c r="D10071">
        <v>2835915752</v>
      </c>
      <c r="F10071" t="s">
        <v>8981</v>
      </c>
      <c r="G10071" t="s">
        <v>21665</v>
      </c>
    </row>
    <row r="10072" spans="1:7">
      <c r="A10072">
        <v>10442</v>
      </c>
      <c r="B10072">
        <v>3798201158</v>
      </c>
      <c r="C10072">
        <v>10442</v>
      </c>
      <c r="D10072">
        <v>3798201158</v>
      </c>
      <c r="F10072" t="s">
        <v>21666</v>
      </c>
      <c r="G10072" t="s">
        <v>21667</v>
      </c>
    </row>
    <row r="10073" spans="1:7">
      <c r="A10073">
        <v>10930</v>
      </c>
      <c r="B10073">
        <v>2362</v>
      </c>
      <c r="C10073">
        <v>10930</v>
      </c>
      <c r="D10073" t="s">
        <v>2953</v>
      </c>
      <c r="F10073" t="s">
        <v>21668</v>
      </c>
      <c r="G10073" t="s">
        <v>21669</v>
      </c>
    </row>
    <row r="10074" spans="1:7">
      <c r="A10074">
        <v>10931</v>
      </c>
      <c r="B10074">
        <v>2363</v>
      </c>
      <c r="C10074">
        <v>10931</v>
      </c>
      <c r="D10074" t="s">
        <v>2953</v>
      </c>
      <c r="F10074" t="s">
        <v>21670</v>
      </c>
      <c r="G10074" t="s">
        <v>21671</v>
      </c>
    </row>
    <row r="10075" spans="1:7">
      <c r="A10075">
        <v>10932</v>
      </c>
      <c r="B10075">
        <v>2364</v>
      </c>
      <c r="C10075">
        <v>10932</v>
      </c>
      <c r="D10075" t="s">
        <v>2953</v>
      </c>
      <c r="F10075" t="s">
        <v>21672</v>
      </c>
      <c r="G10075" t="s">
        <v>21673</v>
      </c>
    </row>
    <row r="10076" spans="1:7">
      <c r="A10076">
        <v>10933</v>
      </c>
      <c r="B10076">
        <v>2365</v>
      </c>
      <c r="C10076">
        <v>10933</v>
      </c>
      <c r="D10076" t="s">
        <v>2953</v>
      </c>
      <c r="F10076" t="s">
        <v>21674</v>
      </c>
      <c r="G10076" t="s">
        <v>21675</v>
      </c>
    </row>
    <row r="10077" spans="1:7">
      <c r="A10077">
        <v>10934</v>
      </c>
      <c r="B10077">
        <v>2366</v>
      </c>
      <c r="C10077">
        <v>10934</v>
      </c>
      <c r="D10077" t="s">
        <v>2953</v>
      </c>
      <c r="F10077" t="s">
        <v>21676</v>
      </c>
      <c r="G10077" t="s">
        <v>21677</v>
      </c>
    </row>
    <row r="10078" spans="1:7">
      <c r="A10078">
        <v>10935</v>
      </c>
      <c r="B10078">
        <v>3224516510</v>
      </c>
      <c r="C10078">
        <v>10935</v>
      </c>
      <c r="D10078">
        <v>3224516510</v>
      </c>
      <c r="F10078" t="s">
        <v>21678</v>
      </c>
      <c r="G10078" t="s">
        <v>21678</v>
      </c>
    </row>
    <row r="10079" spans="1:7">
      <c r="A10079">
        <v>10936</v>
      </c>
      <c r="B10079">
        <v>2367</v>
      </c>
      <c r="C10079">
        <v>10936</v>
      </c>
      <c r="D10079" t="s">
        <v>2953</v>
      </c>
      <c r="F10079" t="s">
        <v>21679</v>
      </c>
      <c r="G10079" t="s">
        <v>21680</v>
      </c>
    </row>
    <row r="10080" spans="1:7">
      <c r="A10080">
        <v>10937</v>
      </c>
      <c r="B10080">
        <v>2368</v>
      </c>
      <c r="C10080">
        <v>10937</v>
      </c>
      <c r="D10080" t="s">
        <v>2953</v>
      </c>
      <c r="F10080" t="s">
        <v>21681</v>
      </c>
      <c r="G10080" t="s">
        <v>21682</v>
      </c>
    </row>
    <row r="10081" spans="1:7">
      <c r="A10081">
        <v>10938</v>
      </c>
      <c r="B10081">
        <v>3269717874</v>
      </c>
      <c r="C10081">
        <v>10938</v>
      </c>
      <c r="D10081">
        <v>3269717874</v>
      </c>
      <c r="F10081" t="s">
        <v>21683</v>
      </c>
      <c r="G10081" t="s">
        <v>21684</v>
      </c>
    </row>
    <row r="10082" spans="1:8">
      <c r="A10082">
        <v>11152</v>
      </c>
      <c r="B10082">
        <v>2369</v>
      </c>
      <c r="C10082">
        <v>11152</v>
      </c>
      <c r="F10082" t="s">
        <v>21685</v>
      </c>
      <c r="G10082" t="s">
        <v>21685</v>
      </c>
      <c r="H10082" t="s">
        <v>2908</v>
      </c>
    </row>
    <row r="10083" spans="1:7">
      <c r="A10083">
        <v>10939</v>
      </c>
      <c r="B10083">
        <v>2370</v>
      </c>
      <c r="C10083">
        <v>10939</v>
      </c>
      <c r="D10083" t="s">
        <v>2953</v>
      </c>
      <c r="F10083" t="s">
        <v>21686</v>
      </c>
      <c r="G10083" t="s">
        <v>21687</v>
      </c>
    </row>
    <row r="10084" spans="1:7">
      <c r="A10084">
        <v>10940</v>
      </c>
      <c r="B10084">
        <v>2371</v>
      </c>
      <c r="C10084">
        <v>10940</v>
      </c>
      <c r="D10084" t="s">
        <v>2953</v>
      </c>
      <c r="F10084" t="s">
        <v>21688</v>
      </c>
      <c r="G10084" t="s">
        <v>21689</v>
      </c>
    </row>
    <row r="10085" spans="1:7">
      <c r="A10085">
        <v>10941</v>
      </c>
      <c r="B10085">
        <v>2739421996</v>
      </c>
      <c r="C10085">
        <v>10941</v>
      </c>
      <c r="D10085">
        <v>2739421996</v>
      </c>
      <c r="F10085" t="s">
        <v>10207</v>
      </c>
      <c r="G10085" t="s">
        <v>21690</v>
      </c>
    </row>
    <row r="10086" spans="1:7">
      <c r="A10086">
        <v>10942</v>
      </c>
      <c r="B10086">
        <v>14360570</v>
      </c>
      <c r="C10086">
        <v>10942</v>
      </c>
      <c r="D10086">
        <v>14360570</v>
      </c>
      <c r="F10086" t="s">
        <v>15238</v>
      </c>
      <c r="G10086" t="s">
        <v>21691</v>
      </c>
    </row>
    <row r="10087" spans="1:7">
      <c r="A10087">
        <v>10943</v>
      </c>
      <c r="B10087">
        <v>2372</v>
      </c>
      <c r="C10087">
        <v>10943</v>
      </c>
      <c r="D10087" t="s">
        <v>2953</v>
      </c>
      <c r="F10087" t="s">
        <v>21692</v>
      </c>
      <c r="G10087" t="s">
        <v>21693</v>
      </c>
    </row>
    <row r="10088" spans="1:8">
      <c r="A10088">
        <v>11234</v>
      </c>
      <c r="B10088">
        <v>2373</v>
      </c>
      <c r="C10088">
        <v>11234</v>
      </c>
      <c r="F10088" t="s">
        <v>21694</v>
      </c>
      <c r="G10088" t="s">
        <v>21694</v>
      </c>
      <c r="H10088" t="s">
        <v>2908</v>
      </c>
    </row>
    <row r="10089" spans="1:8">
      <c r="A10089">
        <v>11307</v>
      </c>
      <c r="B10089">
        <v>2374</v>
      </c>
      <c r="C10089">
        <v>11307</v>
      </c>
      <c r="F10089" t="s">
        <v>21695</v>
      </c>
      <c r="G10089" t="s">
        <v>21696</v>
      </c>
      <c r="H10089" t="s">
        <v>2908</v>
      </c>
    </row>
    <row r="10090" spans="1:7">
      <c r="A10090">
        <v>10944</v>
      </c>
      <c r="B10090">
        <v>2375</v>
      </c>
      <c r="C10090">
        <v>10944</v>
      </c>
      <c r="D10090" t="s">
        <v>2953</v>
      </c>
      <c r="F10090" t="s">
        <v>21697</v>
      </c>
      <c r="G10090" t="s">
        <v>21698</v>
      </c>
    </row>
    <row r="10091" spans="1:7">
      <c r="A10091">
        <v>10945</v>
      </c>
      <c r="B10091">
        <v>2376</v>
      </c>
      <c r="C10091">
        <v>10945</v>
      </c>
      <c r="D10091" t="s">
        <v>2953</v>
      </c>
      <c r="F10091" t="s">
        <v>21699</v>
      </c>
      <c r="G10091" t="s">
        <v>21700</v>
      </c>
    </row>
    <row r="10092" spans="1:7">
      <c r="A10092">
        <v>10946</v>
      </c>
      <c r="B10092">
        <v>2377</v>
      </c>
      <c r="C10092">
        <v>10946</v>
      </c>
      <c r="D10092" t="s">
        <v>2953</v>
      </c>
      <c r="F10092" t="s">
        <v>21701</v>
      </c>
      <c r="G10092" t="s">
        <v>21702</v>
      </c>
    </row>
    <row r="10093" spans="1:7">
      <c r="A10093">
        <v>10947</v>
      </c>
      <c r="B10093">
        <v>2378</v>
      </c>
      <c r="C10093">
        <v>10947</v>
      </c>
      <c r="D10093" t="s">
        <v>2953</v>
      </c>
      <c r="F10093" t="s">
        <v>21703</v>
      </c>
      <c r="G10093" t="s">
        <v>21703</v>
      </c>
    </row>
    <row r="10094" spans="1:8">
      <c r="A10094">
        <v>11584</v>
      </c>
      <c r="B10094">
        <v>2379</v>
      </c>
      <c r="C10094">
        <v>11584</v>
      </c>
      <c r="F10094" t="s">
        <v>21704</v>
      </c>
      <c r="G10094" t="s">
        <v>21705</v>
      </c>
      <c r="H10094" t="s">
        <v>2908</v>
      </c>
    </row>
    <row r="10095" spans="1:7">
      <c r="A10095">
        <v>10948</v>
      </c>
      <c r="B10095">
        <v>2380</v>
      </c>
      <c r="C10095">
        <v>10948</v>
      </c>
      <c r="D10095" t="s">
        <v>2953</v>
      </c>
      <c r="F10095" t="s">
        <v>21706</v>
      </c>
      <c r="G10095" t="s">
        <v>21706</v>
      </c>
    </row>
    <row r="10096" spans="1:7">
      <c r="A10096">
        <v>10949</v>
      </c>
      <c r="B10096">
        <v>2381</v>
      </c>
      <c r="C10096">
        <v>10949</v>
      </c>
      <c r="D10096" t="s">
        <v>2953</v>
      </c>
      <c r="F10096" t="s">
        <v>21707</v>
      </c>
      <c r="G10096" t="s">
        <v>21708</v>
      </c>
    </row>
    <row r="10097" spans="1:7">
      <c r="A10097">
        <v>10950</v>
      </c>
      <c r="B10097">
        <v>2340817316</v>
      </c>
      <c r="C10097">
        <v>10950</v>
      </c>
      <c r="D10097">
        <v>2340817316</v>
      </c>
      <c r="F10097" t="s">
        <v>21709</v>
      </c>
      <c r="G10097" t="s">
        <v>21709</v>
      </c>
    </row>
    <row r="10098" spans="1:7">
      <c r="A10098">
        <v>10951</v>
      </c>
      <c r="B10098">
        <v>2382</v>
      </c>
      <c r="C10098">
        <v>10951</v>
      </c>
      <c r="D10098" t="s">
        <v>2953</v>
      </c>
      <c r="F10098" t="s">
        <v>21710</v>
      </c>
      <c r="G10098" t="s">
        <v>21711</v>
      </c>
    </row>
    <row r="10099" spans="1:7">
      <c r="A10099">
        <v>10952</v>
      </c>
      <c r="B10099">
        <v>2340817316</v>
      </c>
      <c r="C10099">
        <v>10952</v>
      </c>
      <c r="D10099">
        <v>2340817316</v>
      </c>
      <c r="F10099" t="s">
        <v>21709</v>
      </c>
      <c r="G10099" t="s">
        <v>21712</v>
      </c>
    </row>
    <row r="10100" spans="1:8">
      <c r="A10100">
        <v>11319</v>
      </c>
      <c r="B10100">
        <v>2383</v>
      </c>
      <c r="C10100">
        <v>11319</v>
      </c>
      <c r="F10100" t="s">
        <v>21713</v>
      </c>
      <c r="G10100" t="s">
        <v>21714</v>
      </c>
      <c r="H10100" t="s">
        <v>2908</v>
      </c>
    </row>
    <row r="10101" spans="1:7">
      <c r="A10101">
        <v>10953</v>
      </c>
      <c r="B10101">
        <v>2384</v>
      </c>
      <c r="C10101">
        <v>10953</v>
      </c>
      <c r="D10101" t="s">
        <v>2953</v>
      </c>
      <c r="F10101" t="s">
        <v>21715</v>
      </c>
      <c r="G10101" t="s">
        <v>21716</v>
      </c>
    </row>
    <row r="10102" spans="1:8">
      <c r="A10102">
        <v>10215</v>
      </c>
      <c r="B10102">
        <v>2353410752</v>
      </c>
      <c r="C10102">
        <v>10215</v>
      </c>
      <c r="D10102">
        <v>2353410752</v>
      </c>
      <c r="E10102">
        <v>2353410752</v>
      </c>
      <c r="F10102" t="s">
        <v>10989</v>
      </c>
      <c r="G10102" t="s">
        <v>21717</v>
      </c>
      <c r="H10102" t="s">
        <v>2908</v>
      </c>
    </row>
    <row r="10103" spans="1:7">
      <c r="A10103">
        <v>10954</v>
      </c>
      <c r="B10103">
        <v>3520810154</v>
      </c>
      <c r="C10103">
        <v>10954</v>
      </c>
      <c r="D10103">
        <v>3520810154</v>
      </c>
      <c r="F10103" t="s">
        <v>21718</v>
      </c>
      <c r="G10103" t="s">
        <v>21719</v>
      </c>
    </row>
    <row r="10104" spans="1:7">
      <c r="A10104">
        <v>10955</v>
      </c>
      <c r="B10104">
        <v>2385</v>
      </c>
      <c r="C10104">
        <v>10955</v>
      </c>
      <c r="D10104" t="s">
        <v>2953</v>
      </c>
      <c r="F10104" t="s">
        <v>21720</v>
      </c>
      <c r="G10104" t="s">
        <v>21721</v>
      </c>
    </row>
    <row r="10105" spans="1:7">
      <c r="A10105">
        <v>10956</v>
      </c>
      <c r="B10105">
        <v>2386</v>
      </c>
      <c r="C10105">
        <v>10956</v>
      </c>
      <c r="D10105" t="s">
        <v>2953</v>
      </c>
      <c r="F10105" t="s">
        <v>21722</v>
      </c>
      <c r="G10105" t="s">
        <v>21723</v>
      </c>
    </row>
    <row r="10106" spans="1:8">
      <c r="A10106">
        <v>11349</v>
      </c>
      <c r="B10106">
        <v>2387</v>
      </c>
      <c r="C10106">
        <v>11349</v>
      </c>
      <c r="F10106" t="s">
        <v>21724</v>
      </c>
      <c r="G10106" t="s">
        <v>21725</v>
      </c>
      <c r="H10106" t="s">
        <v>2908</v>
      </c>
    </row>
    <row r="10107" spans="1:8">
      <c r="A10107">
        <v>11131</v>
      </c>
      <c r="B10107">
        <v>2388</v>
      </c>
      <c r="C10107">
        <v>11131</v>
      </c>
      <c r="E10107" t="s">
        <v>21726</v>
      </c>
      <c r="F10107" t="s">
        <v>21727</v>
      </c>
      <c r="G10107" t="s">
        <v>21728</v>
      </c>
      <c r="H10107" t="s">
        <v>2908</v>
      </c>
    </row>
    <row r="10108" spans="1:7">
      <c r="A10108">
        <v>10957</v>
      </c>
      <c r="B10108">
        <v>2389</v>
      </c>
      <c r="C10108">
        <v>10957</v>
      </c>
      <c r="D10108" t="s">
        <v>2953</v>
      </c>
      <c r="F10108" t="s">
        <v>21729</v>
      </c>
      <c r="G10108" t="s">
        <v>21729</v>
      </c>
    </row>
    <row r="10109" spans="1:7">
      <c r="A10109">
        <v>10958</v>
      </c>
      <c r="B10109">
        <v>2390</v>
      </c>
      <c r="C10109">
        <v>10958</v>
      </c>
      <c r="D10109" t="s">
        <v>2953</v>
      </c>
      <c r="F10109" t="s">
        <v>21730</v>
      </c>
      <c r="G10109" t="s">
        <v>21731</v>
      </c>
    </row>
    <row r="10110" spans="1:7">
      <c r="A10110">
        <v>10959</v>
      </c>
      <c r="B10110">
        <v>2391</v>
      </c>
      <c r="C10110">
        <v>10959</v>
      </c>
      <c r="D10110" t="s">
        <v>2953</v>
      </c>
      <c r="F10110" t="s">
        <v>21732</v>
      </c>
      <c r="G10110" t="s">
        <v>21733</v>
      </c>
    </row>
    <row r="10111" spans="1:7">
      <c r="A10111">
        <v>10960</v>
      </c>
      <c r="B10111">
        <v>2392</v>
      </c>
      <c r="C10111">
        <v>10960</v>
      </c>
      <c r="D10111" t="s">
        <v>2953</v>
      </c>
      <c r="F10111" t="s">
        <v>21734</v>
      </c>
      <c r="G10111" t="s">
        <v>21735</v>
      </c>
    </row>
    <row r="10112" spans="1:7">
      <c r="A10112">
        <v>10961</v>
      </c>
      <c r="B10112">
        <v>2393</v>
      </c>
      <c r="C10112">
        <v>10961</v>
      </c>
      <c r="D10112" t="s">
        <v>2953</v>
      </c>
      <c r="F10112" t="s">
        <v>21736</v>
      </c>
      <c r="G10112" t="s">
        <v>21737</v>
      </c>
    </row>
    <row r="10113" spans="1:8">
      <c r="A10113">
        <v>11361</v>
      </c>
      <c r="B10113">
        <v>2394</v>
      </c>
      <c r="C10113">
        <v>11361</v>
      </c>
      <c r="F10113" t="s">
        <v>21738</v>
      </c>
      <c r="G10113" t="s">
        <v>21738</v>
      </c>
      <c r="H10113" t="s">
        <v>2908</v>
      </c>
    </row>
    <row r="10114" spans="1:7">
      <c r="A10114">
        <v>10962</v>
      </c>
      <c r="B10114">
        <v>2395</v>
      </c>
      <c r="C10114">
        <v>10962</v>
      </c>
      <c r="D10114" t="s">
        <v>2953</v>
      </c>
      <c r="F10114" t="s">
        <v>21739</v>
      </c>
      <c r="G10114" t="s">
        <v>21740</v>
      </c>
    </row>
    <row r="10115" spans="1:7">
      <c r="A10115">
        <v>10963</v>
      </c>
      <c r="B10115">
        <v>3152221840</v>
      </c>
      <c r="C10115">
        <v>10963</v>
      </c>
      <c r="D10115">
        <v>3152221840</v>
      </c>
      <c r="F10115" t="s">
        <v>12175</v>
      </c>
      <c r="G10115" t="s">
        <v>21741</v>
      </c>
    </row>
    <row r="10116" spans="1:7">
      <c r="A10116">
        <v>10964</v>
      </c>
      <c r="B10116">
        <v>2881508987</v>
      </c>
      <c r="C10116">
        <v>10964</v>
      </c>
      <c r="D10116">
        <v>2881508987</v>
      </c>
      <c r="F10116" t="s">
        <v>13027</v>
      </c>
      <c r="G10116" t="s">
        <v>21742</v>
      </c>
    </row>
    <row r="10117" spans="1:7">
      <c r="A10117">
        <v>10965</v>
      </c>
      <c r="B10117">
        <v>2396</v>
      </c>
      <c r="C10117">
        <v>10965</v>
      </c>
      <c r="D10117" t="s">
        <v>2953</v>
      </c>
      <c r="F10117" t="s">
        <v>21743</v>
      </c>
      <c r="G10117" t="s">
        <v>21744</v>
      </c>
    </row>
    <row r="10118" spans="1:7">
      <c r="A10118">
        <v>10966</v>
      </c>
      <c r="B10118">
        <v>2607421190</v>
      </c>
      <c r="C10118">
        <v>10966</v>
      </c>
      <c r="D10118">
        <v>2607421190</v>
      </c>
      <c r="F10118" t="s">
        <v>21745</v>
      </c>
      <c r="G10118" t="s">
        <v>21746</v>
      </c>
    </row>
    <row r="10119" spans="1:7">
      <c r="A10119">
        <v>10967</v>
      </c>
      <c r="B10119">
        <v>2397</v>
      </c>
      <c r="C10119">
        <v>10967</v>
      </c>
      <c r="D10119" t="s">
        <v>2953</v>
      </c>
      <c r="F10119" t="s">
        <v>21747</v>
      </c>
      <c r="G10119" t="s">
        <v>21748</v>
      </c>
    </row>
    <row r="10120" spans="1:7">
      <c r="A10120">
        <v>10968</v>
      </c>
      <c r="B10120">
        <v>2398</v>
      </c>
      <c r="C10120">
        <v>10968</v>
      </c>
      <c r="D10120" t="s">
        <v>2953</v>
      </c>
      <c r="F10120" t="s">
        <v>21749</v>
      </c>
      <c r="G10120" t="s">
        <v>21749</v>
      </c>
    </row>
    <row r="10121" spans="1:7">
      <c r="A10121">
        <v>10969</v>
      </c>
      <c r="B10121">
        <v>2216018474</v>
      </c>
      <c r="C10121">
        <v>10969</v>
      </c>
      <c r="D10121">
        <v>2216018474</v>
      </c>
      <c r="F10121" t="s">
        <v>13201</v>
      </c>
      <c r="G10121" t="s">
        <v>21750</v>
      </c>
    </row>
    <row r="10122" spans="1:7">
      <c r="A10122">
        <v>10970</v>
      </c>
      <c r="B10122">
        <v>2399</v>
      </c>
      <c r="C10122">
        <v>10970</v>
      </c>
      <c r="D10122" t="s">
        <v>2953</v>
      </c>
      <c r="F10122" t="s">
        <v>21751</v>
      </c>
      <c r="G10122" t="s">
        <v>21752</v>
      </c>
    </row>
    <row r="10123" spans="1:8">
      <c r="A10123">
        <v>11207</v>
      </c>
      <c r="B10123">
        <v>2400</v>
      </c>
      <c r="C10123">
        <v>11207</v>
      </c>
      <c r="F10123" t="s">
        <v>21753</v>
      </c>
      <c r="G10123" t="s">
        <v>21754</v>
      </c>
      <c r="H10123" t="s">
        <v>2908</v>
      </c>
    </row>
    <row r="10124" spans="1:7">
      <c r="A10124">
        <v>10971</v>
      </c>
      <c r="B10124">
        <v>2401</v>
      </c>
      <c r="C10124">
        <v>10971</v>
      </c>
      <c r="D10124" t="s">
        <v>2953</v>
      </c>
      <c r="F10124" t="s">
        <v>21755</v>
      </c>
      <c r="G10124" t="s">
        <v>21756</v>
      </c>
    </row>
    <row r="10125" spans="1:7">
      <c r="A10125">
        <v>10972</v>
      </c>
      <c r="B10125">
        <v>2402</v>
      </c>
      <c r="C10125">
        <v>10972</v>
      </c>
      <c r="D10125" t="s">
        <v>2953</v>
      </c>
      <c r="F10125" t="s">
        <v>21757</v>
      </c>
      <c r="G10125" t="s">
        <v>21758</v>
      </c>
    </row>
    <row r="10126" spans="1:8">
      <c r="A10126">
        <v>11752</v>
      </c>
      <c r="B10126">
        <v>2403</v>
      </c>
      <c r="C10126">
        <v>11752</v>
      </c>
      <c r="F10126" t="s">
        <v>21759</v>
      </c>
      <c r="G10126" t="s">
        <v>21760</v>
      </c>
      <c r="H10126" t="s">
        <v>2908</v>
      </c>
    </row>
    <row r="10127" spans="1:8">
      <c r="A10127">
        <v>11452</v>
      </c>
      <c r="B10127">
        <v>2404</v>
      </c>
      <c r="C10127">
        <v>11452</v>
      </c>
      <c r="F10127" t="s">
        <v>21761</v>
      </c>
      <c r="G10127" t="s">
        <v>21762</v>
      </c>
      <c r="H10127" t="s">
        <v>2908</v>
      </c>
    </row>
    <row r="10128" spans="1:7">
      <c r="A10128">
        <v>10973</v>
      </c>
      <c r="B10128">
        <v>2405</v>
      </c>
      <c r="C10128">
        <v>10973</v>
      </c>
      <c r="D10128" t="s">
        <v>2953</v>
      </c>
      <c r="F10128" t="s">
        <v>21763</v>
      </c>
      <c r="G10128" t="s">
        <v>21763</v>
      </c>
    </row>
    <row r="10129" spans="1:7">
      <c r="A10129">
        <v>10974</v>
      </c>
      <c r="B10129">
        <v>2406</v>
      </c>
      <c r="C10129">
        <v>10974</v>
      </c>
      <c r="D10129" t="s">
        <v>2953</v>
      </c>
      <c r="F10129" t="s">
        <v>21764</v>
      </c>
      <c r="G10129" t="s">
        <v>21765</v>
      </c>
    </row>
    <row r="10130" spans="1:7">
      <c r="A10130">
        <v>10975</v>
      </c>
      <c r="B10130">
        <v>2953512095</v>
      </c>
      <c r="C10130">
        <v>10975</v>
      </c>
      <c r="D10130">
        <v>2953512095</v>
      </c>
      <c r="F10130" t="s">
        <v>21498</v>
      </c>
      <c r="G10130" t="s">
        <v>21766</v>
      </c>
    </row>
    <row r="10131" spans="1:7">
      <c r="A10131">
        <v>10976</v>
      </c>
      <c r="B10131">
        <v>2953512095</v>
      </c>
      <c r="C10131">
        <v>10976</v>
      </c>
      <c r="D10131">
        <v>2953512095</v>
      </c>
      <c r="F10131" t="s">
        <v>21498</v>
      </c>
      <c r="G10131" t="s">
        <v>21767</v>
      </c>
    </row>
    <row r="10132" spans="1:7">
      <c r="A10132">
        <v>10977</v>
      </c>
      <c r="B10132">
        <v>2407</v>
      </c>
      <c r="C10132">
        <v>10977</v>
      </c>
      <c r="D10132" t="s">
        <v>2953</v>
      </c>
      <c r="F10132" t="s">
        <v>21768</v>
      </c>
      <c r="G10132" t="s">
        <v>21769</v>
      </c>
    </row>
    <row r="10133" spans="1:8">
      <c r="A10133">
        <v>11115</v>
      </c>
      <c r="B10133">
        <v>2408</v>
      </c>
      <c r="C10133">
        <v>11115</v>
      </c>
      <c r="E10133">
        <v>3084105</v>
      </c>
      <c r="F10133" t="s">
        <v>21770</v>
      </c>
      <c r="G10133" t="s">
        <v>21771</v>
      </c>
      <c r="H10133" t="s">
        <v>2908</v>
      </c>
    </row>
    <row r="10134" spans="1:8">
      <c r="A10134">
        <v>11281</v>
      </c>
      <c r="B10134">
        <v>3084105333</v>
      </c>
      <c r="C10134">
        <v>11281</v>
      </c>
      <c r="F10134" t="s">
        <v>14327</v>
      </c>
      <c r="G10134" t="s">
        <v>14328</v>
      </c>
      <c r="H10134" t="s">
        <v>2908</v>
      </c>
    </row>
    <row r="10135" spans="1:8">
      <c r="A10135">
        <v>11138</v>
      </c>
      <c r="B10135">
        <v>2410</v>
      </c>
      <c r="C10135">
        <v>11138</v>
      </c>
      <c r="F10135" t="s">
        <v>21772</v>
      </c>
      <c r="G10135" t="s">
        <v>21773</v>
      </c>
      <c r="H10135" t="s">
        <v>2908</v>
      </c>
    </row>
    <row r="10136" spans="1:7">
      <c r="A10136">
        <v>10978</v>
      </c>
      <c r="B10136">
        <v>3251403295</v>
      </c>
      <c r="C10136">
        <v>10978</v>
      </c>
      <c r="D10136">
        <v>3251403295</v>
      </c>
      <c r="F10136" t="s">
        <v>21774</v>
      </c>
      <c r="G10136" t="s">
        <v>21775</v>
      </c>
    </row>
    <row r="10137" spans="1:7">
      <c r="A10137">
        <v>10979</v>
      </c>
      <c r="B10137">
        <v>2411</v>
      </c>
      <c r="C10137">
        <v>10979</v>
      </c>
      <c r="D10137" t="s">
        <v>2953</v>
      </c>
      <c r="F10137" t="s">
        <v>21776</v>
      </c>
      <c r="G10137" t="s">
        <v>21777</v>
      </c>
    </row>
    <row r="10138" spans="1:7">
      <c r="A10138">
        <v>10980</v>
      </c>
      <c r="B10138">
        <v>2412</v>
      </c>
      <c r="C10138">
        <v>10980</v>
      </c>
      <c r="D10138" t="s">
        <v>2953</v>
      </c>
      <c r="F10138" t="s">
        <v>21778</v>
      </c>
      <c r="G10138" t="s">
        <v>21779</v>
      </c>
    </row>
    <row r="10139" spans="1:7">
      <c r="A10139">
        <v>10981</v>
      </c>
      <c r="B10139">
        <v>2413</v>
      </c>
      <c r="C10139">
        <v>10981</v>
      </c>
      <c r="D10139" t="s">
        <v>2953</v>
      </c>
      <c r="F10139" t="s">
        <v>21780</v>
      </c>
      <c r="G10139" t="s">
        <v>21781</v>
      </c>
    </row>
    <row r="10140" spans="1:8">
      <c r="A10140">
        <v>11303</v>
      </c>
      <c r="B10140">
        <v>2414</v>
      </c>
      <c r="C10140">
        <v>11303</v>
      </c>
      <c r="F10140" t="s">
        <v>21782</v>
      </c>
      <c r="G10140" t="s">
        <v>21783</v>
      </c>
      <c r="H10140" t="s">
        <v>2908</v>
      </c>
    </row>
    <row r="10141" spans="1:7">
      <c r="A10141">
        <v>10982</v>
      </c>
      <c r="B10141">
        <v>2415</v>
      </c>
      <c r="C10141">
        <v>10982</v>
      </c>
      <c r="D10141" t="s">
        <v>2953</v>
      </c>
      <c r="F10141" t="s">
        <v>21784</v>
      </c>
      <c r="G10141" t="s">
        <v>21785</v>
      </c>
    </row>
    <row r="10142" spans="1:8">
      <c r="A10142">
        <v>11419</v>
      </c>
      <c r="B10142">
        <v>2416</v>
      </c>
      <c r="C10142">
        <v>11419</v>
      </c>
      <c r="F10142" t="s">
        <v>21786</v>
      </c>
      <c r="G10142" t="s">
        <v>21787</v>
      </c>
      <c r="H10142" t="s">
        <v>2908</v>
      </c>
    </row>
    <row r="10143" spans="1:7">
      <c r="A10143">
        <v>10983</v>
      </c>
      <c r="B10143">
        <v>5930925710</v>
      </c>
      <c r="C10143">
        <v>10983</v>
      </c>
      <c r="D10143">
        <v>5930925710</v>
      </c>
      <c r="F10143" t="s">
        <v>21788</v>
      </c>
      <c r="G10143" t="s">
        <v>21788</v>
      </c>
    </row>
    <row r="10144" spans="1:7">
      <c r="A10144">
        <v>10984</v>
      </c>
      <c r="B10144">
        <v>3019217402</v>
      </c>
      <c r="C10144">
        <v>10984</v>
      </c>
      <c r="D10144">
        <v>3019217402</v>
      </c>
      <c r="F10144" t="s">
        <v>21789</v>
      </c>
      <c r="G10144" t="s">
        <v>21790</v>
      </c>
    </row>
    <row r="10145" spans="1:8">
      <c r="A10145">
        <v>11157</v>
      </c>
      <c r="B10145">
        <v>2417</v>
      </c>
      <c r="C10145">
        <v>11157</v>
      </c>
      <c r="F10145" t="s">
        <v>21791</v>
      </c>
      <c r="G10145" t="s">
        <v>21791</v>
      </c>
      <c r="H10145" t="s">
        <v>2908</v>
      </c>
    </row>
    <row r="10146" spans="1:7">
      <c r="A10146">
        <v>10985</v>
      </c>
      <c r="B10146">
        <v>2418</v>
      </c>
      <c r="C10146">
        <v>10985</v>
      </c>
      <c r="D10146" t="s">
        <v>2953</v>
      </c>
      <c r="F10146" t="s">
        <v>21792</v>
      </c>
      <c r="G10146" t="s">
        <v>21793</v>
      </c>
    </row>
    <row r="10147" spans="1:7">
      <c r="A10147">
        <v>10986</v>
      </c>
      <c r="B10147">
        <v>2467400352</v>
      </c>
      <c r="C10147">
        <v>10986</v>
      </c>
      <c r="D10147">
        <v>2467400352</v>
      </c>
      <c r="F10147" t="s">
        <v>21794</v>
      </c>
      <c r="G10147" t="s">
        <v>21794</v>
      </c>
    </row>
    <row r="10148" spans="1:7">
      <c r="A10148">
        <v>10987</v>
      </c>
      <c r="B10148">
        <v>3340016574</v>
      </c>
      <c r="C10148">
        <v>10987</v>
      </c>
      <c r="D10148">
        <v>3340016574</v>
      </c>
      <c r="F10148" t="s">
        <v>21795</v>
      </c>
      <c r="G10148" t="s">
        <v>21796</v>
      </c>
    </row>
    <row r="10149" spans="1:7">
      <c r="A10149">
        <v>10988</v>
      </c>
      <c r="B10149">
        <v>2420</v>
      </c>
      <c r="C10149">
        <v>10988</v>
      </c>
      <c r="D10149" t="s">
        <v>2953</v>
      </c>
      <c r="F10149" t="s">
        <v>21797</v>
      </c>
      <c r="G10149" t="s">
        <v>21798</v>
      </c>
    </row>
    <row r="10150" spans="1:7">
      <c r="A10150">
        <v>10989</v>
      </c>
      <c r="B10150">
        <v>2420</v>
      </c>
      <c r="C10150">
        <v>10989</v>
      </c>
      <c r="D10150" t="s">
        <v>2953</v>
      </c>
      <c r="F10150" t="s">
        <v>21797</v>
      </c>
      <c r="G10150" t="s">
        <v>21798</v>
      </c>
    </row>
    <row r="10151" spans="1:8">
      <c r="A10151">
        <v>11344</v>
      </c>
      <c r="B10151">
        <v>2421</v>
      </c>
      <c r="C10151">
        <v>11344</v>
      </c>
      <c r="F10151" t="s">
        <v>21799</v>
      </c>
      <c r="G10151" t="s">
        <v>21800</v>
      </c>
      <c r="H10151" t="s">
        <v>2908</v>
      </c>
    </row>
    <row r="10152" spans="1:8">
      <c r="A10152">
        <v>11761</v>
      </c>
      <c r="B10152">
        <v>2422</v>
      </c>
      <c r="C10152">
        <v>11761</v>
      </c>
      <c r="F10152" t="s">
        <v>21801</v>
      </c>
      <c r="G10152" t="s">
        <v>21802</v>
      </c>
      <c r="H10152" t="s">
        <v>2908</v>
      </c>
    </row>
    <row r="10153" spans="1:7">
      <c r="A10153">
        <v>10990</v>
      </c>
      <c r="B10153">
        <v>328506719</v>
      </c>
      <c r="C10153">
        <v>10990</v>
      </c>
      <c r="D10153">
        <v>328506719</v>
      </c>
      <c r="F10153" t="s">
        <v>21803</v>
      </c>
      <c r="G10153" t="s">
        <v>21804</v>
      </c>
    </row>
    <row r="10154" spans="1:7">
      <c r="A10154">
        <v>10991</v>
      </c>
      <c r="B10154">
        <v>2423</v>
      </c>
      <c r="C10154">
        <v>10991</v>
      </c>
      <c r="D10154" t="s">
        <v>2953</v>
      </c>
      <c r="F10154" t="s">
        <v>21805</v>
      </c>
      <c r="G10154" t="s">
        <v>21806</v>
      </c>
    </row>
    <row r="10155" spans="1:7">
      <c r="A10155">
        <v>10992</v>
      </c>
      <c r="B10155">
        <v>2424</v>
      </c>
      <c r="C10155">
        <v>10992</v>
      </c>
      <c r="D10155" t="s">
        <v>2953</v>
      </c>
      <c r="F10155" t="s">
        <v>21807</v>
      </c>
      <c r="G10155" t="s">
        <v>21808</v>
      </c>
    </row>
    <row r="10156" spans="1:7">
      <c r="A10156">
        <v>10993</v>
      </c>
      <c r="B10156">
        <v>3200401871</v>
      </c>
      <c r="C10156">
        <v>10993</v>
      </c>
      <c r="D10156">
        <v>3200401871</v>
      </c>
      <c r="F10156" t="s">
        <v>21809</v>
      </c>
      <c r="G10156" t="s">
        <v>21810</v>
      </c>
    </row>
    <row r="10157" spans="1:7">
      <c r="A10157">
        <v>10994</v>
      </c>
      <c r="B10157">
        <v>2425</v>
      </c>
      <c r="C10157">
        <v>10994</v>
      </c>
      <c r="D10157" t="s">
        <v>2953</v>
      </c>
      <c r="F10157" t="s">
        <v>21811</v>
      </c>
      <c r="G10157" t="s">
        <v>21812</v>
      </c>
    </row>
    <row r="10158" spans="1:7">
      <c r="A10158">
        <v>10995</v>
      </c>
      <c r="B10158">
        <v>2547008832</v>
      </c>
      <c r="C10158">
        <v>10995</v>
      </c>
      <c r="D10158">
        <v>2547008832</v>
      </c>
      <c r="F10158" t="s">
        <v>21813</v>
      </c>
      <c r="G10158" t="s">
        <v>21814</v>
      </c>
    </row>
    <row r="10159" spans="1:7">
      <c r="A10159">
        <v>10996</v>
      </c>
      <c r="B10159">
        <v>2426</v>
      </c>
      <c r="C10159">
        <v>10996</v>
      </c>
      <c r="D10159" t="s">
        <v>2953</v>
      </c>
      <c r="F10159" t="s">
        <v>21815</v>
      </c>
      <c r="G10159" t="s">
        <v>21816</v>
      </c>
    </row>
    <row r="10160" spans="1:8">
      <c r="A10160">
        <v>11153</v>
      </c>
      <c r="B10160">
        <v>2427</v>
      </c>
      <c r="C10160">
        <v>11153</v>
      </c>
      <c r="F10160" t="s">
        <v>21817</v>
      </c>
      <c r="G10160" t="s">
        <v>21817</v>
      </c>
      <c r="H10160" t="s">
        <v>2908</v>
      </c>
    </row>
    <row r="10161" spans="1:7">
      <c r="A10161">
        <v>10997</v>
      </c>
      <c r="B10161">
        <v>2218720093</v>
      </c>
      <c r="C10161">
        <v>10997</v>
      </c>
      <c r="D10161">
        <v>2218720093</v>
      </c>
      <c r="F10161" t="s">
        <v>21818</v>
      </c>
      <c r="G10161" t="s">
        <v>21818</v>
      </c>
    </row>
    <row r="10162" spans="1:7">
      <c r="A10162">
        <v>10998</v>
      </c>
      <c r="B10162">
        <v>2428</v>
      </c>
      <c r="C10162">
        <v>10998</v>
      </c>
      <c r="D10162" t="s">
        <v>2953</v>
      </c>
      <c r="F10162" t="s">
        <v>21819</v>
      </c>
      <c r="G10162" t="s">
        <v>21820</v>
      </c>
    </row>
    <row r="10163" spans="1:8">
      <c r="A10163">
        <v>11409</v>
      </c>
      <c r="B10163">
        <v>2429</v>
      </c>
      <c r="C10163">
        <v>11409</v>
      </c>
      <c r="F10163" t="s">
        <v>21821</v>
      </c>
      <c r="G10163" t="s">
        <v>21822</v>
      </c>
      <c r="H10163" t="s">
        <v>2908</v>
      </c>
    </row>
    <row r="10164" spans="1:7">
      <c r="A10164">
        <v>10999</v>
      </c>
      <c r="B10164">
        <v>3236911534</v>
      </c>
      <c r="C10164">
        <v>10999</v>
      </c>
      <c r="D10164">
        <v>3236911534</v>
      </c>
      <c r="F10164" t="s">
        <v>17233</v>
      </c>
      <c r="G10164" t="s">
        <v>21823</v>
      </c>
    </row>
    <row r="10165" spans="1:7">
      <c r="A10165">
        <v>11000</v>
      </c>
      <c r="B10165">
        <v>2430</v>
      </c>
      <c r="C10165">
        <v>11000</v>
      </c>
      <c r="D10165" t="s">
        <v>2953</v>
      </c>
      <c r="F10165" t="s">
        <v>21824</v>
      </c>
      <c r="G10165" t="s">
        <v>21825</v>
      </c>
    </row>
    <row r="10166" spans="1:7">
      <c r="A10166">
        <v>11001</v>
      </c>
      <c r="B10166">
        <v>3106503258</v>
      </c>
      <c r="C10166">
        <v>11001</v>
      </c>
      <c r="D10166">
        <v>3106503258</v>
      </c>
      <c r="F10166" t="s">
        <v>21826</v>
      </c>
      <c r="G10166" t="s">
        <v>21827</v>
      </c>
    </row>
    <row r="10167" spans="1:7">
      <c r="A10167">
        <v>11002</v>
      </c>
      <c r="B10167">
        <v>2431</v>
      </c>
      <c r="C10167">
        <v>11002</v>
      </c>
      <c r="D10167" t="s">
        <v>2953</v>
      </c>
      <c r="F10167" t="s">
        <v>21828</v>
      </c>
      <c r="G10167" t="s">
        <v>21828</v>
      </c>
    </row>
    <row r="10168" spans="1:7">
      <c r="A10168">
        <v>11003</v>
      </c>
      <c r="B10168">
        <v>2432</v>
      </c>
      <c r="C10168">
        <v>11003</v>
      </c>
      <c r="D10168" t="s">
        <v>2953</v>
      </c>
      <c r="F10168" t="s">
        <v>21829</v>
      </c>
      <c r="G10168" t="s">
        <v>21830</v>
      </c>
    </row>
    <row r="10169" spans="1:7">
      <c r="A10169">
        <v>11004</v>
      </c>
      <c r="B10169">
        <v>2433</v>
      </c>
      <c r="C10169">
        <v>11004</v>
      </c>
      <c r="D10169" t="s">
        <v>2953</v>
      </c>
      <c r="F10169" t="s">
        <v>21831</v>
      </c>
      <c r="G10169" t="s">
        <v>21832</v>
      </c>
    </row>
    <row r="10170" spans="1:8">
      <c r="A10170">
        <v>11166</v>
      </c>
      <c r="B10170">
        <v>2434</v>
      </c>
      <c r="C10170">
        <v>11166</v>
      </c>
      <c r="F10170" t="s">
        <v>21833</v>
      </c>
      <c r="G10170" t="s">
        <v>21834</v>
      </c>
      <c r="H10170" t="s">
        <v>2908</v>
      </c>
    </row>
    <row r="10171" spans="1:8">
      <c r="A10171">
        <v>11577</v>
      </c>
      <c r="B10171">
        <v>1904</v>
      </c>
      <c r="C10171">
        <v>11577</v>
      </c>
      <c r="F10171" t="s">
        <v>18601</v>
      </c>
      <c r="G10171" t="s">
        <v>18602</v>
      </c>
      <c r="H10171" t="s">
        <v>2908</v>
      </c>
    </row>
    <row r="10172" spans="1:8">
      <c r="A10172">
        <v>11578</v>
      </c>
      <c r="B10172">
        <v>1904</v>
      </c>
      <c r="C10172">
        <v>11578</v>
      </c>
      <c r="F10172" t="s">
        <v>18601</v>
      </c>
      <c r="G10172" t="s">
        <v>18602</v>
      </c>
      <c r="H10172" t="s">
        <v>2908</v>
      </c>
    </row>
    <row r="10173" spans="1:8">
      <c r="A10173">
        <v>11754</v>
      </c>
      <c r="B10173">
        <v>2437</v>
      </c>
      <c r="C10173">
        <v>11754</v>
      </c>
      <c r="F10173" t="s">
        <v>21835</v>
      </c>
      <c r="G10173" t="s">
        <v>21836</v>
      </c>
      <c r="H10173" t="s">
        <v>2908</v>
      </c>
    </row>
    <row r="10174" spans="1:7">
      <c r="A10174">
        <v>11005</v>
      </c>
      <c r="B10174">
        <v>2438</v>
      </c>
      <c r="C10174">
        <v>11005</v>
      </c>
      <c r="D10174" t="s">
        <v>2953</v>
      </c>
      <c r="F10174" t="s">
        <v>21837</v>
      </c>
      <c r="G10174" t="s">
        <v>21838</v>
      </c>
    </row>
    <row r="10175" spans="1:7">
      <c r="A10175">
        <v>11006</v>
      </c>
      <c r="B10175">
        <v>1999</v>
      </c>
      <c r="C10175">
        <v>11006</v>
      </c>
      <c r="D10175" t="s">
        <v>2953</v>
      </c>
      <c r="F10175" t="s">
        <v>19380</v>
      </c>
      <c r="G10175" t="s">
        <v>19381</v>
      </c>
    </row>
    <row r="10176" spans="1:7">
      <c r="A10176">
        <v>11007</v>
      </c>
      <c r="B10176">
        <v>2441</v>
      </c>
      <c r="C10176">
        <v>11007</v>
      </c>
      <c r="D10176" t="s">
        <v>2953</v>
      </c>
      <c r="F10176" t="s">
        <v>21839</v>
      </c>
      <c r="G10176" t="s">
        <v>21840</v>
      </c>
    </row>
    <row r="10177" spans="1:7">
      <c r="A10177">
        <v>11008</v>
      </c>
      <c r="B10177">
        <v>2441</v>
      </c>
      <c r="C10177">
        <v>11008</v>
      </c>
      <c r="D10177" t="s">
        <v>2953</v>
      </c>
      <c r="F10177" t="s">
        <v>21839</v>
      </c>
      <c r="G10177" t="s">
        <v>21840</v>
      </c>
    </row>
    <row r="10178" spans="1:8">
      <c r="A10178">
        <v>11421</v>
      </c>
      <c r="B10178">
        <v>2442</v>
      </c>
      <c r="C10178">
        <v>11421</v>
      </c>
      <c r="F10178" t="s">
        <v>21841</v>
      </c>
      <c r="G10178" t="s">
        <v>21842</v>
      </c>
      <c r="H10178" t="s">
        <v>2908</v>
      </c>
    </row>
    <row r="10179" spans="1:8">
      <c r="A10179">
        <v>11123</v>
      </c>
      <c r="B10179">
        <v>2505903873</v>
      </c>
      <c r="C10179">
        <v>11123</v>
      </c>
      <c r="D10179">
        <v>2505903873</v>
      </c>
      <c r="F10179" t="s">
        <v>21843</v>
      </c>
      <c r="G10179" t="s">
        <v>21844</v>
      </c>
      <c r="H10179" t="s">
        <v>2908</v>
      </c>
    </row>
    <row r="10180" spans="1:7">
      <c r="A10180">
        <v>11009</v>
      </c>
      <c r="B10180">
        <v>2168316657</v>
      </c>
      <c r="C10180">
        <v>11009</v>
      </c>
      <c r="D10180">
        <v>2168316657</v>
      </c>
      <c r="F10180" t="s">
        <v>21845</v>
      </c>
      <c r="G10180" t="s">
        <v>21846</v>
      </c>
    </row>
    <row r="10181" spans="1:7">
      <c r="A10181">
        <v>11010</v>
      </c>
      <c r="B10181">
        <v>2443</v>
      </c>
      <c r="C10181">
        <v>11010</v>
      </c>
      <c r="D10181" t="s">
        <v>2953</v>
      </c>
      <c r="F10181" t="s">
        <v>21847</v>
      </c>
      <c r="G10181" t="s">
        <v>21848</v>
      </c>
    </row>
    <row r="10182" spans="1:8">
      <c r="A10182">
        <v>11691</v>
      </c>
      <c r="B10182">
        <v>2444</v>
      </c>
      <c r="C10182">
        <v>11691</v>
      </c>
      <c r="F10182" t="s">
        <v>21849</v>
      </c>
      <c r="G10182" t="s">
        <v>21850</v>
      </c>
      <c r="H10182" t="s">
        <v>2908</v>
      </c>
    </row>
    <row r="10183" spans="1:7">
      <c r="A10183">
        <v>11011</v>
      </c>
      <c r="B10183">
        <v>2445</v>
      </c>
      <c r="C10183">
        <v>11011</v>
      </c>
      <c r="D10183" t="s">
        <v>2953</v>
      </c>
      <c r="F10183" t="s">
        <v>21851</v>
      </c>
      <c r="G10183" t="s">
        <v>21852</v>
      </c>
    </row>
    <row r="10184" spans="1:7">
      <c r="A10184">
        <v>11012</v>
      </c>
      <c r="B10184">
        <v>2802114059</v>
      </c>
      <c r="C10184">
        <v>11012</v>
      </c>
      <c r="D10184">
        <v>2802114059</v>
      </c>
      <c r="F10184" t="s">
        <v>21853</v>
      </c>
      <c r="G10184" t="s">
        <v>21854</v>
      </c>
    </row>
    <row r="10185" spans="1:8">
      <c r="A10185">
        <v>11266</v>
      </c>
      <c r="B10185">
        <v>2708213058</v>
      </c>
      <c r="C10185">
        <v>11266</v>
      </c>
      <c r="D10185">
        <v>2708213058</v>
      </c>
      <c r="F10185" t="s">
        <v>21855</v>
      </c>
      <c r="G10185" t="s">
        <v>21856</v>
      </c>
      <c r="H10185" t="s">
        <v>2908</v>
      </c>
    </row>
    <row r="10186" spans="1:7">
      <c r="A10186">
        <v>11013</v>
      </c>
      <c r="B10186">
        <v>2864115163</v>
      </c>
      <c r="C10186">
        <v>11013</v>
      </c>
      <c r="D10186">
        <v>2864115163</v>
      </c>
      <c r="F10186" t="s">
        <v>21857</v>
      </c>
      <c r="G10186" t="s">
        <v>21857</v>
      </c>
    </row>
    <row r="10187" spans="1:7">
      <c r="A10187">
        <v>10820</v>
      </c>
      <c r="B10187">
        <v>2446</v>
      </c>
      <c r="C10187">
        <v>10820</v>
      </c>
      <c r="D10187" t="s">
        <v>2953</v>
      </c>
      <c r="F10187" t="s">
        <v>21858</v>
      </c>
      <c r="G10187" t="s">
        <v>21858</v>
      </c>
    </row>
    <row r="10188" spans="1:7">
      <c r="A10188">
        <v>11014</v>
      </c>
      <c r="B10188">
        <v>2447</v>
      </c>
      <c r="C10188">
        <v>11014</v>
      </c>
      <c r="D10188" t="s">
        <v>2953</v>
      </c>
      <c r="F10188" t="s">
        <v>21859</v>
      </c>
      <c r="G10188" t="s">
        <v>21859</v>
      </c>
    </row>
    <row r="10189" spans="1:8">
      <c r="A10189">
        <v>11347</v>
      </c>
      <c r="B10189">
        <v>2448</v>
      </c>
      <c r="C10189">
        <v>11347</v>
      </c>
      <c r="F10189" t="s">
        <v>21860</v>
      </c>
      <c r="G10189" t="s">
        <v>21861</v>
      </c>
      <c r="H10189" t="s">
        <v>2908</v>
      </c>
    </row>
    <row r="10190" spans="1:7">
      <c r="A10190">
        <v>11015</v>
      </c>
      <c r="B10190">
        <v>2449</v>
      </c>
      <c r="C10190">
        <v>11015</v>
      </c>
      <c r="D10190" t="s">
        <v>2953</v>
      </c>
      <c r="F10190" t="s">
        <v>21862</v>
      </c>
      <c r="G10190" t="s">
        <v>21863</v>
      </c>
    </row>
    <row r="10191" spans="1:7">
      <c r="A10191">
        <v>11016</v>
      </c>
      <c r="B10191">
        <v>2450</v>
      </c>
      <c r="C10191">
        <v>11016</v>
      </c>
      <c r="D10191" t="s">
        <v>2953</v>
      </c>
      <c r="F10191" t="s">
        <v>21864</v>
      </c>
      <c r="G10191" t="s">
        <v>21865</v>
      </c>
    </row>
    <row r="10192" spans="1:7">
      <c r="A10192">
        <v>11017</v>
      </c>
      <c r="B10192">
        <v>3069020510</v>
      </c>
      <c r="C10192">
        <v>11017</v>
      </c>
      <c r="D10192">
        <v>3069020510</v>
      </c>
      <c r="F10192" t="s">
        <v>21866</v>
      </c>
      <c r="G10192" t="s">
        <v>21867</v>
      </c>
    </row>
    <row r="10193" spans="1:7">
      <c r="A10193">
        <v>11018</v>
      </c>
      <c r="B10193">
        <v>2451</v>
      </c>
      <c r="C10193">
        <v>11018</v>
      </c>
      <c r="D10193" t="s">
        <v>2953</v>
      </c>
      <c r="F10193" t="s">
        <v>21868</v>
      </c>
      <c r="G10193" t="s">
        <v>21869</v>
      </c>
    </row>
    <row r="10194" spans="1:7">
      <c r="A10194">
        <v>11019</v>
      </c>
      <c r="B10194">
        <v>2453</v>
      </c>
      <c r="C10194">
        <v>11019</v>
      </c>
      <c r="D10194" t="s">
        <v>2953</v>
      </c>
      <c r="F10194" t="s">
        <v>21870</v>
      </c>
      <c r="G10194" t="s">
        <v>21870</v>
      </c>
    </row>
    <row r="10195" spans="1:7">
      <c r="A10195">
        <v>11020</v>
      </c>
      <c r="B10195">
        <v>2453</v>
      </c>
      <c r="C10195">
        <v>11020</v>
      </c>
      <c r="D10195" t="s">
        <v>2953</v>
      </c>
      <c r="F10195" t="s">
        <v>21870</v>
      </c>
      <c r="G10195" t="s">
        <v>21870</v>
      </c>
    </row>
    <row r="10196" spans="1:7">
      <c r="A10196">
        <v>11021</v>
      </c>
      <c r="B10196">
        <v>2454</v>
      </c>
      <c r="C10196">
        <v>11021</v>
      </c>
      <c r="D10196" t="s">
        <v>2953</v>
      </c>
      <c r="F10196" t="s">
        <v>21871</v>
      </c>
      <c r="G10196" t="s">
        <v>21872</v>
      </c>
    </row>
    <row r="10197" spans="1:7">
      <c r="A10197">
        <v>11022</v>
      </c>
      <c r="B10197">
        <v>2455</v>
      </c>
      <c r="C10197">
        <v>11022</v>
      </c>
      <c r="D10197" t="s">
        <v>2953</v>
      </c>
      <c r="F10197" t="s">
        <v>21873</v>
      </c>
      <c r="G10197" t="s">
        <v>21873</v>
      </c>
    </row>
    <row r="10198" spans="1:7">
      <c r="A10198">
        <v>11023</v>
      </c>
      <c r="B10198">
        <v>2456</v>
      </c>
      <c r="C10198">
        <v>11023</v>
      </c>
      <c r="D10198" t="s">
        <v>2953</v>
      </c>
      <c r="F10198" t="s">
        <v>21874</v>
      </c>
      <c r="G10198" t="s">
        <v>21874</v>
      </c>
    </row>
    <row r="10199" spans="1:7">
      <c r="A10199">
        <v>11024</v>
      </c>
      <c r="B10199">
        <v>2457</v>
      </c>
      <c r="C10199">
        <v>11024</v>
      </c>
      <c r="D10199" t="s">
        <v>2953</v>
      </c>
      <c r="F10199" t="s">
        <v>21875</v>
      </c>
      <c r="G10199" t="s">
        <v>21875</v>
      </c>
    </row>
    <row r="10200" spans="1:7">
      <c r="A10200">
        <v>11025</v>
      </c>
      <c r="B10200">
        <v>2458</v>
      </c>
      <c r="C10200">
        <v>11025</v>
      </c>
      <c r="D10200" t="s">
        <v>2953</v>
      </c>
      <c r="F10200" t="s">
        <v>21876</v>
      </c>
      <c r="G10200" t="s">
        <v>21876</v>
      </c>
    </row>
    <row r="10201" spans="1:7">
      <c r="A10201">
        <v>11026</v>
      </c>
      <c r="B10201">
        <v>2459</v>
      </c>
      <c r="C10201">
        <v>11026</v>
      </c>
      <c r="D10201" t="s">
        <v>2953</v>
      </c>
      <c r="F10201" t="s">
        <v>21877</v>
      </c>
      <c r="G10201" t="s">
        <v>21877</v>
      </c>
    </row>
    <row r="10202" spans="1:7">
      <c r="A10202">
        <v>11027</v>
      </c>
      <c r="B10202">
        <v>2398600258</v>
      </c>
      <c r="C10202">
        <v>11027</v>
      </c>
      <c r="D10202">
        <v>2398600258</v>
      </c>
      <c r="F10202" t="s">
        <v>21878</v>
      </c>
      <c r="G10202" t="s">
        <v>21878</v>
      </c>
    </row>
    <row r="10203" spans="1:7">
      <c r="A10203">
        <v>11028</v>
      </c>
      <c r="B10203">
        <v>2460</v>
      </c>
      <c r="C10203">
        <v>11028</v>
      </c>
      <c r="D10203" t="s">
        <v>2953</v>
      </c>
      <c r="F10203" t="s">
        <v>21879</v>
      </c>
      <c r="G10203" t="s">
        <v>21879</v>
      </c>
    </row>
    <row r="10204" spans="1:7">
      <c r="A10204">
        <v>11029</v>
      </c>
      <c r="B10204">
        <v>2461</v>
      </c>
      <c r="C10204">
        <v>11029</v>
      </c>
      <c r="D10204" t="s">
        <v>2953</v>
      </c>
      <c r="F10204" t="s">
        <v>21880</v>
      </c>
      <c r="G10204" t="s">
        <v>21880</v>
      </c>
    </row>
    <row r="10205" spans="1:7">
      <c r="A10205">
        <v>11030</v>
      </c>
      <c r="B10205">
        <v>2462</v>
      </c>
      <c r="C10205">
        <v>11030</v>
      </c>
      <c r="D10205" t="s">
        <v>2953</v>
      </c>
      <c r="F10205" t="s">
        <v>21881</v>
      </c>
      <c r="G10205" t="s">
        <v>21881</v>
      </c>
    </row>
    <row r="10206" spans="1:7">
      <c r="A10206">
        <v>11031</v>
      </c>
      <c r="B10206">
        <v>2701810499</v>
      </c>
      <c r="C10206">
        <v>11031</v>
      </c>
      <c r="D10206">
        <v>2701810499</v>
      </c>
      <c r="F10206" t="s">
        <v>21882</v>
      </c>
      <c r="G10206" t="s">
        <v>21882</v>
      </c>
    </row>
    <row r="10207" spans="1:7">
      <c r="A10207">
        <v>11032</v>
      </c>
      <c r="B10207">
        <v>2927820613</v>
      </c>
      <c r="C10207">
        <v>11032</v>
      </c>
      <c r="D10207">
        <v>2927820613</v>
      </c>
      <c r="F10207" t="s">
        <v>21883</v>
      </c>
      <c r="G10207" t="s">
        <v>21883</v>
      </c>
    </row>
    <row r="10208" spans="1:7">
      <c r="A10208">
        <v>11033</v>
      </c>
      <c r="B10208">
        <v>2463</v>
      </c>
      <c r="C10208">
        <v>11033</v>
      </c>
      <c r="D10208" t="s">
        <v>2953</v>
      </c>
      <c r="F10208" t="s">
        <v>21884</v>
      </c>
      <c r="G10208" t="s">
        <v>21884</v>
      </c>
    </row>
    <row r="10209" spans="1:7">
      <c r="A10209">
        <v>11034</v>
      </c>
      <c r="B10209">
        <v>2464</v>
      </c>
      <c r="C10209">
        <v>11034</v>
      </c>
      <c r="D10209" t="s">
        <v>2953</v>
      </c>
      <c r="F10209" t="s">
        <v>21885</v>
      </c>
      <c r="G10209" t="s">
        <v>21885</v>
      </c>
    </row>
    <row r="10210" spans="1:7">
      <c r="A10210">
        <v>11035</v>
      </c>
      <c r="B10210">
        <v>2465</v>
      </c>
      <c r="C10210">
        <v>11035</v>
      </c>
      <c r="D10210" t="s">
        <v>2953</v>
      </c>
      <c r="F10210" t="s">
        <v>21886</v>
      </c>
      <c r="G10210" t="s">
        <v>21886</v>
      </c>
    </row>
    <row r="10211" spans="1:7">
      <c r="A10211">
        <v>11036</v>
      </c>
      <c r="B10211">
        <v>305930925710</v>
      </c>
      <c r="C10211">
        <v>11036</v>
      </c>
      <c r="D10211">
        <v>305930925710</v>
      </c>
      <c r="F10211" t="s">
        <v>21887</v>
      </c>
      <c r="G10211" t="s">
        <v>21887</v>
      </c>
    </row>
    <row r="10212" spans="1:7">
      <c r="A10212">
        <v>11037</v>
      </c>
      <c r="B10212">
        <v>2466</v>
      </c>
      <c r="C10212">
        <v>11037</v>
      </c>
      <c r="D10212" t="s">
        <v>2953</v>
      </c>
      <c r="F10212" t="s">
        <v>21888</v>
      </c>
      <c r="G10212" t="s">
        <v>21888</v>
      </c>
    </row>
    <row r="10213" spans="1:7">
      <c r="A10213">
        <v>11038</v>
      </c>
      <c r="B10213">
        <v>2467</v>
      </c>
      <c r="C10213">
        <v>11038</v>
      </c>
      <c r="D10213" t="s">
        <v>2953</v>
      </c>
      <c r="F10213" t="s">
        <v>21889</v>
      </c>
      <c r="G10213" t="s">
        <v>21889</v>
      </c>
    </row>
    <row r="10214" spans="1:7">
      <c r="A10214">
        <v>11039</v>
      </c>
      <c r="B10214">
        <v>2468</v>
      </c>
      <c r="C10214">
        <v>11039</v>
      </c>
      <c r="D10214" t="s">
        <v>2953</v>
      </c>
      <c r="F10214" t="s">
        <v>21890</v>
      </c>
      <c r="G10214" t="s">
        <v>21890</v>
      </c>
    </row>
    <row r="10215" spans="1:7">
      <c r="A10215">
        <v>11040</v>
      </c>
      <c r="B10215">
        <v>2469</v>
      </c>
      <c r="C10215">
        <v>11040</v>
      </c>
      <c r="D10215" t="s">
        <v>2953</v>
      </c>
      <c r="F10215" t="s">
        <v>21891</v>
      </c>
      <c r="G10215" t="s">
        <v>21891</v>
      </c>
    </row>
    <row r="10216" spans="1:7">
      <c r="A10216">
        <v>11041</v>
      </c>
      <c r="B10216">
        <v>2470</v>
      </c>
      <c r="C10216">
        <v>11041</v>
      </c>
      <c r="D10216" t="s">
        <v>2953</v>
      </c>
      <c r="F10216" t="s">
        <v>21892</v>
      </c>
      <c r="G10216" t="s">
        <v>21892</v>
      </c>
    </row>
    <row r="10217" spans="1:7">
      <c r="A10217">
        <v>11042</v>
      </c>
      <c r="B10217">
        <v>2471</v>
      </c>
      <c r="C10217">
        <v>11042</v>
      </c>
      <c r="D10217" t="s">
        <v>2953</v>
      </c>
      <c r="F10217" t="s">
        <v>21893</v>
      </c>
      <c r="G10217" t="s">
        <v>21893</v>
      </c>
    </row>
    <row r="10218" spans="1:7">
      <c r="A10218">
        <v>11043</v>
      </c>
      <c r="B10218">
        <v>3563803753</v>
      </c>
      <c r="C10218">
        <v>11043</v>
      </c>
      <c r="D10218">
        <v>3563803753</v>
      </c>
      <c r="F10218" t="s">
        <v>21894</v>
      </c>
      <c r="G10218" t="s">
        <v>21894</v>
      </c>
    </row>
    <row r="10219" spans="1:7">
      <c r="A10219">
        <v>11044</v>
      </c>
      <c r="B10219">
        <v>2472</v>
      </c>
      <c r="C10219">
        <v>11044</v>
      </c>
      <c r="D10219" t="s">
        <v>2953</v>
      </c>
      <c r="F10219" t="s">
        <v>21895</v>
      </c>
      <c r="G10219" t="s">
        <v>21895</v>
      </c>
    </row>
    <row r="10220" spans="1:7">
      <c r="A10220">
        <v>11045</v>
      </c>
      <c r="B10220">
        <v>303211519070</v>
      </c>
      <c r="C10220">
        <v>11045</v>
      </c>
      <c r="D10220">
        <v>303211519070</v>
      </c>
      <c r="F10220" t="s">
        <v>21896</v>
      </c>
      <c r="G10220" t="s">
        <v>21897</v>
      </c>
    </row>
    <row r="10221" spans="1:7">
      <c r="A10221">
        <v>11046</v>
      </c>
      <c r="B10221">
        <v>2473</v>
      </c>
      <c r="C10221">
        <v>11046</v>
      </c>
      <c r="D10221" t="s">
        <v>2953</v>
      </c>
      <c r="F10221" t="s">
        <v>21898</v>
      </c>
      <c r="G10221" t="s">
        <v>21898</v>
      </c>
    </row>
    <row r="10222" spans="1:7">
      <c r="A10222">
        <v>11047</v>
      </c>
      <c r="B10222">
        <v>3428800313</v>
      </c>
      <c r="C10222">
        <v>11047</v>
      </c>
      <c r="D10222">
        <v>3428800313</v>
      </c>
      <c r="F10222" t="s">
        <v>21899</v>
      </c>
      <c r="G10222" t="s">
        <v>21900</v>
      </c>
    </row>
    <row r="10223" spans="1:7">
      <c r="A10223">
        <v>11048</v>
      </c>
      <c r="B10223">
        <v>3161523455</v>
      </c>
      <c r="C10223">
        <v>11048</v>
      </c>
      <c r="D10223">
        <v>3161523455</v>
      </c>
      <c r="F10223" t="s">
        <v>21901</v>
      </c>
      <c r="G10223" t="s">
        <v>21901</v>
      </c>
    </row>
    <row r="10224" spans="1:7">
      <c r="A10224">
        <v>11049</v>
      </c>
      <c r="B10224">
        <v>2474</v>
      </c>
      <c r="C10224">
        <v>11049</v>
      </c>
      <c r="D10224" t="s">
        <v>2953</v>
      </c>
      <c r="F10224" t="s">
        <v>21902</v>
      </c>
      <c r="G10224" t="s">
        <v>21902</v>
      </c>
    </row>
    <row r="10225" spans="1:7">
      <c r="A10225">
        <v>11050</v>
      </c>
      <c r="B10225">
        <v>2475</v>
      </c>
      <c r="C10225">
        <v>11050</v>
      </c>
      <c r="D10225" t="s">
        <v>2953</v>
      </c>
      <c r="F10225" t="s">
        <v>21903</v>
      </c>
      <c r="G10225" t="s">
        <v>21903</v>
      </c>
    </row>
    <row r="10226" spans="1:7">
      <c r="A10226">
        <v>11051</v>
      </c>
      <c r="B10226">
        <v>2476</v>
      </c>
      <c r="C10226">
        <v>11051</v>
      </c>
      <c r="D10226" t="s">
        <v>2953</v>
      </c>
      <c r="F10226" t="s">
        <v>21904</v>
      </c>
      <c r="G10226" t="s">
        <v>21904</v>
      </c>
    </row>
    <row r="10227" spans="1:7">
      <c r="A10227">
        <v>11052</v>
      </c>
      <c r="B10227">
        <v>2477</v>
      </c>
      <c r="C10227">
        <v>11052</v>
      </c>
      <c r="D10227" t="s">
        <v>2953</v>
      </c>
      <c r="F10227" t="s">
        <v>21905</v>
      </c>
      <c r="G10227" t="s">
        <v>21905</v>
      </c>
    </row>
    <row r="10228" spans="1:7">
      <c r="A10228">
        <v>11053</v>
      </c>
      <c r="B10228">
        <v>2478</v>
      </c>
      <c r="C10228">
        <v>11053</v>
      </c>
      <c r="D10228" t="s">
        <v>2953</v>
      </c>
      <c r="F10228" t="s">
        <v>21906</v>
      </c>
      <c r="G10228" t="s">
        <v>21906</v>
      </c>
    </row>
    <row r="10229" spans="1:7">
      <c r="A10229">
        <v>11054</v>
      </c>
      <c r="B10229">
        <v>2794214378</v>
      </c>
      <c r="C10229">
        <v>11054</v>
      </c>
      <c r="D10229">
        <v>2794214378</v>
      </c>
      <c r="F10229" t="s">
        <v>21907</v>
      </c>
      <c r="G10229" t="s">
        <v>21907</v>
      </c>
    </row>
    <row r="10230" spans="1:7">
      <c r="A10230">
        <v>11055</v>
      </c>
      <c r="B10230">
        <v>2479</v>
      </c>
      <c r="C10230">
        <v>11055</v>
      </c>
      <c r="D10230" t="s">
        <v>2953</v>
      </c>
      <c r="F10230" t="s">
        <v>21908</v>
      </c>
      <c r="G10230" t="s">
        <v>21908</v>
      </c>
    </row>
    <row r="10231" spans="1:7">
      <c r="A10231">
        <v>11056</v>
      </c>
      <c r="B10231">
        <v>2702712626</v>
      </c>
      <c r="C10231">
        <v>11056</v>
      </c>
      <c r="D10231">
        <v>2702712626</v>
      </c>
      <c r="F10231" t="s">
        <v>21909</v>
      </c>
      <c r="G10231" t="s">
        <v>21909</v>
      </c>
    </row>
    <row r="10232" spans="1:7">
      <c r="A10232">
        <v>11057</v>
      </c>
      <c r="B10232">
        <v>2480</v>
      </c>
      <c r="C10232">
        <v>11057</v>
      </c>
      <c r="D10232" t="s">
        <v>2953</v>
      </c>
      <c r="F10232" t="s">
        <v>21910</v>
      </c>
      <c r="G10232" t="s">
        <v>21910</v>
      </c>
    </row>
    <row r="10233" spans="1:7">
      <c r="A10233">
        <v>11058</v>
      </c>
      <c r="B10233">
        <v>2481</v>
      </c>
      <c r="C10233">
        <v>11058</v>
      </c>
      <c r="D10233" t="s">
        <v>2953</v>
      </c>
      <c r="F10233" t="s">
        <v>21911</v>
      </c>
      <c r="G10233" t="s">
        <v>21911</v>
      </c>
    </row>
    <row r="10234" spans="1:7">
      <c r="A10234">
        <v>11059</v>
      </c>
      <c r="B10234">
        <v>2482</v>
      </c>
      <c r="C10234">
        <v>11059</v>
      </c>
      <c r="D10234" t="s">
        <v>2953</v>
      </c>
      <c r="F10234" t="s">
        <v>21912</v>
      </c>
      <c r="G10234" t="s">
        <v>21912</v>
      </c>
    </row>
    <row r="10235" spans="1:7">
      <c r="A10235">
        <v>11061</v>
      </c>
      <c r="B10235">
        <v>2483</v>
      </c>
      <c r="C10235">
        <v>11061</v>
      </c>
      <c r="D10235" t="s">
        <v>2953</v>
      </c>
      <c r="F10235" t="s">
        <v>21913</v>
      </c>
      <c r="G10235" t="s">
        <v>21913</v>
      </c>
    </row>
    <row r="10236" spans="1:7">
      <c r="A10236">
        <v>11062</v>
      </c>
      <c r="B10236">
        <v>2484</v>
      </c>
      <c r="C10236">
        <v>11062</v>
      </c>
      <c r="D10236" t="s">
        <v>2953</v>
      </c>
      <c r="F10236" t="s">
        <v>21914</v>
      </c>
      <c r="G10236" t="s">
        <v>21915</v>
      </c>
    </row>
    <row r="10237" spans="1:7">
      <c r="A10237">
        <v>11063</v>
      </c>
      <c r="B10237">
        <v>2485</v>
      </c>
      <c r="C10237">
        <v>11063</v>
      </c>
      <c r="D10237" t="s">
        <v>2953</v>
      </c>
      <c r="F10237" t="s">
        <v>21916</v>
      </c>
      <c r="G10237" t="s">
        <v>21917</v>
      </c>
    </row>
    <row r="10238" spans="1:7">
      <c r="A10238">
        <v>11064</v>
      </c>
      <c r="B10238">
        <v>2486</v>
      </c>
      <c r="C10238">
        <v>11064</v>
      </c>
      <c r="D10238" t="s">
        <v>2953</v>
      </c>
      <c r="F10238" t="s">
        <v>21918</v>
      </c>
      <c r="G10238" t="s">
        <v>21918</v>
      </c>
    </row>
    <row r="10239" spans="1:7">
      <c r="A10239">
        <v>11065</v>
      </c>
      <c r="B10239">
        <v>2487</v>
      </c>
      <c r="C10239">
        <v>11065</v>
      </c>
      <c r="D10239" t="s">
        <v>2953</v>
      </c>
      <c r="F10239" t="s">
        <v>21919</v>
      </c>
      <c r="G10239" t="s">
        <v>21919</v>
      </c>
    </row>
    <row r="10240" spans="1:7">
      <c r="A10240">
        <v>11066</v>
      </c>
      <c r="B10240">
        <v>2488</v>
      </c>
      <c r="C10240">
        <v>11066</v>
      </c>
      <c r="D10240" t="s">
        <v>2953</v>
      </c>
      <c r="F10240" t="s">
        <v>21920</v>
      </c>
      <c r="G10240" t="s">
        <v>21920</v>
      </c>
    </row>
    <row r="10241" spans="1:7">
      <c r="A10241">
        <v>11067</v>
      </c>
      <c r="B10241">
        <v>2489</v>
      </c>
      <c r="C10241">
        <v>11067</v>
      </c>
      <c r="D10241" t="s">
        <v>2953</v>
      </c>
      <c r="F10241" t="s">
        <v>21921</v>
      </c>
      <c r="G10241" t="s">
        <v>21921</v>
      </c>
    </row>
    <row r="10242" spans="1:7">
      <c r="A10242">
        <v>11068</v>
      </c>
      <c r="B10242">
        <v>2490</v>
      </c>
      <c r="C10242">
        <v>11068</v>
      </c>
      <c r="D10242" t="s">
        <v>2953</v>
      </c>
      <c r="F10242" t="s">
        <v>21922</v>
      </c>
      <c r="G10242" t="s">
        <v>21922</v>
      </c>
    </row>
    <row r="10243" spans="1:7">
      <c r="A10243">
        <v>11069</v>
      </c>
      <c r="B10243">
        <v>3182416004</v>
      </c>
      <c r="C10243">
        <v>11069</v>
      </c>
      <c r="D10243">
        <v>3182416004</v>
      </c>
      <c r="F10243" t="s">
        <v>21549</v>
      </c>
      <c r="G10243" t="s">
        <v>21923</v>
      </c>
    </row>
    <row r="10244" spans="1:7">
      <c r="A10244">
        <v>11070</v>
      </c>
      <c r="B10244">
        <v>2491</v>
      </c>
      <c r="C10244">
        <v>11070</v>
      </c>
      <c r="D10244" t="s">
        <v>2953</v>
      </c>
      <c r="F10244" t="s">
        <v>21924</v>
      </c>
      <c r="G10244" t="s">
        <v>21924</v>
      </c>
    </row>
    <row r="10245" spans="1:7">
      <c r="A10245">
        <v>11071</v>
      </c>
      <c r="B10245">
        <v>2953512095</v>
      </c>
      <c r="C10245">
        <v>11071</v>
      </c>
      <c r="D10245">
        <v>2953512095</v>
      </c>
      <c r="F10245" t="s">
        <v>21498</v>
      </c>
      <c r="G10245" t="s">
        <v>21925</v>
      </c>
    </row>
    <row r="10246" spans="1:7">
      <c r="A10246">
        <v>11072</v>
      </c>
      <c r="B10246">
        <v>3188718393</v>
      </c>
      <c r="C10246">
        <v>11072</v>
      </c>
      <c r="D10246">
        <v>3188718393</v>
      </c>
      <c r="F10246" t="s">
        <v>21926</v>
      </c>
      <c r="G10246" t="s">
        <v>21926</v>
      </c>
    </row>
    <row r="10247" spans="1:7">
      <c r="A10247">
        <v>11073</v>
      </c>
      <c r="B10247">
        <v>305930925710</v>
      </c>
      <c r="C10247">
        <v>11073</v>
      </c>
      <c r="D10247">
        <v>305930925710</v>
      </c>
      <c r="F10247" t="s">
        <v>21887</v>
      </c>
      <c r="G10247" t="s">
        <v>21927</v>
      </c>
    </row>
    <row r="10248" spans="1:7">
      <c r="A10248">
        <v>11074</v>
      </c>
      <c r="B10248">
        <v>2492</v>
      </c>
      <c r="C10248">
        <v>11074</v>
      </c>
      <c r="D10248" t="s">
        <v>2953</v>
      </c>
      <c r="F10248" t="s">
        <v>21928</v>
      </c>
      <c r="G10248" t="s">
        <v>21928</v>
      </c>
    </row>
    <row r="10249" spans="1:7">
      <c r="A10249">
        <v>11075</v>
      </c>
      <c r="B10249">
        <v>2493</v>
      </c>
      <c r="C10249">
        <v>11075</v>
      </c>
      <c r="D10249" t="s">
        <v>2953</v>
      </c>
      <c r="F10249" t="s">
        <v>21929</v>
      </c>
      <c r="G10249" t="s">
        <v>21929</v>
      </c>
    </row>
    <row r="10250" spans="1:7">
      <c r="A10250">
        <v>11076</v>
      </c>
      <c r="B10250">
        <v>2494</v>
      </c>
      <c r="C10250">
        <v>11076</v>
      </c>
      <c r="D10250" t="s">
        <v>2953</v>
      </c>
      <c r="F10250" t="s">
        <v>21930</v>
      </c>
      <c r="G10250" t="s">
        <v>21930</v>
      </c>
    </row>
    <row r="10251" spans="1:7">
      <c r="A10251">
        <v>11077</v>
      </c>
      <c r="B10251">
        <v>2495</v>
      </c>
      <c r="C10251">
        <v>11077</v>
      </c>
      <c r="D10251" t="s">
        <v>2953</v>
      </c>
      <c r="F10251" t="s">
        <v>21931</v>
      </c>
      <c r="G10251" t="s">
        <v>21931</v>
      </c>
    </row>
    <row r="10252" spans="1:7">
      <c r="A10252">
        <v>11078</v>
      </c>
      <c r="B10252">
        <v>2824713383</v>
      </c>
      <c r="C10252">
        <v>11078</v>
      </c>
      <c r="D10252">
        <v>2824713383</v>
      </c>
      <c r="F10252" t="s">
        <v>21932</v>
      </c>
      <c r="G10252" t="s">
        <v>21932</v>
      </c>
    </row>
    <row r="10253" spans="1:7">
      <c r="A10253">
        <v>11079</v>
      </c>
      <c r="B10253">
        <v>2496</v>
      </c>
      <c r="C10253">
        <v>11079</v>
      </c>
      <c r="D10253" t="s">
        <v>2953</v>
      </c>
      <c r="F10253" t="s">
        <v>21933</v>
      </c>
      <c r="G10253" t="s">
        <v>21934</v>
      </c>
    </row>
    <row r="10254" spans="1:7">
      <c r="A10254">
        <v>11080</v>
      </c>
      <c r="B10254">
        <v>2497</v>
      </c>
      <c r="C10254">
        <v>11080</v>
      </c>
      <c r="D10254" t="s">
        <v>2953</v>
      </c>
      <c r="F10254" t="s">
        <v>21935</v>
      </c>
      <c r="G10254" t="s">
        <v>21935</v>
      </c>
    </row>
    <row r="10255" spans="1:8">
      <c r="A10255">
        <v>8803</v>
      </c>
      <c r="B10255">
        <v>25522722</v>
      </c>
      <c r="C10255">
        <v>8803</v>
      </c>
      <c r="D10255">
        <v>25522722</v>
      </c>
      <c r="E10255">
        <v>255227204636</v>
      </c>
      <c r="F10255" t="s">
        <v>21936</v>
      </c>
      <c r="G10255" t="s">
        <v>21936</v>
      </c>
      <c r="H10255" t="s">
        <v>2908</v>
      </c>
    </row>
    <row r="10256" spans="1:8">
      <c r="A10256">
        <v>8804</v>
      </c>
      <c r="B10256">
        <v>33717134</v>
      </c>
      <c r="C10256">
        <v>8804</v>
      </c>
      <c r="D10256">
        <v>33717134</v>
      </c>
      <c r="E10256">
        <v>337171304628</v>
      </c>
      <c r="F10256" t="s">
        <v>21937</v>
      </c>
      <c r="G10256" t="s">
        <v>21937</v>
      </c>
      <c r="H10256" t="s">
        <v>2908</v>
      </c>
    </row>
    <row r="10257" spans="1:8">
      <c r="A10257">
        <v>8805</v>
      </c>
      <c r="B10257">
        <v>238486</v>
      </c>
      <c r="C10257">
        <v>8805</v>
      </c>
      <c r="D10257">
        <v>238486</v>
      </c>
      <c r="E10257">
        <v>2384820375</v>
      </c>
      <c r="F10257" t="s">
        <v>21938</v>
      </c>
      <c r="G10257" t="s">
        <v>21938</v>
      </c>
      <c r="H10257" t="s">
        <v>2908</v>
      </c>
    </row>
    <row r="10258" spans="1:8">
      <c r="A10258">
        <v>10182</v>
      </c>
      <c r="B10258">
        <v>34623367</v>
      </c>
      <c r="C10258">
        <v>10182</v>
      </c>
      <c r="D10258">
        <v>34623367</v>
      </c>
      <c r="E10258">
        <v>346233609154</v>
      </c>
      <c r="F10258" t="s">
        <v>21939</v>
      </c>
      <c r="G10258" t="s">
        <v>21940</v>
      </c>
      <c r="H10258" t="s">
        <v>2908</v>
      </c>
    </row>
    <row r="10259" spans="1:8">
      <c r="A10259">
        <v>8806</v>
      </c>
      <c r="B10259">
        <v>35986121</v>
      </c>
      <c r="C10259">
        <v>8806</v>
      </c>
      <c r="D10259">
        <v>35986121</v>
      </c>
      <c r="E10259">
        <v>359861204637</v>
      </c>
      <c r="F10259" t="s">
        <v>21941</v>
      </c>
      <c r="G10259" t="s">
        <v>21942</v>
      </c>
      <c r="H10259" t="s">
        <v>2908</v>
      </c>
    </row>
    <row r="10260" spans="1:8">
      <c r="A10260">
        <v>8807</v>
      </c>
      <c r="B10260">
        <v>32694305</v>
      </c>
      <c r="C10260">
        <v>8807</v>
      </c>
      <c r="D10260">
        <v>32694305</v>
      </c>
      <c r="E10260">
        <v>326943004624</v>
      </c>
      <c r="F10260" t="s">
        <v>21943</v>
      </c>
      <c r="G10260" t="s">
        <v>21943</v>
      </c>
      <c r="H10260" t="s">
        <v>2908</v>
      </c>
    </row>
    <row r="10261" spans="1:8">
      <c r="A10261">
        <v>8808</v>
      </c>
      <c r="B10261">
        <v>36136929</v>
      </c>
      <c r="C10261">
        <v>8808</v>
      </c>
      <c r="D10261">
        <v>36136929</v>
      </c>
      <c r="F10261" t="s">
        <v>21944</v>
      </c>
      <c r="G10261" t="s">
        <v>21945</v>
      </c>
      <c r="H10261" t="s">
        <v>2908</v>
      </c>
    </row>
    <row r="10262" spans="1:8">
      <c r="A10262">
        <v>8809</v>
      </c>
      <c r="B10262">
        <v>40150703</v>
      </c>
      <c r="C10262">
        <v>8809</v>
      </c>
      <c r="D10262">
        <v>40150703</v>
      </c>
      <c r="E10262">
        <v>401507026503</v>
      </c>
      <c r="F10262" t="s">
        <v>21946</v>
      </c>
      <c r="G10262" t="s">
        <v>21947</v>
      </c>
      <c r="H10262" t="s">
        <v>2908</v>
      </c>
    </row>
    <row r="10263" spans="1:8">
      <c r="A10263">
        <v>8810</v>
      </c>
      <c r="B10263">
        <v>39111446</v>
      </c>
      <c r="C10263">
        <v>8810</v>
      </c>
      <c r="D10263">
        <v>39111446</v>
      </c>
      <c r="F10263" t="s">
        <v>21948</v>
      </c>
      <c r="G10263" t="s">
        <v>21948</v>
      </c>
      <c r="H10263" t="s">
        <v>2908</v>
      </c>
    </row>
    <row r="10264" spans="1:8">
      <c r="A10264">
        <v>8811</v>
      </c>
      <c r="B10264">
        <v>35844486</v>
      </c>
      <c r="C10264">
        <v>8811</v>
      </c>
      <c r="D10264">
        <v>35844486</v>
      </c>
      <c r="E10264">
        <v>358444812330</v>
      </c>
      <c r="F10264" t="s">
        <v>21949</v>
      </c>
      <c r="G10264" t="s">
        <v>21950</v>
      </c>
      <c r="H10264" t="s">
        <v>2908</v>
      </c>
    </row>
    <row r="10265" spans="1:8">
      <c r="A10265">
        <v>11240</v>
      </c>
      <c r="B10265">
        <v>38239724</v>
      </c>
      <c r="C10265">
        <v>11240</v>
      </c>
      <c r="D10265">
        <v>38239724</v>
      </c>
      <c r="E10265">
        <v>382397226557</v>
      </c>
      <c r="F10265" t="s">
        <v>21951</v>
      </c>
      <c r="G10265" t="s">
        <v>21952</v>
      </c>
      <c r="H10265" t="s">
        <v>2908</v>
      </c>
    </row>
    <row r="10266" spans="1:8">
      <c r="A10266">
        <v>8813</v>
      </c>
      <c r="B10266">
        <v>2554</v>
      </c>
      <c r="C10266">
        <v>8813</v>
      </c>
      <c r="D10266" t="s">
        <v>21953</v>
      </c>
      <c r="F10266" t="s">
        <v>21954</v>
      </c>
      <c r="G10266" t="s">
        <v>21955</v>
      </c>
      <c r="H10266" t="s">
        <v>2908</v>
      </c>
    </row>
    <row r="10267" spans="1:8">
      <c r="A10267">
        <v>8814</v>
      </c>
      <c r="B10267">
        <v>33453617</v>
      </c>
      <c r="C10267">
        <v>8814</v>
      </c>
      <c r="D10267">
        <v>33453617</v>
      </c>
      <c r="E10267">
        <v>334536104846</v>
      </c>
      <c r="F10267" t="s">
        <v>21956</v>
      </c>
      <c r="G10267" t="s">
        <v>21957</v>
      </c>
      <c r="H10267" t="s">
        <v>2908</v>
      </c>
    </row>
    <row r="10268" spans="1:8">
      <c r="A10268">
        <v>8815</v>
      </c>
      <c r="B10268">
        <v>2554</v>
      </c>
      <c r="C10268">
        <v>8815</v>
      </c>
      <c r="D10268">
        <v>33453617</v>
      </c>
      <c r="E10268">
        <v>334536104846</v>
      </c>
      <c r="F10268" t="s">
        <v>21954</v>
      </c>
      <c r="G10268" t="s">
        <v>21958</v>
      </c>
      <c r="H10268" t="s">
        <v>2908</v>
      </c>
    </row>
    <row r="10269" spans="1:8">
      <c r="A10269">
        <v>8816</v>
      </c>
      <c r="B10269">
        <v>33480844</v>
      </c>
      <c r="C10269">
        <v>8816</v>
      </c>
      <c r="D10269">
        <v>33480844</v>
      </c>
      <c r="E10269">
        <v>334808420321</v>
      </c>
      <c r="F10269" t="s">
        <v>21959</v>
      </c>
      <c r="G10269" t="s">
        <v>21960</v>
      </c>
      <c r="H10269" t="s">
        <v>2908</v>
      </c>
    </row>
    <row r="10270" spans="1:8">
      <c r="A10270">
        <v>8817</v>
      </c>
      <c r="B10270">
        <v>22154318</v>
      </c>
      <c r="C10270">
        <v>8817</v>
      </c>
      <c r="D10270">
        <v>22154318</v>
      </c>
      <c r="E10270">
        <v>221543108302</v>
      </c>
      <c r="F10270" t="s">
        <v>21961</v>
      </c>
      <c r="G10270" t="s">
        <v>21962</v>
      </c>
      <c r="H10270" t="s">
        <v>2908</v>
      </c>
    </row>
    <row r="10271" spans="1:8">
      <c r="A10271">
        <v>8818</v>
      </c>
      <c r="B10271">
        <v>34228813</v>
      </c>
      <c r="C10271">
        <v>8818</v>
      </c>
      <c r="D10271">
        <v>34228813</v>
      </c>
      <c r="E10271">
        <v>342288104629</v>
      </c>
      <c r="F10271" t="s">
        <v>21963</v>
      </c>
      <c r="G10271" t="s">
        <v>21964</v>
      </c>
      <c r="H10271" t="s">
        <v>2908</v>
      </c>
    </row>
    <row r="10272" spans="1:8">
      <c r="A10272">
        <v>8819</v>
      </c>
      <c r="B10272">
        <v>35856360</v>
      </c>
      <c r="C10272">
        <v>8819</v>
      </c>
      <c r="D10272">
        <v>35856360</v>
      </c>
      <c r="E10272">
        <v>358563620364</v>
      </c>
      <c r="F10272" t="s">
        <v>21965</v>
      </c>
      <c r="G10272" t="s">
        <v>21966</v>
      </c>
      <c r="H10272" t="s">
        <v>2908</v>
      </c>
    </row>
    <row r="10273" spans="1:8">
      <c r="A10273">
        <v>9936</v>
      </c>
      <c r="B10273">
        <v>41922252</v>
      </c>
      <c r="C10273">
        <v>9936</v>
      </c>
      <c r="D10273">
        <v>41922252</v>
      </c>
      <c r="E10273">
        <v>419222504674</v>
      </c>
      <c r="F10273" t="s">
        <v>21967</v>
      </c>
      <c r="G10273" t="s">
        <v>21968</v>
      </c>
      <c r="H10273" t="s">
        <v>2908</v>
      </c>
    </row>
    <row r="10274" spans="1:8">
      <c r="A10274">
        <v>8820</v>
      </c>
      <c r="B10274">
        <v>14073132</v>
      </c>
      <c r="C10274">
        <v>8820</v>
      </c>
      <c r="D10274">
        <v>14073132</v>
      </c>
      <c r="F10274" t="s">
        <v>21969</v>
      </c>
      <c r="G10274" t="s">
        <v>21970</v>
      </c>
      <c r="H10274" t="s">
        <v>2908</v>
      </c>
    </row>
    <row r="10275" spans="1:8">
      <c r="A10275">
        <v>8821</v>
      </c>
      <c r="B10275">
        <v>41234396</v>
      </c>
      <c r="C10275">
        <v>8821</v>
      </c>
      <c r="D10275">
        <v>41234396</v>
      </c>
      <c r="E10275">
        <v>412343920388</v>
      </c>
      <c r="F10275" t="s">
        <v>21971</v>
      </c>
      <c r="G10275" t="s">
        <v>21972</v>
      </c>
      <c r="H10275" t="s">
        <v>2908</v>
      </c>
    </row>
    <row r="10276" spans="1:8">
      <c r="A10276">
        <v>8822</v>
      </c>
      <c r="B10276">
        <v>30815878</v>
      </c>
      <c r="C10276">
        <v>8822</v>
      </c>
      <c r="D10276">
        <v>30815878</v>
      </c>
      <c r="E10276">
        <v>308158704610</v>
      </c>
      <c r="F10276" t="s">
        <v>21973</v>
      </c>
      <c r="G10276" t="s">
        <v>21973</v>
      </c>
      <c r="H10276" t="s">
        <v>2908</v>
      </c>
    </row>
    <row r="10277" spans="1:8">
      <c r="A10277">
        <v>8823</v>
      </c>
      <c r="B10277">
        <v>37005670</v>
      </c>
      <c r="C10277">
        <v>8823</v>
      </c>
      <c r="D10277">
        <v>37005670</v>
      </c>
      <c r="E10277">
        <v>370056704648</v>
      </c>
      <c r="F10277" t="s">
        <v>21974</v>
      </c>
      <c r="G10277" t="s">
        <v>21975</v>
      </c>
      <c r="H10277" t="s">
        <v>2908</v>
      </c>
    </row>
    <row r="10278" spans="1:8">
      <c r="A10278">
        <v>8824</v>
      </c>
      <c r="B10278">
        <v>30416834</v>
      </c>
      <c r="C10278">
        <v>8824</v>
      </c>
      <c r="D10278">
        <v>30416834</v>
      </c>
      <c r="F10278" t="s">
        <v>21976</v>
      </c>
      <c r="G10278" t="s">
        <v>21976</v>
      </c>
      <c r="H10278" t="s">
        <v>2908</v>
      </c>
    </row>
    <row r="10279" spans="1:8">
      <c r="A10279">
        <v>8825</v>
      </c>
      <c r="B10279">
        <v>32860112</v>
      </c>
      <c r="C10279">
        <v>8825</v>
      </c>
      <c r="D10279">
        <v>32860112</v>
      </c>
      <c r="E10279">
        <v>328601104638</v>
      </c>
      <c r="F10279" t="s">
        <v>21977</v>
      </c>
      <c r="G10279" t="s">
        <v>21978</v>
      </c>
      <c r="H10279" t="s">
        <v>2908</v>
      </c>
    </row>
    <row r="10280" spans="1:8">
      <c r="A10280">
        <v>8826</v>
      </c>
      <c r="B10280">
        <v>41876018</v>
      </c>
      <c r="C10280">
        <v>8826</v>
      </c>
      <c r="D10280">
        <v>41876018</v>
      </c>
      <c r="E10280">
        <v>418760104658</v>
      </c>
      <c r="F10280" t="s">
        <v>21979</v>
      </c>
      <c r="G10280" t="s">
        <v>21980</v>
      </c>
      <c r="H10280" t="s">
        <v>2908</v>
      </c>
    </row>
    <row r="10281" spans="1:8">
      <c r="A10281">
        <v>8827</v>
      </c>
      <c r="B10281">
        <v>2555</v>
      </c>
      <c r="C10281">
        <v>8827</v>
      </c>
      <c r="D10281" t="s">
        <v>21981</v>
      </c>
      <c r="F10281" t="s">
        <v>21982</v>
      </c>
      <c r="G10281" t="s">
        <v>21982</v>
      </c>
      <c r="H10281" t="s">
        <v>2908</v>
      </c>
    </row>
    <row r="10282" spans="1:8">
      <c r="A10282">
        <v>8828</v>
      </c>
      <c r="B10282">
        <v>24998351</v>
      </c>
      <c r="C10282">
        <v>8828</v>
      </c>
      <c r="D10282">
        <v>24998351</v>
      </c>
      <c r="E10282">
        <v>249983504631</v>
      </c>
      <c r="F10282" t="s">
        <v>21983</v>
      </c>
      <c r="G10282" t="s">
        <v>21984</v>
      </c>
      <c r="H10282" t="s">
        <v>2908</v>
      </c>
    </row>
    <row r="10283" spans="1:8">
      <c r="A10283">
        <v>10177</v>
      </c>
      <c r="B10283">
        <v>40064075</v>
      </c>
      <c r="C10283">
        <v>10177</v>
      </c>
      <c r="D10283">
        <v>40064075</v>
      </c>
      <c r="E10283">
        <v>400640726555</v>
      </c>
      <c r="F10283" t="s">
        <v>21985</v>
      </c>
      <c r="G10283" t="s">
        <v>21986</v>
      </c>
      <c r="H10283" t="s">
        <v>2908</v>
      </c>
    </row>
    <row r="10284" spans="1:8">
      <c r="A10284">
        <v>8829</v>
      </c>
      <c r="B10284">
        <v>135390</v>
      </c>
      <c r="C10284">
        <v>8829</v>
      </c>
      <c r="D10284">
        <v>42282147</v>
      </c>
      <c r="F10284" t="s">
        <v>20646</v>
      </c>
      <c r="G10284" t="s">
        <v>20646</v>
      </c>
      <c r="H10284" t="s">
        <v>2908</v>
      </c>
    </row>
    <row r="10285" spans="1:8">
      <c r="A10285">
        <v>8830</v>
      </c>
      <c r="B10285">
        <v>42244740</v>
      </c>
      <c r="C10285">
        <v>8830</v>
      </c>
      <c r="D10285">
        <v>42244740</v>
      </c>
      <c r="E10285">
        <v>422447408169</v>
      </c>
      <c r="F10285" t="s">
        <v>21987</v>
      </c>
      <c r="G10285" t="s">
        <v>21988</v>
      </c>
      <c r="H10285" t="s">
        <v>2908</v>
      </c>
    </row>
    <row r="10286" spans="1:8">
      <c r="A10286">
        <v>8831</v>
      </c>
      <c r="B10286">
        <v>33298387</v>
      </c>
      <c r="C10286">
        <v>8831</v>
      </c>
      <c r="D10286">
        <v>33298387</v>
      </c>
      <c r="F10286" t="s">
        <v>21989</v>
      </c>
      <c r="G10286" t="s">
        <v>21989</v>
      </c>
      <c r="H10286" t="s">
        <v>2908</v>
      </c>
    </row>
    <row r="10287" spans="1:8">
      <c r="A10287">
        <v>8832</v>
      </c>
      <c r="B10287">
        <v>43094043</v>
      </c>
      <c r="C10287">
        <v>8832</v>
      </c>
      <c r="D10287">
        <v>43094043</v>
      </c>
      <c r="E10287">
        <v>430940426504</v>
      </c>
      <c r="F10287" t="s">
        <v>21990</v>
      </c>
      <c r="G10287" t="s">
        <v>21991</v>
      </c>
      <c r="H10287" t="s">
        <v>2908</v>
      </c>
    </row>
    <row r="10288" spans="1:8">
      <c r="A10288">
        <v>8833</v>
      </c>
      <c r="B10288">
        <v>2556</v>
      </c>
      <c r="C10288">
        <v>8833</v>
      </c>
      <c r="D10288" t="s">
        <v>21992</v>
      </c>
      <c r="F10288" t="s">
        <v>21993</v>
      </c>
      <c r="G10288" t="s">
        <v>21994</v>
      </c>
      <c r="H10288" t="s">
        <v>2908</v>
      </c>
    </row>
    <row r="10289" spans="1:8">
      <c r="A10289">
        <v>8835</v>
      </c>
      <c r="B10289">
        <v>32540902</v>
      </c>
      <c r="C10289">
        <v>8835</v>
      </c>
      <c r="D10289">
        <v>32540902</v>
      </c>
      <c r="E10289">
        <v>325409004655</v>
      </c>
      <c r="F10289" t="s">
        <v>21995</v>
      </c>
      <c r="G10289" t="s">
        <v>21996</v>
      </c>
      <c r="H10289" t="s">
        <v>2908</v>
      </c>
    </row>
    <row r="10290" spans="1:8">
      <c r="A10290">
        <v>8836</v>
      </c>
      <c r="B10290">
        <v>2557</v>
      </c>
      <c r="C10290">
        <v>8836</v>
      </c>
      <c r="D10290" t="s">
        <v>21997</v>
      </c>
      <c r="E10290">
        <v>143123814082</v>
      </c>
      <c r="F10290" t="s">
        <v>21998</v>
      </c>
      <c r="G10290" t="s">
        <v>21999</v>
      </c>
      <c r="H10290" t="s">
        <v>2908</v>
      </c>
    </row>
    <row r="10291" spans="1:8">
      <c r="A10291">
        <v>8837</v>
      </c>
      <c r="B10291">
        <v>14312387</v>
      </c>
      <c r="C10291">
        <v>8837</v>
      </c>
      <c r="D10291">
        <v>14312387</v>
      </c>
      <c r="E10291">
        <v>143123814082</v>
      </c>
      <c r="F10291" t="s">
        <v>22000</v>
      </c>
      <c r="G10291" t="s">
        <v>22001</v>
      </c>
      <c r="H10291" t="s">
        <v>2908</v>
      </c>
    </row>
    <row r="10292" spans="1:8">
      <c r="A10292">
        <v>8838</v>
      </c>
      <c r="B10292">
        <v>5773126</v>
      </c>
      <c r="C10292">
        <v>8838</v>
      </c>
      <c r="D10292">
        <v>5773126</v>
      </c>
      <c r="E10292">
        <v>57731201068</v>
      </c>
      <c r="F10292" t="s">
        <v>22002</v>
      </c>
      <c r="G10292" t="s">
        <v>22002</v>
      </c>
      <c r="H10292" t="s">
        <v>2908</v>
      </c>
    </row>
    <row r="10293" spans="1:8">
      <c r="A10293">
        <v>8839</v>
      </c>
      <c r="B10293">
        <v>19144546</v>
      </c>
      <c r="C10293">
        <v>8839</v>
      </c>
      <c r="D10293">
        <v>19144546</v>
      </c>
      <c r="E10293">
        <v>191445404235</v>
      </c>
      <c r="F10293" t="s">
        <v>22003</v>
      </c>
      <c r="G10293" t="s">
        <v>22004</v>
      </c>
      <c r="H10293" t="s">
        <v>2908</v>
      </c>
    </row>
    <row r="10294" spans="1:8">
      <c r="A10294">
        <v>8840</v>
      </c>
      <c r="B10294">
        <v>20198843</v>
      </c>
      <c r="C10294">
        <v>8840</v>
      </c>
      <c r="D10294">
        <v>20198843</v>
      </c>
      <c r="E10294">
        <v>201988404621</v>
      </c>
      <c r="F10294" t="s">
        <v>21995</v>
      </c>
      <c r="G10294" t="s">
        <v>22005</v>
      </c>
      <c r="H10294" t="s">
        <v>2908</v>
      </c>
    </row>
    <row r="10295" spans="1:8">
      <c r="A10295">
        <v>8841</v>
      </c>
      <c r="B10295">
        <v>36242269</v>
      </c>
      <c r="C10295">
        <v>8841</v>
      </c>
      <c r="D10295">
        <v>36242269</v>
      </c>
      <c r="E10295">
        <v>362422627057</v>
      </c>
      <c r="F10295" t="s">
        <v>22006</v>
      </c>
      <c r="G10295" t="s">
        <v>22007</v>
      </c>
      <c r="H10295" t="s">
        <v>2908</v>
      </c>
    </row>
    <row r="10296" spans="1:8">
      <c r="A10296">
        <v>8843</v>
      </c>
      <c r="B10296">
        <v>43367540</v>
      </c>
      <c r="C10296">
        <v>8843</v>
      </c>
      <c r="D10296">
        <v>43367540</v>
      </c>
      <c r="E10296">
        <v>433675404088</v>
      </c>
      <c r="F10296" t="s">
        <v>22008</v>
      </c>
      <c r="G10296" t="s">
        <v>22009</v>
      </c>
      <c r="H10296" t="s">
        <v>2908</v>
      </c>
    </row>
    <row r="10297" spans="1:8">
      <c r="A10297">
        <v>8844</v>
      </c>
      <c r="B10297">
        <v>38640868</v>
      </c>
      <c r="C10297">
        <v>8844</v>
      </c>
      <c r="D10297">
        <v>38640868</v>
      </c>
      <c r="E10297" t="s">
        <v>2684</v>
      </c>
      <c r="F10297" t="s">
        <v>22010</v>
      </c>
      <c r="G10297" t="s">
        <v>22011</v>
      </c>
      <c r="H10297" t="s">
        <v>2908</v>
      </c>
    </row>
    <row r="10298" spans="1:8">
      <c r="A10298">
        <v>11632</v>
      </c>
      <c r="B10298">
        <v>37683680</v>
      </c>
      <c r="C10298">
        <v>11632</v>
      </c>
      <c r="D10298">
        <v>37683680</v>
      </c>
      <c r="E10298">
        <v>376836805159</v>
      </c>
      <c r="F10298" t="s">
        <v>22012</v>
      </c>
      <c r="G10298" t="s">
        <v>22013</v>
      </c>
      <c r="H10298" t="s">
        <v>2908</v>
      </c>
    </row>
    <row r="10299" spans="1:8">
      <c r="A10299">
        <v>8845</v>
      </c>
      <c r="B10299">
        <v>39877393</v>
      </c>
      <c r="C10299">
        <v>8845</v>
      </c>
      <c r="D10299">
        <v>39877393</v>
      </c>
      <c r="E10299">
        <v>398773904617</v>
      </c>
      <c r="F10299" t="s">
        <v>22014</v>
      </c>
      <c r="G10299" t="s">
        <v>22015</v>
      </c>
      <c r="H10299" t="s">
        <v>2908</v>
      </c>
    </row>
    <row r="10300" spans="1:8">
      <c r="A10300">
        <v>11681</v>
      </c>
      <c r="B10300">
        <v>38926807</v>
      </c>
      <c r="C10300">
        <v>11681</v>
      </c>
      <c r="D10300">
        <v>38926807</v>
      </c>
      <c r="F10300" t="s">
        <v>22016</v>
      </c>
      <c r="G10300" t="s">
        <v>22017</v>
      </c>
      <c r="H10300" t="s">
        <v>2908</v>
      </c>
    </row>
    <row r="10301" spans="1:8">
      <c r="A10301">
        <v>8846</v>
      </c>
      <c r="B10301">
        <v>41951461</v>
      </c>
      <c r="C10301">
        <v>8846</v>
      </c>
      <c r="D10301">
        <v>41951461</v>
      </c>
      <c r="E10301">
        <v>419514626566</v>
      </c>
      <c r="F10301" t="s">
        <v>22018</v>
      </c>
      <c r="G10301" t="s">
        <v>22019</v>
      </c>
      <c r="H10301" t="s">
        <v>2908</v>
      </c>
    </row>
    <row r="10302" spans="1:8">
      <c r="A10302">
        <v>8847</v>
      </c>
      <c r="B10302">
        <v>2558</v>
      </c>
      <c r="C10302">
        <v>8847</v>
      </c>
      <c r="D10302" t="s">
        <v>22020</v>
      </c>
      <c r="E10302" t="s">
        <v>2684</v>
      </c>
      <c r="F10302" t="s">
        <v>22021</v>
      </c>
      <c r="G10302" t="s">
        <v>22022</v>
      </c>
      <c r="H10302" t="s">
        <v>2908</v>
      </c>
    </row>
    <row r="10303" spans="1:8">
      <c r="A10303">
        <v>8849</v>
      </c>
      <c r="B10303">
        <v>33565713</v>
      </c>
      <c r="C10303">
        <v>8849</v>
      </c>
      <c r="D10303">
        <v>33565713</v>
      </c>
      <c r="E10303">
        <v>335657110064</v>
      </c>
      <c r="F10303" t="s">
        <v>22023</v>
      </c>
      <c r="G10303" t="s">
        <v>22024</v>
      </c>
      <c r="H10303" t="s">
        <v>2908</v>
      </c>
    </row>
    <row r="10304" spans="1:8">
      <c r="A10304">
        <v>10432</v>
      </c>
      <c r="B10304">
        <v>2498</v>
      </c>
      <c r="C10304">
        <v>10432</v>
      </c>
      <c r="F10304" t="s">
        <v>22025</v>
      </c>
      <c r="G10304" t="s">
        <v>22025</v>
      </c>
      <c r="H10304" t="s">
        <v>2908</v>
      </c>
    </row>
    <row r="10305" spans="1:8">
      <c r="A10305">
        <v>8850</v>
      </c>
      <c r="B10305">
        <v>2559</v>
      </c>
      <c r="C10305">
        <v>8850</v>
      </c>
      <c r="D10305" t="s">
        <v>22026</v>
      </c>
      <c r="F10305" t="s">
        <v>22026</v>
      </c>
      <c r="G10305" t="s">
        <v>22026</v>
      </c>
      <c r="H10305" t="s">
        <v>2908</v>
      </c>
    </row>
    <row r="10306" spans="1:8">
      <c r="A10306">
        <v>8851</v>
      </c>
      <c r="B10306">
        <v>37154053</v>
      </c>
      <c r="C10306">
        <v>8851</v>
      </c>
      <c r="D10306">
        <v>37154053</v>
      </c>
      <c r="E10306">
        <v>371540516035</v>
      </c>
      <c r="F10306" t="s">
        <v>22027</v>
      </c>
      <c r="G10306" t="s">
        <v>22028</v>
      </c>
      <c r="H10306" t="s">
        <v>2908</v>
      </c>
    </row>
    <row r="10307" spans="1:8">
      <c r="A10307">
        <v>8852</v>
      </c>
      <c r="B10307">
        <v>33714725</v>
      </c>
      <c r="C10307">
        <v>8852</v>
      </c>
      <c r="D10307">
        <v>33714725</v>
      </c>
      <c r="E10307">
        <v>337147216016</v>
      </c>
      <c r="F10307" t="s">
        <v>22029</v>
      </c>
      <c r="G10307" t="s">
        <v>22030</v>
      </c>
      <c r="H10307" t="s">
        <v>2908</v>
      </c>
    </row>
    <row r="10308" spans="1:8">
      <c r="A10308">
        <v>8853</v>
      </c>
      <c r="B10308">
        <v>35267387</v>
      </c>
      <c r="C10308">
        <v>8853</v>
      </c>
      <c r="D10308">
        <v>35267387</v>
      </c>
      <c r="E10308">
        <v>352673804637</v>
      </c>
      <c r="F10308" t="s">
        <v>22031</v>
      </c>
      <c r="G10308" t="s">
        <v>22032</v>
      </c>
      <c r="H10308" t="s">
        <v>2908</v>
      </c>
    </row>
    <row r="10309" spans="1:8">
      <c r="A10309">
        <v>8854</v>
      </c>
      <c r="B10309">
        <v>37011495</v>
      </c>
      <c r="C10309">
        <v>8854</v>
      </c>
      <c r="D10309">
        <v>37011495</v>
      </c>
      <c r="E10309">
        <v>370114905220</v>
      </c>
      <c r="F10309" t="s">
        <v>22033</v>
      </c>
      <c r="G10309" t="s">
        <v>22034</v>
      </c>
      <c r="H10309" t="s">
        <v>2908</v>
      </c>
    </row>
    <row r="10310" spans="1:8">
      <c r="A10310">
        <v>8855</v>
      </c>
      <c r="B10310">
        <v>37834951</v>
      </c>
      <c r="C10310">
        <v>8855</v>
      </c>
      <c r="D10310">
        <v>37834951</v>
      </c>
      <c r="E10310">
        <v>378349508291</v>
      </c>
      <c r="F10310" t="s">
        <v>22035</v>
      </c>
      <c r="G10310" t="s">
        <v>22036</v>
      </c>
      <c r="H10310" t="s">
        <v>2908</v>
      </c>
    </row>
    <row r="10311" spans="1:8">
      <c r="A10311">
        <v>8856</v>
      </c>
      <c r="B10311">
        <v>2560</v>
      </c>
      <c r="C10311">
        <v>8856</v>
      </c>
      <c r="D10311" t="s">
        <v>22037</v>
      </c>
      <c r="E10311" t="s">
        <v>2684</v>
      </c>
      <c r="F10311" t="s">
        <v>22038</v>
      </c>
      <c r="G10311" t="s">
        <v>22038</v>
      </c>
      <c r="H10311" t="s">
        <v>2908</v>
      </c>
    </row>
    <row r="10312" spans="1:8">
      <c r="A10312">
        <v>8857</v>
      </c>
      <c r="B10312">
        <v>37302653</v>
      </c>
      <c r="C10312">
        <v>8857</v>
      </c>
      <c r="D10312">
        <v>37302653</v>
      </c>
      <c r="F10312" t="s">
        <v>22039</v>
      </c>
      <c r="G10312" t="s">
        <v>22040</v>
      </c>
      <c r="H10312" t="s">
        <v>2908</v>
      </c>
    </row>
    <row r="10313" spans="1:7">
      <c r="A10313">
        <v>11081</v>
      </c>
      <c r="B10313">
        <v>44375086</v>
      </c>
      <c r="C10313">
        <v>11081</v>
      </c>
      <c r="D10313">
        <v>44375086</v>
      </c>
      <c r="F10313" t="s">
        <v>22041</v>
      </c>
      <c r="G10313" t="s">
        <v>22041</v>
      </c>
    </row>
    <row r="10314" spans="1:8">
      <c r="A10314">
        <v>8858</v>
      </c>
      <c r="B10314">
        <v>40733482</v>
      </c>
      <c r="C10314">
        <v>8858</v>
      </c>
      <c r="D10314">
        <v>40733482</v>
      </c>
      <c r="E10314">
        <v>407334826539</v>
      </c>
      <c r="F10314" t="s">
        <v>22042</v>
      </c>
      <c r="G10314" t="s">
        <v>22043</v>
      </c>
      <c r="H10314" t="s">
        <v>2908</v>
      </c>
    </row>
    <row r="10315" spans="1:8">
      <c r="A10315">
        <v>8859</v>
      </c>
      <c r="B10315">
        <v>31115663</v>
      </c>
      <c r="C10315">
        <v>8859</v>
      </c>
      <c r="D10315">
        <v>31115663</v>
      </c>
      <c r="E10315">
        <v>311156626049</v>
      </c>
      <c r="F10315" t="s">
        <v>22044</v>
      </c>
      <c r="G10315" t="s">
        <v>22045</v>
      </c>
      <c r="H10315" t="s">
        <v>2908</v>
      </c>
    </row>
    <row r="10316" spans="1:8">
      <c r="A10316">
        <v>8860</v>
      </c>
      <c r="B10316">
        <v>35546980</v>
      </c>
      <c r="C10316">
        <v>8860</v>
      </c>
      <c r="D10316">
        <v>35546980</v>
      </c>
      <c r="E10316">
        <v>355469803133</v>
      </c>
      <c r="F10316" t="s">
        <v>22046</v>
      </c>
      <c r="G10316" t="s">
        <v>22047</v>
      </c>
      <c r="H10316" t="s">
        <v>2908</v>
      </c>
    </row>
    <row r="10317" spans="1:8">
      <c r="A10317">
        <v>8861</v>
      </c>
      <c r="B10317">
        <v>43874473</v>
      </c>
      <c r="C10317">
        <v>8861</v>
      </c>
      <c r="D10317">
        <v>43874473</v>
      </c>
      <c r="E10317">
        <v>438744720327</v>
      </c>
      <c r="F10317" t="s">
        <v>22048</v>
      </c>
      <c r="G10317" t="s">
        <v>22049</v>
      </c>
      <c r="H10317" t="s">
        <v>2908</v>
      </c>
    </row>
    <row r="10318" spans="1:8">
      <c r="A10318">
        <v>8862</v>
      </c>
      <c r="B10318">
        <v>31557229</v>
      </c>
      <c r="C10318">
        <v>8862</v>
      </c>
      <c r="D10318">
        <v>31557229</v>
      </c>
      <c r="E10318">
        <v>315572220319</v>
      </c>
      <c r="F10318" t="s">
        <v>22050</v>
      </c>
      <c r="G10318" t="s">
        <v>22051</v>
      </c>
      <c r="H10318" t="s">
        <v>2908</v>
      </c>
    </row>
    <row r="10319" spans="1:8">
      <c r="A10319">
        <v>8863</v>
      </c>
      <c r="B10319">
        <v>2561</v>
      </c>
      <c r="C10319">
        <v>8863</v>
      </c>
      <c r="D10319" t="s">
        <v>22052</v>
      </c>
      <c r="E10319" t="s">
        <v>2684</v>
      </c>
      <c r="F10319" t="s">
        <v>22053</v>
      </c>
      <c r="G10319" t="s">
        <v>22054</v>
      </c>
      <c r="H10319" t="s">
        <v>2908</v>
      </c>
    </row>
    <row r="10320" spans="1:8">
      <c r="A10320">
        <v>8864</v>
      </c>
      <c r="B10320">
        <v>223243</v>
      </c>
      <c r="C10320">
        <v>8864</v>
      </c>
      <c r="D10320">
        <v>223243</v>
      </c>
      <c r="E10320">
        <v>2232420393</v>
      </c>
      <c r="F10320" t="s">
        <v>22055</v>
      </c>
      <c r="G10320" t="s">
        <v>22056</v>
      </c>
      <c r="H10320" t="s">
        <v>2908</v>
      </c>
    </row>
    <row r="10321" spans="1:7">
      <c r="A10321">
        <v>11082</v>
      </c>
      <c r="B10321">
        <v>2499</v>
      </c>
      <c r="C10321">
        <v>11082</v>
      </c>
      <c r="D10321" t="s">
        <v>2953</v>
      </c>
      <c r="F10321" t="s">
        <v>22057</v>
      </c>
      <c r="G10321" t="s">
        <v>22057</v>
      </c>
    </row>
    <row r="10322" spans="1:8">
      <c r="A10322">
        <v>8865</v>
      </c>
      <c r="B10322">
        <v>40815420</v>
      </c>
      <c r="C10322">
        <v>8865</v>
      </c>
      <c r="D10322">
        <v>40815420</v>
      </c>
      <c r="E10322">
        <v>408154208286</v>
      </c>
      <c r="F10322" t="s">
        <v>22058</v>
      </c>
      <c r="G10322" t="s">
        <v>22059</v>
      </c>
      <c r="H10322" t="s">
        <v>2908</v>
      </c>
    </row>
    <row r="10323" spans="1:8">
      <c r="A10323">
        <v>8866</v>
      </c>
      <c r="B10323">
        <v>42658242</v>
      </c>
      <c r="C10323">
        <v>8866</v>
      </c>
      <c r="D10323">
        <v>42658242</v>
      </c>
      <c r="E10323">
        <v>426582411233</v>
      </c>
      <c r="F10323" t="s">
        <v>22060</v>
      </c>
      <c r="G10323" t="s">
        <v>22061</v>
      </c>
      <c r="H10323" t="s">
        <v>2908</v>
      </c>
    </row>
    <row r="10324" spans="1:8">
      <c r="A10324">
        <v>11434</v>
      </c>
      <c r="B10324">
        <v>45510924</v>
      </c>
      <c r="C10324">
        <v>11434</v>
      </c>
      <c r="D10324">
        <v>45510924</v>
      </c>
      <c r="E10324">
        <v>455109226504</v>
      </c>
      <c r="F10324" t="s">
        <v>22062</v>
      </c>
      <c r="G10324" t="s">
        <v>22063</v>
      </c>
      <c r="H10324" t="s">
        <v>2908</v>
      </c>
    </row>
    <row r="10325" spans="1:8">
      <c r="A10325">
        <v>11477</v>
      </c>
      <c r="B10325">
        <v>44464170</v>
      </c>
      <c r="C10325">
        <v>11477</v>
      </c>
      <c r="D10325">
        <v>44464170</v>
      </c>
      <c r="E10325">
        <v>444641726510</v>
      </c>
      <c r="F10325" t="s">
        <v>22064</v>
      </c>
      <c r="G10325" t="s">
        <v>22065</v>
      </c>
      <c r="H10325" t="s">
        <v>2908</v>
      </c>
    </row>
    <row r="10326" spans="1:8">
      <c r="A10326">
        <v>8867</v>
      </c>
      <c r="B10326">
        <v>2562</v>
      </c>
      <c r="C10326">
        <v>8867</v>
      </c>
      <c r="D10326" t="s">
        <v>22066</v>
      </c>
      <c r="E10326" t="s">
        <v>2684</v>
      </c>
      <c r="F10326" t="s">
        <v>22067</v>
      </c>
      <c r="G10326" t="s">
        <v>22068</v>
      </c>
      <c r="H10326" t="s">
        <v>2908</v>
      </c>
    </row>
    <row r="10327" spans="1:8">
      <c r="A10327">
        <v>8868</v>
      </c>
      <c r="B10327">
        <v>2563</v>
      </c>
      <c r="C10327">
        <v>8868</v>
      </c>
      <c r="D10327" t="s">
        <v>22069</v>
      </c>
      <c r="E10327">
        <v>1918409243</v>
      </c>
      <c r="F10327" t="s">
        <v>22070</v>
      </c>
      <c r="G10327" t="s">
        <v>22071</v>
      </c>
      <c r="H10327" t="s">
        <v>2908</v>
      </c>
    </row>
    <row r="10328" spans="1:8">
      <c r="A10328">
        <v>11284</v>
      </c>
      <c r="B10328">
        <v>39346645</v>
      </c>
      <c r="C10328">
        <v>11284</v>
      </c>
      <c r="D10328">
        <v>39346645</v>
      </c>
      <c r="E10328">
        <v>393466420316</v>
      </c>
      <c r="F10328" t="s">
        <v>9203</v>
      </c>
      <c r="G10328" t="s">
        <v>22072</v>
      </c>
      <c r="H10328" t="s">
        <v>2908</v>
      </c>
    </row>
    <row r="10329" spans="1:8">
      <c r="A10329">
        <v>11488</v>
      </c>
      <c r="B10329">
        <v>30430183</v>
      </c>
      <c r="C10329">
        <v>11488</v>
      </c>
      <c r="D10329">
        <v>30430183</v>
      </c>
      <c r="E10329">
        <v>304301820382</v>
      </c>
      <c r="F10329" t="s">
        <v>22073</v>
      </c>
      <c r="G10329" t="s">
        <v>22074</v>
      </c>
      <c r="H10329" t="s">
        <v>2908</v>
      </c>
    </row>
    <row r="10330" spans="1:8">
      <c r="A10330">
        <v>8869</v>
      </c>
      <c r="B10330">
        <v>34113412</v>
      </c>
      <c r="C10330">
        <v>8869</v>
      </c>
      <c r="D10330">
        <v>34113412</v>
      </c>
      <c r="E10330">
        <v>341134118177</v>
      </c>
      <c r="F10330" t="s">
        <v>22075</v>
      </c>
      <c r="G10330" t="s">
        <v>22076</v>
      </c>
      <c r="H10330" t="s">
        <v>2908</v>
      </c>
    </row>
    <row r="10331" spans="1:8">
      <c r="A10331">
        <v>8870</v>
      </c>
      <c r="B10331">
        <v>31642900</v>
      </c>
      <c r="C10331">
        <v>8870</v>
      </c>
      <c r="D10331">
        <v>31642900</v>
      </c>
      <c r="E10331">
        <v>316429020336</v>
      </c>
      <c r="F10331" t="s">
        <v>22077</v>
      </c>
      <c r="G10331" t="s">
        <v>22077</v>
      </c>
      <c r="H10331" t="s">
        <v>2908</v>
      </c>
    </row>
    <row r="10332" spans="1:8">
      <c r="A10332">
        <v>8871</v>
      </c>
      <c r="B10332">
        <v>2564</v>
      </c>
      <c r="C10332">
        <v>8871</v>
      </c>
      <c r="D10332" t="s">
        <v>22078</v>
      </c>
      <c r="F10332" t="s">
        <v>22079</v>
      </c>
      <c r="G10332" t="s">
        <v>22079</v>
      </c>
      <c r="H10332" t="s">
        <v>2908</v>
      </c>
    </row>
    <row r="10333" spans="1:8">
      <c r="A10333">
        <v>8872</v>
      </c>
      <c r="B10333">
        <v>2565</v>
      </c>
      <c r="C10333">
        <v>8872</v>
      </c>
      <c r="D10333" t="s">
        <v>22080</v>
      </c>
      <c r="F10333" t="s">
        <v>22081</v>
      </c>
      <c r="G10333" t="s">
        <v>22081</v>
      </c>
      <c r="H10333" t="s">
        <v>2908</v>
      </c>
    </row>
    <row r="10334" spans="1:8">
      <c r="A10334">
        <v>9776</v>
      </c>
      <c r="B10334">
        <v>37950949</v>
      </c>
      <c r="C10334">
        <v>9776</v>
      </c>
      <c r="D10334">
        <v>37950949</v>
      </c>
      <c r="E10334">
        <v>379509404630</v>
      </c>
      <c r="F10334" t="s">
        <v>22082</v>
      </c>
      <c r="G10334" t="s">
        <v>22083</v>
      </c>
      <c r="H10334" t="s">
        <v>2908</v>
      </c>
    </row>
    <row r="10335" spans="1:8">
      <c r="A10335">
        <v>8873</v>
      </c>
      <c r="B10335">
        <v>41777549</v>
      </c>
      <c r="C10335">
        <v>8873</v>
      </c>
      <c r="D10335">
        <v>41777549</v>
      </c>
      <c r="E10335">
        <v>417775412140</v>
      </c>
      <c r="F10335" t="s">
        <v>22084</v>
      </c>
      <c r="G10335" t="s">
        <v>22085</v>
      </c>
      <c r="H10335" t="s">
        <v>2908</v>
      </c>
    </row>
    <row r="10336" spans="1:8">
      <c r="A10336">
        <v>8874</v>
      </c>
      <c r="B10336">
        <v>23917706</v>
      </c>
      <c r="C10336">
        <v>8874</v>
      </c>
      <c r="D10336">
        <v>23917706</v>
      </c>
      <c r="E10336">
        <v>239177020377</v>
      </c>
      <c r="F10336" t="s">
        <v>22086</v>
      </c>
      <c r="G10336" t="s">
        <v>22087</v>
      </c>
      <c r="H10336" t="s">
        <v>2908</v>
      </c>
    </row>
    <row r="10337" spans="1:8">
      <c r="A10337">
        <v>8875</v>
      </c>
      <c r="B10337">
        <v>191135</v>
      </c>
      <c r="C10337">
        <v>8875</v>
      </c>
      <c r="D10337">
        <v>191135</v>
      </c>
      <c r="E10337">
        <v>1911305264</v>
      </c>
      <c r="F10337" t="s">
        <v>22088</v>
      </c>
      <c r="G10337" t="s">
        <v>22089</v>
      </c>
      <c r="H10337" t="s">
        <v>2908</v>
      </c>
    </row>
    <row r="10338" spans="1:8">
      <c r="A10338">
        <v>8876</v>
      </c>
      <c r="B10338">
        <v>2720510914</v>
      </c>
      <c r="C10338">
        <v>8876</v>
      </c>
      <c r="D10338">
        <v>2720510914</v>
      </c>
      <c r="E10338">
        <v>2720510914</v>
      </c>
      <c r="F10338" t="s">
        <v>22090</v>
      </c>
      <c r="G10338" t="s">
        <v>22091</v>
      </c>
      <c r="H10338" t="s">
        <v>2908</v>
      </c>
    </row>
    <row r="10339" spans="1:8">
      <c r="A10339">
        <v>8877</v>
      </c>
      <c r="B10339">
        <v>2744210053</v>
      </c>
      <c r="C10339">
        <v>8877</v>
      </c>
      <c r="D10339">
        <v>2744210053</v>
      </c>
      <c r="E10339">
        <v>2744210053</v>
      </c>
      <c r="F10339" t="s">
        <v>22092</v>
      </c>
      <c r="G10339" t="s">
        <v>22093</v>
      </c>
      <c r="H10339" t="s">
        <v>2908</v>
      </c>
    </row>
    <row r="10340" spans="1:8">
      <c r="A10340">
        <v>11620</v>
      </c>
      <c r="B10340">
        <v>2500</v>
      </c>
      <c r="C10340">
        <v>11620</v>
      </c>
      <c r="F10340" t="s">
        <v>22094</v>
      </c>
      <c r="G10340" t="s">
        <v>22095</v>
      </c>
      <c r="H10340" t="s">
        <v>2908</v>
      </c>
    </row>
    <row r="10341" spans="1:8">
      <c r="A10341">
        <v>8878</v>
      </c>
      <c r="B10341">
        <v>5496684</v>
      </c>
      <c r="C10341">
        <v>8878</v>
      </c>
      <c r="D10341">
        <v>5496684</v>
      </c>
      <c r="E10341">
        <v>54966804653</v>
      </c>
      <c r="F10341" t="s">
        <v>22096</v>
      </c>
      <c r="G10341" t="s">
        <v>22096</v>
      </c>
      <c r="H10341" t="s">
        <v>2908</v>
      </c>
    </row>
    <row r="10342" spans="1:8">
      <c r="A10342">
        <v>11775</v>
      </c>
      <c r="B10342">
        <v>36784266</v>
      </c>
      <c r="C10342">
        <v>11775</v>
      </c>
      <c r="D10342">
        <v>36784266</v>
      </c>
      <c r="E10342">
        <v>367842607058</v>
      </c>
      <c r="F10342" t="s">
        <v>22097</v>
      </c>
      <c r="G10342" t="s">
        <v>22098</v>
      </c>
      <c r="H10342" t="s">
        <v>2908</v>
      </c>
    </row>
    <row r="10343" spans="1:8">
      <c r="A10343">
        <v>8879</v>
      </c>
      <c r="B10343">
        <v>30838195</v>
      </c>
      <c r="C10343">
        <v>8879</v>
      </c>
      <c r="D10343">
        <v>30838195</v>
      </c>
      <c r="E10343">
        <v>308381904635</v>
      </c>
      <c r="F10343" t="s">
        <v>22099</v>
      </c>
      <c r="G10343" t="s">
        <v>22099</v>
      </c>
      <c r="H10343" t="s">
        <v>2908</v>
      </c>
    </row>
    <row r="10344" spans="1:8">
      <c r="A10344">
        <v>8880</v>
      </c>
      <c r="B10344">
        <v>1361806219</v>
      </c>
      <c r="C10344">
        <v>8880</v>
      </c>
      <c r="D10344">
        <v>1361806219</v>
      </c>
      <c r="E10344">
        <v>1361806219</v>
      </c>
      <c r="F10344" t="s">
        <v>22100</v>
      </c>
      <c r="G10344" t="s">
        <v>22101</v>
      </c>
      <c r="H10344" t="s">
        <v>2908</v>
      </c>
    </row>
    <row r="10345" spans="1:8">
      <c r="A10345">
        <v>8881</v>
      </c>
      <c r="B10345">
        <v>43013751</v>
      </c>
      <c r="C10345">
        <v>8881</v>
      </c>
      <c r="D10345">
        <v>43013751</v>
      </c>
      <c r="E10345">
        <v>430137520334</v>
      </c>
      <c r="F10345" t="s">
        <v>22102</v>
      </c>
      <c r="G10345" t="s">
        <v>22103</v>
      </c>
      <c r="H10345" t="s">
        <v>2908</v>
      </c>
    </row>
    <row r="10346" spans="1:8">
      <c r="A10346">
        <v>8882</v>
      </c>
      <c r="B10346">
        <v>38879988</v>
      </c>
      <c r="C10346">
        <v>8882</v>
      </c>
      <c r="D10346">
        <v>38879988</v>
      </c>
      <c r="E10346">
        <v>388799820333</v>
      </c>
      <c r="F10346" t="s">
        <v>22104</v>
      </c>
      <c r="G10346" t="s">
        <v>22105</v>
      </c>
      <c r="H10346" t="s">
        <v>2908</v>
      </c>
    </row>
    <row r="10347" spans="1:8">
      <c r="A10347">
        <v>8883</v>
      </c>
      <c r="B10347">
        <v>41709531</v>
      </c>
      <c r="C10347">
        <v>8883</v>
      </c>
      <c r="D10347">
        <v>41709531</v>
      </c>
      <c r="E10347">
        <v>417095320295</v>
      </c>
      <c r="F10347" t="s">
        <v>22106</v>
      </c>
      <c r="G10347" t="s">
        <v>22107</v>
      </c>
      <c r="H10347" t="s">
        <v>2908</v>
      </c>
    </row>
    <row r="10348" spans="1:8">
      <c r="A10348">
        <v>8884</v>
      </c>
      <c r="B10348">
        <v>30588701</v>
      </c>
      <c r="C10348">
        <v>8884</v>
      </c>
      <c r="D10348">
        <v>30588701</v>
      </c>
      <c r="E10348">
        <v>305887020231</v>
      </c>
      <c r="F10348" t="s">
        <v>22108</v>
      </c>
      <c r="G10348" t="s">
        <v>22109</v>
      </c>
      <c r="H10348" t="s">
        <v>2908</v>
      </c>
    </row>
    <row r="10349" spans="1:8">
      <c r="A10349">
        <v>8885</v>
      </c>
      <c r="B10349">
        <v>388464</v>
      </c>
      <c r="C10349">
        <v>8885</v>
      </c>
      <c r="D10349">
        <v>388464</v>
      </c>
      <c r="E10349">
        <v>3884620301</v>
      </c>
      <c r="F10349" t="s">
        <v>22110</v>
      </c>
      <c r="G10349" t="s">
        <v>22110</v>
      </c>
      <c r="H10349" t="s">
        <v>2908</v>
      </c>
    </row>
    <row r="10350" spans="1:8">
      <c r="A10350">
        <v>8886</v>
      </c>
      <c r="B10350">
        <v>37876085</v>
      </c>
      <c r="C10350">
        <v>8886</v>
      </c>
      <c r="D10350">
        <v>37876085</v>
      </c>
      <c r="E10350">
        <v>378760820372</v>
      </c>
      <c r="F10350" t="s">
        <v>22111</v>
      </c>
      <c r="G10350" t="s">
        <v>22112</v>
      </c>
      <c r="H10350" t="s">
        <v>2908</v>
      </c>
    </row>
    <row r="10351" spans="1:8">
      <c r="A10351">
        <v>8887</v>
      </c>
      <c r="B10351">
        <v>35247968</v>
      </c>
      <c r="C10351">
        <v>8887</v>
      </c>
      <c r="D10351">
        <v>35247968</v>
      </c>
      <c r="E10351">
        <v>352479620389</v>
      </c>
      <c r="F10351" t="s">
        <v>22113</v>
      </c>
      <c r="G10351" t="s">
        <v>22114</v>
      </c>
      <c r="H10351" t="s">
        <v>2908</v>
      </c>
    </row>
    <row r="10352" spans="1:8">
      <c r="A10352">
        <v>8888</v>
      </c>
      <c r="B10352">
        <v>1882999</v>
      </c>
      <c r="C10352">
        <v>8888</v>
      </c>
      <c r="D10352">
        <v>1882999</v>
      </c>
      <c r="E10352">
        <v>18829920396</v>
      </c>
      <c r="F10352" t="s">
        <v>22115</v>
      </c>
      <c r="G10352" t="s">
        <v>22116</v>
      </c>
      <c r="H10352" t="s">
        <v>2908</v>
      </c>
    </row>
    <row r="10353" spans="1:8">
      <c r="A10353">
        <v>8889</v>
      </c>
      <c r="B10353">
        <v>30034636</v>
      </c>
      <c r="C10353">
        <v>8889</v>
      </c>
      <c r="D10353">
        <v>30034636</v>
      </c>
      <c r="E10353">
        <v>300346320316</v>
      </c>
      <c r="F10353" t="s">
        <v>22117</v>
      </c>
      <c r="G10353" t="s">
        <v>22118</v>
      </c>
      <c r="H10353" t="s">
        <v>2908</v>
      </c>
    </row>
    <row r="10354" spans="1:8">
      <c r="A10354">
        <v>8890</v>
      </c>
      <c r="B10354">
        <v>2566</v>
      </c>
      <c r="C10354">
        <v>8890</v>
      </c>
      <c r="D10354" t="s">
        <v>22119</v>
      </c>
      <c r="F10354" t="s">
        <v>22120</v>
      </c>
      <c r="G10354" t="s">
        <v>22120</v>
      </c>
      <c r="H10354" t="s">
        <v>2908</v>
      </c>
    </row>
    <row r="10355" spans="1:8">
      <c r="A10355">
        <v>8891</v>
      </c>
      <c r="B10355">
        <v>2567</v>
      </c>
      <c r="C10355">
        <v>8891</v>
      </c>
      <c r="D10355" t="s">
        <v>2863</v>
      </c>
      <c r="E10355" t="s">
        <v>2684</v>
      </c>
      <c r="F10355" t="s">
        <v>22121</v>
      </c>
      <c r="G10355" t="s">
        <v>22122</v>
      </c>
      <c r="H10355" t="s">
        <v>2908</v>
      </c>
    </row>
    <row r="10356" spans="1:8">
      <c r="A10356">
        <v>8892</v>
      </c>
      <c r="B10356">
        <v>1056379</v>
      </c>
      <c r="C10356">
        <v>8892</v>
      </c>
      <c r="D10356">
        <v>1056379</v>
      </c>
      <c r="E10356">
        <v>10563720396</v>
      </c>
      <c r="F10356" t="s">
        <v>22123</v>
      </c>
      <c r="G10356" t="s">
        <v>22124</v>
      </c>
      <c r="H10356" t="s">
        <v>2908</v>
      </c>
    </row>
    <row r="10357" ht="409.5" spans="1:8">
      <c r="A10357">
        <v>8893</v>
      </c>
      <c r="B10357">
        <v>32866025</v>
      </c>
      <c r="C10357">
        <v>8893</v>
      </c>
      <c r="D10357">
        <v>32866025</v>
      </c>
      <c r="E10357">
        <v>328660220237</v>
      </c>
      <c r="F10357" t="s">
        <v>22125</v>
      </c>
      <c r="G10357" s="1" t="s">
        <v>22126</v>
      </c>
      <c r="H10357" t="s">
        <v>2908</v>
      </c>
    </row>
    <row r="10358" spans="1:8">
      <c r="A10358">
        <v>8895</v>
      </c>
      <c r="B10358">
        <v>37366324</v>
      </c>
      <c r="C10358">
        <v>8895</v>
      </c>
      <c r="D10358">
        <v>37366324</v>
      </c>
      <c r="E10358">
        <v>373663220352</v>
      </c>
      <c r="F10358" t="s">
        <v>22127</v>
      </c>
      <c r="G10358" t="s">
        <v>22128</v>
      </c>
      <c r="H10358" t="s">
        <v>2908</v>
      </c>
    </row>
    <row r="10359" spans="1:8">
      <c r="A10359">
        <v>8896</v>
      </c>
      <c r="B10359">
        <v>32868567</v>
      </c>
      <c r="C10359">
        <v>8896</v>
      </c>
      <c r="D10359">
        <v>32868567</v>
      </c>
      <c r="E10359">
        <v>328685620373</v>
      </c>
      <c r="F10359" t="s">
        <v>22129</v>
      </c>
      <c r="G10359" t="s">
        <v>22130</v>
      </c>
      <c r="H10359" t="s">
        <v>2908</v>
      </c>
    </row>
    <row r="10360" spans="1:8">
      <c r="A10360">
        <v>8897</v>
      </c>
      <c r="B10360">
        <v>19364229</v>
      </c>
      <c r="C10360">
        <v>8897</v>
      </c>
      <c r="D10360">
        <v>19364229</v>
      </c>
      <c r="E10360">
        <v>193642220358</v>
      </c>
      <c r="F10360" t="s">
        <v>22131</v>
      </c>
      <c r="G10360" t="s">
        <v>22132</v>
      </c>
      <c r="H10360" t="s">
        <v>2908</v>
      </c>
    </row>
    <row r="10361" spans="1:8">
      <c r="A10361">
        <v>8898</v>
      </c>
      <c r="B10361">
        <v>32677185</v>
      </c>
      <c r="C10361">
        <v>8898</v>
      </c>
      <c r="D10361">
        <v>32677185</v>
      </c>
      <c r="E10361">
        <v>326771820326</v>
      </c>
      <c r="F10361" t="s">
        <v>22133</v>
      </c>
      <c r="G10361" t="s">
        <v>22134</v>
      </c>
      <c r="H10361" t="s">
        <v>2908</v>
      </c>
    </row>
    <row r="10362" spans="1:8">
      <c r="A10362">
        <v>8899</v>
      </c>
      <c r="B10362">
        <v>14309764</v>
      </c>
      <c r="C10362">
        <v>8899</v>
      </c>
      <c r="D10362">
        <v>14309764</v>
      </c>
      <c r="E10362">
        <v>143097620382</v>
      </c>
      <c r="F10362" t="s">
        <v>22135</v>
      </c>
      <c r="G10362" t="s">
        <v>22136</v>
      </c>
      <c r="H10362" t="s">
        <v>2908</v>
      </c>
    </row>
    <row r="10363" spans="1:8">
      <c r="A10363">
        <v>8900</v>
      </c>
      <c r="B10363">
        <v>24330995</v>
      </c>
      <c r="C10363">
        <v>8900</v>
      </c>
      <c r="D10363">
        <v>24330995</v>
      </c>
      <c r="E10363">
        <v>243309920396</v>
      </c>
      <c r="F10363" t="s">
        <v>22137</v>
      </c>
      <c r="G10363" t="s">
        <v>22138</v>
      </c>
      <c r="H10363" t="s">
        <v>2908</v>
      </c>
    </row>
    <row r="10364" spans="1:8">
      <c r="A10364">
        <v>8901</v>
      </c>
      <c r="B10364">
        <v>5808853</v>
      </c>
      <c r="C10364">
        <v>8901</v>
      </c>
      <c r="D10364">
        <v>5808853</v>
      </c>
      <c r="E10364">
        <v>58088520391</v>
      </c>
      <c r="F10364" t="s">
        <v>22139</v>
      </c>
      <c r="G10364" t="s">
        <v>22140</v>
      </c>
      <c r="H10364" t="s">
        <v>2908</v>
      </c>
    </row>
    <row r="10365" spans="1:8">
      <c r="A10365">
        <v>8902</v>
      </c>
      <c r="B10365">
        <v>5750295</v>
      </c>
      <c r="C10365">
        <v>8902</v>
      </c>
      <c r="D10365">
        <v>5750295</v>
      </c>
      <c r="E10365">
        <v>57502920393</v>
      </c>
      <c r="F10365" t="s">
        <v>22141</v>
      </c>
      <c r="G10365" t="s">
        <v>22142</v>
      </c>
      <c r="H10365" t="s">
        <v>2908</v>
      </c>
    </row>
    <row r="10366" spans="1:8">
      <c r="A10366">
        <v>8903</v>
      </c>
      <c r="B10366">
        <v>5404268</v>
      </c>
      <c r="C10366">
        <v>8903</v>
      </c>
      <c r="D10366">
        <v>5404268</v>
      </c>
      <c r="E10366">
        <v>54042620355</v>
      </c>
      <c r="F10366" t="s">
        <v>22143</v>
      </c>
      <c r="G10366" t="s">
        <v>22144</v>
      </c>
      <c r="H10366" t="s">
        <v>2908</v>
      </c>
    </row>
    <row r="10367" spans="1:8">
      <c r="A10367">
        <v>8904</v>
      </c>
      <c r="B10367">
        <v>32030449</v>
      </c>
      <c r="C10367">
        <v>8904</v>
      </c>
      <c r="D10367">
        <v>32030449</v>
      </c>
      <c r="E10367">
        <v>320304420378</v>
      </c>
      <c r="F10367" t="s">
        <v>22145</v>
      </c>
      <c r="G10367" t="s">
        <v>22146</v>
      </c>
      <c r="H10367" t="s">
        <v>2908</v>
      </c>
    </row>
    <row r="10368" spans="1:8">
      <c r="A10368">
        <v>8905</v>
      </c>
      <c r="B10368">
        <v>14310299</v>
      </c>
      <c r="C10368">
        <v>8905</v>
      </c>
      <c r="D10368">
        <v>14310299</v>
      </c>
      <c r="E10368">
        <v>143102920397</v>
      </c>
      <c r="F10368" t="s">
        <v>22147</v>
      </c>
      <c r="G10368" t="s">
        <v>22148</v>
      </c>
      <c r="H10368" t="s">
        <v>2908</v>
      </c>
    </row>
    <row r="10369" spans="1:8">
      <c r="A10369">
        <v>8906</v>
      </c>
      <c r="B10369">
        <v>39013944</v>
      </c>
      <c r="C10369">
        <v>8906</v>
      </c>
      <c r="D10369">
        <v>39013944</v>
      </c>
      <c r="E10369">
        <v>390139420339</v>
      </c>
      <c r="F10369" t="s">
        <v>22149</v>
      </c>
      <c r="G10369" t="s">
        <v>22150</v>
      </c>
      <c r="H10369" t="s">
        <v>2908</v>
      </c>
    </row>
    <row r="10370" spans="1:8">
      <c r="A10370">
        <v>10226</v>
      </c>
      <c r="B10370">
        <v>2790525762</v>
      </c>
      <c r="C10370">
        <v>10226</v>
      </c>
      <c r="D10370">
        <v>2790525762</v>
      </c>
      <c r="F10370" t="s">
        <v>22151</v>
      </c>
      <c r="G10370" t="s">
        <v>22152</v>
      </c>
      <c r="H10370" t="s">
        <v>3778</v>
      </c>
    </row>
    <row r="10371" spans="1:8">
      <c r="A10371">
        <v>9709</v>
      </c>
      <c r="B10371">
        <v>2501</v>
      </c>
      <c r="C10371">
        <v>9709</v>
      </c>
      <c r="F10371" t="s">
        <v>22153</v>
      </c>
      <c r="G10371" t="s">
        <v>22153</v>
      </c>
      <c r="H10371" t="s">
        <v>3778</v>
      </c>
    </row>
    <row r="10372" spans="1:8">
      <c r="A10372">
        <v>9668</v>
      </c>
      <c r="B10372">
        <v>41892690</v>
      </c>
      <c r="C10372">
        <v>9668</v>
      </c>
      <c r="D10372">
        <v>41892690</v>
      </c>
      <c r="E10372">
        <v>418926920381</v>
      </c>
      <c r="F10372" t="s">
        <v>22154</v>
      </c>
      <c r="G10372" t="s">
        <v>22155</v>
      </c>
      <c r="H10372" t="s">
        <v>2908</v>
      </c>
    </row>
    <row r="10373" spans="1:8">
      <c r="A10373">
        <v>8907</v>
      </c>
      <c r="B10373">
        <v>33816436</v>
      </c>
      <c r="C10373">
        <v>8907</v>
      </c>
      <c r="D10373">
        <v>33816436</v>
      </c>
      <c r="E10373">
        <v>338164320314</v>
      </c>
      <c r="F10373" t="s">
        <v>22156</v>
      </c>
      <c r="G10373" t="s">
        <v>22157</v>
      </c>
      <c r="H10373" t="s">
        <v>2908</v>
      </c>
    </row>
    <row r="10374" spans="1:8">
      <c r="A10374">
        <v>8908</v>
      </c>
      <c r="B10374">
        <v>36875536</v>
      </c>
      <c r="C10374">
        <v>8908</v>
      </c>
      <c r="D10374">
        <v>36875536</v>
      </c>
      <c r="E10374">
        <v>368755320230</v>
      </c>
      <c r="F10374" t="s">
        <v>22158</v>
      </c>
      <c r="G10374" t="s">
        <v>22159</v>
      </c>
      <c r="H10374" t="s">
        <v>2908</v>
      </c>
    </row>
    <row r="10375" spans="1:8">
      <c r="A10375">
        <v>8909</v>
      </c>
      <c r="B10375">
        <v>33818098</v>
      </c>
      <c r="C10375">
        <v>8909</v>
      </c>
      <c r="D10375">
        <v>33818098</v>
      </c>
      <c r="E10375">
        <v>338180920371</v>
      </c>
      <c r="F10375" t="s">
        <v>22160</v>
      </c>
      <c r="G10375" t="s">
        <v>22161</v>
      </c>
      <c r="H10375" t="s">
        <v>2908</v>
      </c>
    </row>
    <row r="10376" spans="1:8">
      <c r="A10376">
        <v>11656</v>
      </c>
      <c r="B10376">
        <v>2361016916</v>
      </c>
      <c r="C10376">
        <v>11656</v>
      </c>
      <c r="D10376">
        <v>2361016916</v>
      </c>
      <c r="F10376" t="s">
        <v>22162</v>
      </c>
      <c r="G10376" t="s">
        <v>22163</v>
      </c>
      <c r="H10376" t="s">
        <v>3778</v>
      </c>
    </row>
    <row r="10377" spans="1:8">
      <c r="A10377">
        <v>9953</v>
      </c>
      <c r="B10377">
        <v>2521608937</v>
      </c>
      <c r="C10377">
        <v>9953</v>
      </c>
      <c r="D10377">
        <v>2521608937</v>
      </c>
      <c r="E10377" t="s">
        <v>2684</v>
      </c>
      <c r="F10377" t="s">
        <v>22164</v>
      </c>
      <c r="G10377" t="s">
        <v>22165</v>
      </c>
      <c r="H10377" t="s">
        <v>2908</v>
      </c>
    </row>
    <row r="10378" spans="1:8">
      <c r="A10378">
        <v>11542</v>
      </c>
      <c r="B10378">
        <v>2502</v>
      </c>
      <c r="C10378">
        <v>11542</v>
      </c>
      <c r="F10378" t="s">
        <v>22166</v>
      </c>
      <c r="G10378" t="s">
        <v>22167</v>
      </c>
      <c r="H10378" t="s">
        <v>2908</v>
      </c>
    </row>
    <row r="10379" spans="1:8">
      <c r="A10379">
        <v>8910</v>
      </c>
      <c r="B10379">
        <v>2849114039</v>
      </c>
      <c r="C10379">
        <v>8910</v>
      </c>
      <c r="D10379">
        <v>2849114039</v>
      </c>
      <c r="E10379" t="s">
        <v>5027</v>
      </c>
      <c r="F10379" t="s">
        <v>22168</v>
      </c>
      <c r="G10379" t="s">
        <v>22169</v>
      </c>
      <c r="H10379" t="s">
        <v>2908</v>
      </c>
    </row>
    <row r="10380" spans="1:8">
      <c r="A10380">
        <v>8911</v>
      </c>
      <c r="B10380">
        <v>35555052</v>
      </c>
      <c r="C10380">
        <v>8911</v>
      </c>
      <c r="D10380">
        <v>35555052</v>
      </c>
      <c r="E10380">
        <v>355550512360</v>
      </c>
      <c r="F10380" t="s">
        <v>22170</v>
      </c>
      <c r="G10380" t="s">
        <v>22171</v>
      </c>
      <c r="H10380" t="s">
        <v>2908</v>
      </c>
    </row>
    <row r="10381" spans="1:8">
      <c r="A10381">
        <v>8912</v>
      </c>
      <c r="B10381">
        <v>19221790</v>
      </c>
      <c r="C10381">
        <v>8912</v>
      </c>
      <c r="D10381">
        <v>19221790</v>
      </c>
      <c r="E10381">
        <v>192217921034</v>
      </c>
      <c r="F10381" t="s">
        <v>22172</v>
      </c>
      <c r="G10381" t="s">
        <v>22172</v>
      </c>
      <c r="H10381" t="s">
        <v>2908</v>
      </c>
    </row>
    <row r="10382" spans="1:8">
      <c r="A10382">
        <v>8913</v>
      </c>
      <c r="B10382">
        <v>34660016</v>
      </c>
      <c r="C10382">
        <v>8913</v>
      </c>
      <c r="D10382">
        <v>34660016</v>
      </c>
      <c r="E10382">
        <v>346600121035</v>
      </c>
      <c r="F10382" t="s">
        <v>22173</v>
      </c>
      <c r="G10382" t="s">
        <v>22174</v>
      </c>
      <c r="H10382" t="s">
        <v>2908</v>
      </c>
    </row>
    <row r="10383" spans="1:8">
      <c r="A10383">
        <v>8914</v>
      </c>
      <c r="B10383">
        <v>35788406</v>
      </c>
      <c r="C10383">
        <v>8914</v>
      </c>
      <c r="D10383">
        <v>35788406</v>
      </c>
      <c r="E10383">
        <v>357884021031</v>
      </c>
      <c r="F10383" t="s">
        <v>22175</v>
      </c>
      <c r="G10383" t="s">
        <v>22176</v>
      </c>
      <c r="H10383" t="s">
        <v>2908</v>
      </c>
    </row>
    <row r="10384" spans="1:8">
      <c r="A10384">
        <v>8915</v>
      </c>
      <c r="B10384">
        <v>14308500</v>
      </c>
      <c r="C10384">
        <v>8915</v>
      </c>
      <c r="D10384">
        <v>14308500</v>
      </c>
      <c r="E10384">
        <v>143085021036</v>
      </c>
      <c r="F10384" t="s">
        <v>22177</v>
      </c>
      <c r="G10384" t="s">
        <v>22178</v>
      </c>
      <c r="H10384" t="s">
        <v>2908</v>
      </c>
    </row>
    <row r="10385" spans="1:8">
      <c r="A10385">
        <v>8916</v>
      </c>
      <c r="B10385">
        <v>32125281</v>
      </c>
      <c r="C10385">
        <v>8916</v>
      </c>
      <c r="D10385">
        <v>32125281</v>
      </c>
      <c r="F10385" t="s">
        <v>22179</v>
      </c>
      <c r="G10385" t="s">
        <v>22180</v>
      </c>
      <c r="H10385" t="s">
        <v>2908</v>
      </c>
    </row>
    <row r="10386" spans="1:8">
      <c r="A10386">
        <v>8917</v>
      </c>
      <c r="B10386">
        <v>33504816</v>
      </c>
      <c r="C10386">
        <v>8917</v>
      </c>
      <c r="D10386">
        <v>33504816</v>
      </c>
      <c r="E10386" t="s">
        <v>2684</v>
      </c>
      <c r="F10386" t="s">
        <v>22181</v>
      </c>
      <c r="G10386" t="s">
        <v>22182</v>
      </c>
      <c r="H10386" t="s">
        <v>2908</v>
      </c>
    </row>
    <row r="10387" spans="1:8">
      <c r="A10387">
        <v>8918</v>
      </c>
      <c r="B10387">
        <v>33796200</v>
      </c>
      <c r="C10387">
        <v>8918</v>
      </c>
      <c r="D10387">
        <v>33796200</v>
      </c>
      <c r="E10387">
        <v>337962004106</v>
      </c>
      <c r="F10387" t="s">
        <v>22183</v>
      </c>
      <c r="G10387" t="s">
        <v>22184</v>
      </c>
      <c r="H10387" t="s">
        <v>2908</v>
      </c>
    </row>
    <row r="10388" spans="1:8">
      <c r="A10388">
        <v>8919</v>
      </c>
      <c r="B10388">
        <v>35863540</v>
      </c>
      <c r="C10388">
        <v>8919</v>
      </c>
      <c r="D10388">
        <v>35863540</v>
      </c>
      <c r="E10388">
        <v>358635404636</v>
      </c>
      <c r="F10388" t="s">
        <v>22185</v>
      </c>
      <c r="G10388" t="s">
        <v>22186</v>
      </c>
      <c r="H10388" t="s">
        <v>2908</v>
      </c>
    </row>
    <row r="10389" spans="1:7">
      <c r="A10389">
        <v>11083</v>
      </c>
      <c r="B10389">
        <v>2503</v>
      </c>
      <c r="C10389">
        <v>11083</v>
      </c>
      <c r="D10389" t="s">
        <v>2953</v>
      </c>
      <c r="F10389" t="s">
        <v>22187</v>
      </c>
      <c r="G10389" t="s">
        <v>22187</v>
      </c>
    </row>
    <row r="10390" spans="1:8">
      <c r="A10390">
        <v>8920</v>
      </c>
      <c r="B10390">
        <v>217679</v>
      </c>
      <c r="C10390">
        <v>8920</v>
      </c>
      <c r="D10390">
        <v>217679</v>
      </c>
      <c r="E10390">
        <v>2176706099</v>
      </c>
      <c r="F10390" t="s">
        <v>15187</v>
      </c>
      <c r="G10390" t="s">
        <v>22188</v>
      </c>
      <c r="H10390" t="s">
        <v>2908</v>
      </c>
    </row>
    <row r="10391" spans="1:8">
      <c r="A10391">
        <v>8921</v>
      </c>
      <c r="B10391">
        <v>32860259</v>
      </c>
      <c r="C10391">
        <v>8921</v>
      </c>
      <c r="D10391">
        <v>32860259</v>
      </c>
      <c r="E10391">
        <v>328602504637</v>
      </c>
      <c r="F10391" t="s">
        <v>22189</v>
      </c>
      <c r="G10391" t="s">
        <v>22190</v>
      </c>
      <c r="H10391" t="s">
        <v>2908</v>
      </c>
    </row>
    <row r="10392" spans="1:8">
      <c r="A10392">
        <v>8922</v>
      </c>
      <c r="B10392">
        <v>30923290</v>
      </c>
      <c r="C10392">
        <v>8922</v>
      </c>
      <c r="D10392">
        <v>30923290</v>
      </c>
      <c r="E10392">
        <v>309232950236</v>
      </c>
      <c r="F10392" t="s">
        <v>22191</v>
      </c>
      <c r="G10392" t="s">
        <v>22192</v>
      </c>
      <c r="H10392" t="s">
        <v>2908</v>
      </c>
    </row>
    <row r="10393" spans="1:8">
      <c r="A10393">
        <v>8923</v>
      </c>
      <c r="B10393">
        <v>39122903</v>
      </c>
      <c r="C10393">
        <v>8923</v>
      </c>
      <c r="D10393">
        <v>39122903</v>
      </c>
      <c r="E10393">
        <v>391229026571</v>
      </c>
      <c r="F10393" t="s">
        <v>22193</v>
      </c>
      <c r="G10393" t="s">
        <v>22194</v>
      </c>
      <c r="H10393" t="s">
        <v>2908</v>
      </c>
    </row>
    <row r="10394" spans="1:8">
      <c r="A10394">
        <v>8924</v>
      </c>
      <c r="B10394">
        <v>32411246</v>
      </c>
      <c r="C10394">
        <v>8924</v>
      </c>
      <c r="D10394">
        <v>32411246</v>
      </c>
      <c r="E10394">
        <v>324112404814</v>
      </c>
      <c r="F10394" t="s">
        <v>22195</v>
      </c>
      <c r="G10394" t="s">
        <v>22196</v>
      </c>
      <c r="H10394" t="s">
        <v>2908</v>
      </c>
    </row>
    <row r="10395" spans="1:8">
      <c r="A10395">
        <v>8925</v>
      </c>
      <c r="B10395">
        <v>31950964</v>
      </c>
      <c r="C10395">
        <v>8925</v>
      </c>
      <c r="D10395">
        <v>31950964</v>
      </c>
      <c r="E10395">
        <v>319509604636</v>
      </c>
      <c r="F10395" t="s">
        <v>22197</v>
      </c>
      <c r="G10395" t="s">
        <v>22198</v>
      </c>
      <c r="H10395" t="s">
        <v>2908</v>
      </c>
    </row>
    <row r="10396" spans="1:8">
      <c r="A10396">
        <v>8926</v>
      </c>
      <c r="B10396">
        <v>31547865</v>
      </c>
      <c r="C10396">
        <v>8926</v>
      </c>
      <c r="D10396">
        <v>31547865</v>
      </c>
      <c r="E10396">
        <v>315478618190</v>
      </c>
      <c r="F10396" t="s">
        <v>22199</v>
      </c>
      <c r="G10396" t="s">
        <v>22200</v>
      </c>
      <c r="H10396" t="s">
        <v>2908</v>
      </c>
    </row>
    <row r="10397" spans="1:8">
      <c r="A10397">
        <v>8927</v>
      </c>
      <c r="B10397">
        <v>30650952</v>
      </c>
      <c r="C10397">
        <v>8927</v>
      </c>
      <c r="D10397">
        <v>30650952</v>
      </c>
      <c r="E10397">
        <v>306509508316</v>
      </c>
      <c r="F10397" t="s">
        <v>22201</v>
      </c>
      <c r="G10397" t="s">
        <v>22201</v>
      </c>
      <c r="H10397" t="s">
        <v>2908</v>
      </c>
    </row>
    <row r="10398" spans="1:8">
      <c r="A10398">
        <v>8928</v>
      </c>
      <c r="B10398">
        <v>35397282</v>
      </c>
      <c r="C10398">
        <v>8928</v>
      </c>
      <c r="D10398">
        <v>35397282</v>
      </c>
      <c r="E10398">
        <v>353972804679</v>
      </c>
      <c r="F10398" t="s">
        <v>22202</v>
      </c>
      <c r="G10398" t="s">
        <v>22202</v>
      </c>
      <c r="H10398" t="s">
        <v>2908</v>
      </c>
    </row>
    <row r="10399" spans="1:8">
      <c r="A10399">
        <v>8929</v>
      </c>
      <c r="B10399">
        <v>2568</v>
      </c>
      <c r="C10399">
        <v>8929</v>
      </c>
      <c r="D10399" t="s">
        <v>22203</v>
      </c>
      <c r="F10399" t="s">
        <v>22204</v>
      </c>
      <c r="G10399" t="s">
        <v>22204</v>
      </c>
      <c r="H10399" t="s">
        <v>2908</v>
      </c>
    </row>
    <row r="10400" spans="1:8">
      <c r="A10400">
        <v>8930</v>
      </c>
      <c r="B10400">
        <v>39454726</v>
      </c>
      <c r="C10400">
        <v>8930</v>
      </c>
      <c r="D10400">
        <v>39454726</v>
      </c>
      <c r="E10400">
        <v>394547204672</v>
      </c>
      <c r="F10400" t="s">
        <v>22205</v>
      </c>
      <c r="G10400" t="s">
        <v>22206</v>
      </c>
      <c r="H10400" t="s">
        <v>2908</v>
      </c>
    </row>
    <row r="10401" spans="1:8">
      <c r="A10401">
        <v>8931</v>
      </c>
      <c r="B10401">
        <v>35043053</v>
      </c>
      <c r="C10401">
        <v>8931</v>
      </c>
      <c r="D10401">
        <v>35043053</v>
      </c>
      <c r="E10401">
        <v>350430504658</v>
      </c>
      <c r="F10401" t="s">
        <v>22207</v>
      </c>
      <c r="G10401" t="s">
        <v>22207</v>
      </c>
      <c r="H10401" t="s">
        <v>2908</v>
      </c>
    </row>
    <row r="10402" spans="1:8">
      <c r="A10402">
        <v>8932</v>
      </c>
      <c r="B10402">
        <v>32388371</v>
      </c>
      <c r="C10402">
        <v>8932</v>
      </c>
      <c r="D10402">
        <v>32388371</v>
      </c>
      <c r="E10402">
        <v>323883704647</v>
      </c>
      <c r="F10402" t="s">
        <v>22208</v>
      </c>
      <c r="G10402" t="s">
        <v>22209</v>
      </c>
      <c r="H10402" t="s">
        <v>2908</v>
      </c>
    </row>
    <row r="10403" spans="1:8">
      <c r="A10403">
        <v>8933</v>
      </c>
      <c r="B10403">
        <v>2569</v>
      </c>
      <c r="C10403">
        <v>8933</v>
      </c>
      <c r="D10403" t="s">
        <v>22210</v>
      </c>
      <c r="F10403" t="s">
        <v>22211</v>
      </c>
      <c r="G10403" t="s">
        <v>22211</v>
      </c>
      <c r="H10403" t="s">
        <v>2908</v>
      </c>
    </row>
    <row r="10404" spans="1:8">
      <c r="A10404">
        <v>8934</v>
      </c>
      <c r="B10404">
        <v>30493259</v>
      </c>
      <c r="C10404">
        <v>8934</v>
      </c>
      <c r="D10404">
        <v>30493259</v>
      </c>
      <c r="E10404">
        <v>304932508254</v>
      </c>
      <c r="F10404" t="s">
        <v>22212</v>
      </c>
      <c r="G10404" t="s">
        <v>22212</v>
      </c>
      <c r="H10404" t="s">
        <v>2908</v>
      </c>
    </row>
    <row r="10405" spans="1:8">
      <c r="A10405">
        <v>8935</v>
      </c>
      <c r="B10405">
        <v>31548256</v>
      </c>
      <c r="C10405">
        <v>8935</v>
      </c>
      <c r="D10405">
        <v>31548256</v>
      </c>
      <c r="E10405">
        <v>315482504631</v>
      </c>
      <c r="F10405" t="s">
        <v>22213</v>
      </c>
      <c r="G10405" t="s">
        <v>22214</v>
      </c>
      <c r="H10405" t="s">
        <v>2908</v>
      </c>
    </row>
    <row r="10406" spans="1:8">
      <c r="A10406">
        <v>8936</v>
      </c>
      <c r="B10406">
        <v>23873599</v>
      </c>
      <c r="C10406">
        <v>8936</v>
      </c>
      <c r="D10406">
        <v>23873599</v>
      </c>
      <c r="E10406">
        <v>251653516323</v>
      </c>
      <c r="F10406" t="s">
        <v>22215</v>
      </c>
      <c r="G10406" t="s">
        <v>22216</v>
      </c>
      <c r="H10406" t="s">
        <v>2908</v>
      </c>
    </row>
    <row r="10407" spans="1:8">
      <c r="A10407">
        <v>8937</v>
      </c>
      <c r="B10407">
        <v>2149824038</v>
      </c>
      <c r="C10407">
        <v>8937</v>
      </c>
      <c r="D10407">
        <v>2149824038</v>
      </c>
      <c r="E10407">
        <v>2149824038</v>
      </c>
      <c r="F10407" t="s">
        <v>22217</v>
      </c>
      <c r="G10407" t="s">
        <v>22218</v>
      </c>
      <c r="H10407" t="s">
        <v>2908</v>
      </c>
    </row>
    <row r="10408" spans="1:8">
      <c r="A10408">
        <v>8938</v>
      </c>
      <c r="B10408">
        <v>31733149</v>
      </c>
      <c r="C10408">
        <v>8938</v>
      </c>
      <c r="D10408">
        <v>31733149</v>
      </c>
      <c r="E10408">
        <v>317331405153</v>
      </c>
      <c r="F10408" t="s">
        <v>22219</v>
      </c>
      <c r="G10408" t="s">
        <v>22219</v>
      </c>
      <c r="H10408" t="s">
        <v>2908</v>
      </c>
    </row>
    <row r="10409" spans="1:8">
      <c r="A10409">
        <v>8939</v>
      </c>
      <c r="B10409">
        <v>39676497</v>
      </c>
      <c r="C10409">
        <v>8939</v>
      </c>
      <c r="D10409">
        <v>39676497</v>
      </c>
      <c r="E10409">
        <v>396764926596</v>
      </c>
      <c r="F10409" t="s">
        <v>22220</v>
      </c>
      <c r="G10409" t="s">
        <v>22221</v>
      </c>
      <c r="H10409" t="s">
        <v>2908</v>
      </c>
    </row>
    <row r="10410" spans="1:8">
      <c r="A10410">
        <v>8940</v>
      </c>
      <c r="B10410">
        <v>32463639</v>
      </c>
      <c r="C10410">
        <v>8940</v>
      </c>
      <c r="D10410">
        <v>32463639</v>
      </c>
      <c r="E10410">
        <v>324636308300</v>
      </c>
      <c r="F10410" t="s">
        <v>22222</v>
      </c>
      <c r="G10410" t="s">
        <v>22223</v>
      </c>
      <c r="H10410" t="s">
        <v>2908</v>
      </c>
    </row>
    <row r="10411" spans="1:8">
      <c r="A10411">
        <v>8941</v>
      </c>
      <c r="B10411">
        <v>2570</v>
      </c>
      <c r="C10411">
        <v>8941</v>
      </c>
      <c r="D10411" t="s">
        <v>22224</v>
      </c>
      <c r="E10411">
        <v>9522720145</v>
      </c>
      <c r="F10411" t="s">
        <v>22225</v>
      </c>
      <c r="G10411" t="s">
        <v>22225</v>
      </c>
      <c r="H10411" t="s">
        <v>2908</v>
      </c>
    </row>
    <row r="10412" spans="1:8">
      <c r="A10412">
        <v>8942</v>
      </c>
      <c r="B10412">
        <v>2571</v>
      </c>
      <c r="C10412">
        <v>8942</v>
      </c>
      <c r="D10412" t="s">
        <v>22226</v>
      </c>
      <c r="F10412" t="s">
        <v>22227</v>
      </c>
      <c r="G10412" t="s">
        <v>22227</v>
      </c>
      <c r="H10412" t="s">
        <v>2908</v>
      </c>
    </row>
    <row r="10413" spans="1:8">
      <c r="A10413">
        <v>8943</v>
      </c>
      <c r="B10413">
        <v>2238807572</v>
      </c>
      <c r="C10413">
        <v>8943</v>
      </c>
      <c r="D10413">
        <v>2238807572</v>
      </c>
      <c r="F10413" t="s">
        <v>22228</v>
      </c>
      <c r="G10413" t="s">
        <v>22228</v>
      </c>
      <c r="H10413" t="s">
        <v>2908</v>
      </c>
    </row>
    <row r="10414" spans="1:8">
      <c r="A10414">
        <v>8944</v>
      </c>
      <c r="B10414">
        <v>2572</v>
      </c>
      <c r="C10414">
        <v>8944</v>
      </c>
      <c r="D10414" t="s">
        <v>22229</v>
      </c>
      <c r="F10414" t="s">
        <v>22229</v>
      </c>
      <c r="G10414" t="s">
        <v>22229</v>
      </c>
      <c r="H10414" t="s">
        <v>2908</v>
      </c>
    </row>
    <row r="10415" spans="1:8">
      <c r="A10415">
        <v>8945</v>
      </c>
      <c r="B10415">
        <v>235750</v>
      </c>
      <c r="C10415">
        <v>8945</v>
      </c>
      <c r="D10415">
        <v>235750</v>
      </c>
      <c r="E10415">
        <v>2357502318</v>
      </c>
      <c r="F10415" t="s">
        <v>22230</v>
      </c>
      <c r="G10415" t="s">
        <v>22231</v>
      </c>
      <c r="H10415" t="s">
        <v>2908</v>
      </c>
    </row>
    <row r="10416" spans="1:8">
      <c r="A10416">
        <v>8946</v>
      </c>
      <c r="B10416">
        <v>3147622035</v>
      </c>
      <c r="C10416">
        <v>8946</v>
      </c>
      <c r="D10416">
        <v>3147622035</v>
      </c>
      <c r="E10416">
        <v>3147622035</v>
      </c>
      <c r="F10416" t="s">
        <v>22232</v>
      </c>
      <c r="G10416" t="s">
        <v>22233</v>
      </c>
      <c r="H10416" t="s">
        <v>2908</v>
      </c>
    </row>
    <row r="10417" spans="1:8">
      <c r="A10417">
        <v>9690</v>
      </c>
      <c r="B10417">
        <v>21914230</v>
      </c>
      <c r="C10417">
        <v>9690</v>
      </c>
      <c r="D10417">
        <v>21914230</v>
      </c>
      <c r="F10417" t="s">
        <v>22234</v>
      </c>
      <c r="G10417" t="s">
        <v>22235</v>
      </c>
      <c r="H10417" t="s">
        <v>2908</v>
      </c>
    </row>
    <row r="10418" spans="1:8">
      <c r="A10418">
        <v>10319</v>
      </c>
      <c r="B10418">
        <v>24157485</v>
      </c>
      <c r="C10418">
        <v>10319</v>
      </c>
      <c r="D10418">
        <v>24157485</v>
      </c>
      <c r="E10418">
        <v>241574805664</v>
      </c>
      <c r="F10418" t="s">
        <v>22236</v>
      </c>
      <c r="G10418" t="s">
        <v>22237</v>
      </c>
      <c r="H10418" t="s">
        <v>2908</v>
      </c>
    </row>
    <row r="10419" spans="1:8">
      <c r="A10419">
        <v>8947</v>
      </c>
      <c r="B10419">
        <v>8680862</v>
      </c>
      <c r="C10419">
        <v>8947</v>
      </c>
      <c r="D10419">
        <v>8680862</v>
      </c>
      <c r="E10419">
        <v>86808620354</v>
      </c>
      <c r="F10419" t="s">
        <v>22238</v>
      </c>
      <c r="G10419" t="s">
        <v>22239</v>
      </c>
      <c r="H10419" t="s">
        <v>2908</v>
      </c>
    </row>
    <row r="10420" spans="1:8">
      <c r="A10420">
        <v>11797</v>
      </c>
      <c r="B10420">
        <v>2504</v>
      </c>
      <c r="C10420">
        <v>11797</v>
      </c>
      <c r="F10420" t="s">
        <v>22240</v>
      </c>
      <c r="G10420" t="s">
        <v>22241</v>
      </c>
      <c r="H10420" t="s">
        <v>2908</v>
      </c>
    </row>
    <row r="10421" spans="1:8">
      <c r="A10421">
        <v>10350</v>
      </c>
      <c r="B10421">
        <v>3650208020</v>
      </c>
      <c r="C10421">
        <v>10350</v>
      </c>
      <c r="D10421">
        <v>3650208020</v>
      </c>
      <c r="E10421">
        <v>365020802020</v>
      </c>
      <c r="F10421" t="s">
        <v>22242</v>
      </c>
      <c r="G10421" t="s">
        <v>22243</v>
      </c>
      <c r="H10421" t="s">
        <v>3778</v>
      </c>
    </row>
    <row r="10422" spans="1:8">
      <c r="A10422">
        <v>11186</v>
      </c>
      <c r="B10422">
        <v>37404448</v>
      </c>
      <c r="C10422">
        <v>11186</v>
      </c>
      <c r="D10422">
        <v>37404448</v>
      </c>
      <c r="E10422">
        <v>374044426599</v>
      </c>
      <c r="F10422" t="s">
        <v>22244</v>
      </c>
      <c r="G10422" t="s">
        <v>22245</v>
      </c>
      <c r="H10422" t="s">
        <v>2908</v>
      </c>
    </row>
    <row r="10423" spans="1:8">
      <c r="A10423">
        <v>8948</v>
      </c>
      <c r="B10423">
        <v>37558233</v>
      </c>
      <c r="C10423">
        <v>8948</v>
      </c>
      <c r="D10423">
        <v>37558233</v>
      </c>
      <c r="E10423">
        <v>375582325269</v>
      </c>
      <c r="F10423" t="s">
        <v>22246</v>
      </c>
      <c r="G10423" t="s">
        <v>22247</v>
      </c>
      <c r="H10423" t="s">
        <v>2908</v>
      </c>
    </row>
    <row r="10424" spans="1:8">
      <c r="A10424">
        <v>8949</v>
      </c>
      <c r="B10424">
        <v>2573</v>
      </c>
      <c r="C10424">
        <v>8949</v>
      </c>
      <c r="D10424" t="s">
        <v>22248</v>
      </c>
      <c r="E10424" t="s">
        <v>2684</v>
      </c>
      <c r="F10424" t="s">
        <v>22249</v>
      </c>
      <c r="G10424" t="s">
        <v>22249</v>
      </c>
      <c r="H10424" t="s">
        <v>2908</v>
      </c>
    </row>
    <row r="10425" spans="1:8">
      <c r="A10425">
        <v>8950</v>
      </c>
      <c r="B10425">
        <v>14311353</v>
      </c>
      <c r="C10425">
        <v>8950</v>
      </c>
      <c r="D10425">
        <v>14311353</v>
      </c>
      <c r="E10425">
        <v>143113516277</v>
      </c>
      <c r="F10425" t="s">
        <v>22250</v>
      </c>
      <c r="G10425" t="s">
        <v>22251</v>
      </c>
      <c r="H10425" t="s">
        <v>2908</v>
      </c>
    </row>
    <row r="10426" spans="1:8">
      <c r="A10426">
        <v>11586</v>
      </c>
      <c r="B10426">
        <v>3622304252</v>
      </c>
      <c r="C10426">
        <v>11586</v>
      </c>
      <c r="D10426">
        <v>3622304252</v>
      </c>
      <c r="E10426">
        <v>3622304252</v>
      </c>
      <c r="F10426" t="s">
        <v>22252</v>
      </c>
      <c r="G10426" t="s">
        <v>22253</v>
      </c>
      <c r="H10426" t="s">
        <v>2908</v>
      </c>
    </row>
    <row r="10427" spans="1:8">
      <c r="A10427">
        <v>8951</v>
      </c>
      <c r="B10427">
        <v>2574</v>
      </c>
      <c r="C10427">
        <v>8951</v>
      </c>
      <c r="D10427" t="s">
        <v>22254</v>
      </c>
      <c r="E10427">
        <v>1641002250</v>
      </c>
      <c r="F10427" t="s">
        <v>22255</v>
      </c>
      <c r="G10427" t="s">
        <v>22256</v>
      </c>
      <c r="H10427" t="s">
        <v>2908</v>
      </c>
    </row>
    <row r="10428" spans="1:8">
      <c r="A10428">
        <v>11744</v>
      </c>
      <c r="B10428">
        <v>2505</v>
      </c>
      <c r="C10428">
        <v>11744</v>
      </c>
      <c r="E10428">
        <v>44804103</v>
      </c>
      <c r="F10428" t="s">
        <v>22257</v>
      </c>
      <c r="G10428" t="s">
        <v>22258</v>
      </c>
      <c r="H10428" t="s">
        <v>2908</v>
      </c>
    </row>
    <row r="10429" spans="1:8">
      <c r="A10429">
        <v>8952</v>
      </c>
      <c r="B10429">
        <v>33775937</v>
      </c>
      <c r="C10429">
        <v>8952</v>
      </c>
      <c r="D10429">
        <v>33775937</v>
      </c>
      <c r="E10429">
        <v>337759308081</v>
      </c>
      <c r="F10429" t="s">
        <v>22259</v>
      </c>
      <c r="G10429" t="s">
        <v>22260</v>
      </c>
      <c r="H10429" t="s">
        <v>2908</v>
      </c>
    </row>
    <row r="10430" spans="1:8">
      <c r="A10430">
        <v>8953</v>
      </c>
      <c r="B10430">
        <v>32923233</v>
      </c>
      <c r="C10430">
        <v>8953</v>
      </c>
      <c r="D10430">
        <v>32923233</v>
      </c>
      <c r="E10430">
        <v>329232308273</v>
      </c>
      <c r="F10430" t="s">
        <v>22261</v>
      </c>
      <c r="G10430" t="s">
        <v>22261</v>
      </c>
      <c r="H10430" t="s">
        <v>2908</v>
      </c>
    </row>
    <row r="10431" spans="1:8">
      <c r="A10431">
        <v>8954</v>
      </c>
      <c r="B10431">
        <v>39841709</v>
      </c>
      <c r="C10431">
        <v>8954</v>
      </c>
      <c r="D10431">
        <v>39841709</v>
      </c>
      <c r="E10431">
        <v>398417008255</v>
      </c>
      <c r="F10431" t="s">
        <v>22262</v>
      </c>
      <c r="G10431" t="s">
        <v>22263</v>
      </c>
      <c r="H10431" t="s">
        <v>2908</v>
      </c>
    </row>
    <row r="10432" spans="1:8">
      <c r="A10432">
        <v>8955</v>
      </c>
      <c r="B10432">
        <v>2575</v>
      </c>
      <c r="C10432">
        <v>8955</v>
      </c>
      <c r="D10432" t="s">
        <v>22264</v>
      </c>
      <c r="F10432" t="s">
        <v>22265</v>
      </c>
      <c r="G10432" t="s">
        <v>22266</v>
      </c>
      <c r="H10432" t="s">
        <v>2908</v>
      </c>
    </row>
    <row r="10433" spans="1:8">
      <c r="A10433">
        <v>8956</v>
      </c>
      <c r="B10433">
        <v>2703507375</v>
      </c>
      <c r="C10433">
        <v>8956</v>
      </c>
      <c r="D10433">
        <v>2703507375</v>
      </c>
      <c r="E10433">
        <v>2703507375</v>
      </c>
      <c r="F10433" t="s">
        <v>22267</v>
      </c>
      <c r="G10433" t="s">
        <v>22268</v>
      </c>
      <c r="H10433" t="s">
        <v>2908</v>
      </c>
    </row>
    <row r="10434" ht="409.5" spans="1:8">
      <c r="A10434">
        <v>8957</v>
      </c>
      <c r="B10434">
        <v>2576</v>
      </c>
      <c r="C10434">
        <v>8957</v>
      </c>
      <c r="D10434" t="s">
        <v>22269</v>
      </c>
      <c r="F10434" t="s">
        <v>22270</v>
      </c>
      <c r="G10434" s="1" t="s">
        <v>22271</v>
      </c>
      <c r="H10434" t="s">
        <v>2908</v>
      </c>
    </row>
    <row r="10435" spans="1:8">
      <c r="A10435">
        <v>8960</v>
      </c>
      <c r="B10435">
        <v>36459475</v>
      </c>
      <c r="C10435">
        <v>8960</v>
      </c>
      <c r="D10435">
        <v>36459475</v>
      </c>
      <c r="E10435">
        <v>364594720320</v>
      </c>
      <c r="F10435" t="s">
        <v>22272</v>
      </c>
      <c r="G10435" t="s">
        <v>22273</v>
      </c>
      <c r="H10435" t="s">
        <v>2908</v>
      </c>
    </row>
    <row r="10436" spans="1:8">
      <c r="A10436">
        <v>11717</v>
      </c>
      <c r="B10436">
        <v>3298003691</v>
      </c>
      <c r="C10436">
        <v>11717</v>
      </c>
      <c r="D10436">
        <v>3298003691</v>
      </c>
      <c r="E10436">
        <v>329800369150</v>
      </c>
      <c r="F10436" t="s">
        <v>22274</v>
      </c>
      <c r="G10436" t="s">
        <v>22275</v>
      </c>
      <c r="H10436" t="s">
        <v>3778</v>
      </c>
    </row>
    <row r="10437" spans="1:8">
      <c r="A10437">
        <v>8962</v>
      </c>
      <c r="B10437">
        <v>1940900250</v>
      </c>
      <c r="C10437">
        <v>8962</v>
      </c>
      <c r="D10437">
        <v>1940900250</v>
      </c>
      <c r="E10437" t="s">
        <v>4727</v>
      </c>
      <c r="F10437" t="s">
        <v>22276</v>
      </c>
      <c r="G10437" t="s">
        <v>22277</v>
      </c>
      <c r="H10437" t="s">
        <v>2908</v>
      </c>
    </row>
    <row r="10438" spans="1:8">
      <c r="A10438">
        <v>8963</v>
      </c>
      <c r="B10438">
        <v>2595606316</v>
      </c>
      <c r="C10438">
        <v>8963</v>
      </c>
      <c r="D10438">
        <v>2595606316</v>
      </c>
      <c r="E10438">
        <v>2595606316</v>
      </c>
      <c r="F10438" t="s">
        <v>22278</v>
      </c>
      <c r="G10438" t="s">
        <v>22278</v>
      </c>
      <c r="H10438" t="s">
        <v>2908</v>
      </c>
    </row>
    <row r="10439" spans="1:7">
      <c r="A10439">
        <v>11084</v>
      </c>
      <c r="B10439">
        <v>2506</v>
      </c>
      <c r="C10439">
        <v>11084</v>
      </c>
      <c r="D10439" t="s">
        <v>2953</v>
      </c>
      <c r="F10439" t="s">
        <v>22279</v>
      </c>
      <c r="G10439" t="s">
        <v>22279</v>
      </c>
    </row>
    <row r="10440" spans="1:8">
      <c r="A10440">
        <v>8964</v>
      </c>
      <c r="B10440">
        <v>2579</v>
      </c>
      <c r="C10440">
        <v>8964</v>
      </c>
      <c r="D10440" t="s">
        <v>22280</v>
      </c>
      <c r="E10440" t="s">
        <v>2684</v>
      </c>
      <c r="F10440" t="s">
        <v>22281</v>
      </c>
      <c r="G10440" t="s">
        <v>22282</v>
      </c>
      <c r="H10440" t="s">
        <v>2908</v>
      </c>
    </row>
    <row r="10441" spans="1:8">
      <c r="A10441">
        <v>10385</v>
      </c>
      <c r="B10441">
        <v>2723123613</v>
      </c>
      <c r="C10441">
        <v>10385</v>
      </c>
      <c r="D10441">
        <v>2723123613</v>
      </c>
      <c r="F10441" t="s">
        <v>22283</v>
      </c>
      <c r="G10441" t="s">
        <v>22284</v>
      </c>
      <c r="H10441" t="s">
        <v>3778</v>
      </c>
    </row>
    <row r="10442" spans="1:8">
      <c r="A10442">
        <v>8965</v>
      </c>
      <c r="B10442">
        <v>39966306</v>
      </c>
      <c r="C10442">
        <v>8965</v>
      </c>
      <c r="D10442">
        <v>39966306</v>
      </c>
      <c r="E10442">
        <v>399663004016</v>
      </c>
      <c r="F10442" t="s">
        <v>22285</v>
      </c>
      <c r="G10442" t="s">
        <v>22286</v>
      </c>
      <c r="H10442" t="s">
        <v>2908</v>
      </c>
    </row>
    <row r="10443" spans="1:8">
      <c r="A10443">
        <v>8966</v>
      </c>
      <c r="B10443">
        <v>2580</v>
      </c>
      <c r="C10443">
        <v>8966</v>
      </c>
      <c r="D10443" t="s">
        <v>22287</v>
      </c>
      <c r="F10443" t="s">
        <v>22288</v>
      </c>
      <c r="G10443" t="s">
        <v>22288</v>
      </c>
      <c r="H10443" t="s">
        <v>2908</v>
      </c>
    </row>
    <row r="10444" spans="1:8">
      <c r="A10444">
        <v>8967</v>
      </c>
      <c r="B10444">
        <v>2581</v>
      </c>
      <c r="C10444">
        <v>8967</v>
      </c>
      <c r="D10444" t="s">
        <v>22289</v>
      </c>
      <c r="E10444">
        <v>419625004077</v>
      </c>
      <c r="F10444" t="s">
        <v>22290</v>
      </c>
      <c r="G10444" t="s">
        <v>22291</v>
      </c>
      <c r="H10444" t="s">
        <v>2908</v>
      </c>
    </row>
    <row r="10445" spans="1:8">
      <c r="A10445">
        <v>8968</v>
      </c>
      <c r="B10445">
        <v>32495368</v>
      </c>
      <c r="C10445">
        <v>8968</v>
      </c>
      <c r="D10445">
        <v>32495368</v>
      </c>
      <c r="E10445">
        <v>324953604636</v>
      </c>
      <c r="F10445" t="s">
        <v>22292</v>
      </c>
      <c r="G10445" t="s">
        <v>22293</v>
      </c>
      <c r="H10445" t="s">
        <v>2908</v>
      </c>
    </row>
    <row r="10446" spans="1:8">
      <c r="A10446">
        <v>8969</v>
      </c>
      <c r="B10446">
        <v>39523003</v>
      </c>
      <c r="C10446">
        <v>8969</v>
      </c>
      <c r="D10446">
        <v>39523003</v>
      </c>
      <c r="E10446">
        <v>395230004621</v>
      </c>
      <c r="F10446" t="s">
        <v>22294</v>
      </c>
      <c r="G10446" t="s">
        <v>22295</v>
      </c>
      <c r="H10446" t="s">
        <v>2908</v>
      </c>
    </row>
    <row r="10447" spans="1:8">
      <c r="A10447">
        <v>8970</v>
      </c>
      <c r="B10447">
        <v>31632557</v>
      </c>
      <c r="C10447">
        <v>8970</v>
      </c>
      <c r="D10447">
        <v>31632557</v>
      </c>
      <c r="E10447">
        <v>316325520390</v>
      </c>
      <c r="F10447" t="s">
        <v>22296</v>
      </c>
      <c r="G10447" t="s">
        <v>22297</v>
      </c>
      <c r="H10447" t="s">
        <v>2908</v>
      </c>
    </row>
    <row r="10448" spans="1:8">
      <c r="A10448">
        <v>8971</v>
      </c>
      <c r="B10448">
        <v>190977</v>
      </c>
      <c r="C10448">
        <v>8971</v>
      </c>
      <c r="D10448">
        <v>190977</v>
      </c>
      <c r="E10448">
        <v>1909704059</v>
      </c>
      <c r="F10448" t="s">
        <v>22298</v>
      </c>
      <c r="G10448" t="s">
        <v>22299</v>
      </c>
      <c r="H10448" t="s">
        <v>2908</v>
      </c>
    </row>
    <row r="10449" spans="1:8">
      <c r="A10449">
        <v>8972</v>
      </c>
      <c r="B10449">
        <v>30767675</v>
      </c>
      <c r="C10449">
        <v>8972</v>
      </c>
      <c r="D10449">
        <v>30767675</v>
      </c>
      <c r="E10449">
        <v>307676720126</v>
      </c>
      <c r="F10449" t="s">
        <v>22300</v>
      </c>
      <c r="G10449" t="s">
        <v>22300</v>
      </c>
      <c r="H10449" t="s">
        <v>2908</v>
      </c>
    </row>
    <row r="10450" spans="1:8">
      <c r="A10450">
        <v>8973</v>
      </c>
      <c r="B10450">
        <v>2582</v>
      </c>
      <c r="C10450">
        <v>8973</v>
      </c>
      <c r="D10450" t="s">
        <v>22301</v>
      </c>
      <c r="F10450" t="s">
        <v>22302</v>
      </c>
      <c r="G10450" t="s">
        <v>22303</v>
      </c>
      <c r="H10450" t="s">
        <v>2908</v>
      </c>
    </row>
    <row r="10451" spans="1:8">
      <c r="A10451">
        <v>11506</v>
      </c>
      <c r="B10451">
        <v>42028395</v>
      </c>
      <c r="C10451">
        <v>11506</v>
      </c>
      <c r="D10451">
        <v>42028395</v>
      </c>
      <c r="E10451">
        <v>420283911236</v>
      </c>
      <c r="F10451" t="s">
        <v>19196</v>
      </c>
      <c r="G10451" t="s">
        <v>22304</v>
      </c>
      <c r="H10451" t="s">
        <v>2908</v>
      </c>
    </row>
    <row r="10452" spans="1:8">
      <c r="A10452">
        <v>8974</v>
      </c>
      <c r="B10452">
        <v>30600189</v>
      </c>
      <c r="C10452">
        <v>8974</v>
      </c>
      <c r="D10452">
        <v>30600189</v>
      </c>
      <c r="E10452">
        <v>306001804652</v>
      </c>
      <c r="F10452" t="s">
        <v>22305</v>
      </c>
      <c r="G10452" t="s">
        <v>22305</v>
      </c>
      <c r="H10452" t="s">
        <v>2908</v>
      </c>
    </row>
    <row r="10453" spans="1:8">
      <c r="A10453">
        <v>8975</v>
      </c>
      <c r="B10453">
        <v>32820849</v>
      </c>
      <c r="C10453">
        <v>8975</v>
      </c>
      <c r="D10453">
        <v>32820849</v>
      </c>
      <c r="E10453">
        <v>328208426584</v>
      </c>
      <c r="F10453" t="s">
        <v>22306</v>
      </c>
      <c r="G10453" t="s">
        <v>22307</v>
      </c>
      <c r="H10453" t="s">
        <v>2908</v>
      </c>
    </row>
    <row r="10454" spans="1:8">
      <c r="A10454">
        <v>8976</v>
      </c>
      <c r="B10454">
        <v>42728749</v>
      </c>
      <c r="C10454">
        <v>8976</v>
      </c>
      <c r="D10454">
        <v>42728749</v>
      </c>
      <c r="E10454">
        <v>427287416164</v>
      </c>
      <c r="F10454" t="s">
        <v>22308</v>
      </c>
      <c r="G10454" t="s">
        <v>22309</v>
      </c>
      <c r="H10454" t="s">
        <v>2908</v>
      </c>
    </row>
    <row r="10455" spans="1:8">
      <c r="A10455">
        <v>8977</v>
      </c>
      <c r="B10455">
        <v>2583</v>
      </c>
      <c r="C10455">
        <v>8977</v>
      </c>
      <c r="D10455" t="s">
        <v>22310</v>
      </c>
      <c r="F10455" t="s">
        <v>22311</v>
      </c>
      <c r="G10455" t="s">
        <v>22312</v>
      </c>
      <c r="H10455" t="s">
        <v>2908</v>
      </c>
    </row>
    <row r="10456" spans="1:8">
      <c r="A10456">
        <v>9855</v>
      </c>
      <c r="B10456">
        <v>44422607</v>
      </c>
      <c r="C10456">
        <v>9855</v>
      </c>
      <c r="D10456">
        <v>44422607</v>
      </c>
      <c r="E10456">
        <v>444226026500</v>
      </c>
      <c r="F10456" t="s">
        <v>22313</v>
      </c>
      <c r="G10456" t="s">
        <v>22314</v>
      </c>
      <c r="H10456" t="s">
        <v>2908</v>
      </c>
    </row>
    <row r="10457" spans="1:8">
      <c r="A10457">
        <v>8978</v>
      </c>
      <c r="B10457">
        <v>13440611</v>
      </c>
      <c r="C10457">
        <v>8978</v>
      </c>
      <c r="D10457">
        <v>13440611</v>
      </c>
      <c r="E10457">
        <v>134406104170</v>
      </c>
      <c r="F10457" t="s">
        <v>22315</v>
      </c>
      <c r="G10457" t="s">
        <v>22315</v>
      </c>
      <c r="H10457" t="s">
        <v>2908</v>
      </c>
    </row>
    <row r="10458" spans="1:8">
      <c r="A10458">
        <v>8979</v>
      </c>
      <c r="B10458">
        <v>33855792</v>
      </c>
      <c r="C10458">
        <v>8979</v>
      </c>
      <c r="D10458">
        <v>33855792</v>
      </c>
      <c r="F10458" t="s">
        <v>22316</v>
      </c>
      <c r="G10458" t="s">
        <v>22317</v>
      </c>
      <c r="H10458" t="s">
        <v>2908</v>
      </c>
    </row>
    <row r="10459" spans="1:8">
      <c r="A10459">
        <v>10075</v>
      </c>
      <c r="B10459">
        <v>31899772</v>
      </c>
      <c r="C10459">
        <v>10075</v>
      </c>
      <c r="D10459">
        <v>31899772</v>
      </c>
      <c r="F10459" t="s">
        <v>22318</v>
      </c>
      <c r="G10459" t="s">
        <v>22319</v>
      </c>
      <c r="H10459" t="s">
        <v>2908</v>
      </c>
    </row>
    <row r="10460" spans="1:8">
      <c r="A10460">
        <v>8980</v>
      </c>
      <c r="B10460">
        <v>36865753</v>
      </c>
      <c r="C10460">
        <v>8980</v>
      </c>
      <c r="D10460">
        <v>36865753</v>
      </c>
      <c r="E10460">
        <v>368657526561</v>
      </c>
      <c r="F10460" t="s">
        <v>22320</v>
      </c>
      <c r="G10460" t="s">
        <v>22320</v>
      </c>
      <c r="H10460" t="s">
        <v>2908</v>
      </c>
    </row>
    <row r="10461" spans="1:8">
      <c r="A10461">
        <v>8981</v>
      </c>
      <c r="B10461">
        <v>40693348</v>
      </c>
      <c r="C10461">
        <v>8981</v>
      </c>
      <c r="D10461">
        <v>40693348</v>
      </c>
      <c r="E10461">
        <v>406933426512</v>
      </c>
      <c r="F10461" t="s">
        <v>22321</v>
      </c>
      <c r="G10461" t="s">
        <v>22322</v>
      </c>
      <c r="H10461" t="s">
        <v>2908</v>
      </c>
    </row>
    <row r="10462" spans="1:8">
      <c r="A10462">
        <v>8982</v>
      </c>
      <c r="B10462">
        <v>42783197</v>
      </c>
      <c r="C10462">
        <v>8982</v>
      </c>
      <c r="D10462">
        <v>42783197</v>
      </c>
      <c r="E10462">
        <v>427831910050</v>
      </c>
      <c r="F10462" t="s">
        <v>22323</v>
      </c>
      <c r="G10462" t="s">
        <v>22324</v>
      </c>
      <c r="H10462" t="s">
        <v>2908</v>
      </c>
    </row>
    <row r="10463" spans="1:8">
      <c r="A10463">
        <v>8983</v>
      </c>
      <c r="B10463">
        <v>1987273</v>
      </c>
      <c r="C10463">
        <v>8983</v>
      </c>
      <c r="D10463">
        <v>1987273</v>
      </c>
      <c r="E10463">
        <v>19872704087</v>
      </c>
      <c r="F10463" t="s">
        <v>22325</v>
      </c>
      <c r="G10463" t="s">
        <v>22326</v>
      </c>
      <c r="H10463" t="s">
        <v>2908</v>
      </c>
    </row>
    <row r="10464" spans="1:8">
      <c r="A10464">
        <v>8984</v>
      </c>
      <c r="B10464">
        <v>2584</v>
      </c>
      <c r="C10464">
        <v>8984</v>
      </c>
      <c r="D10464" t="s">
        <v>22327</v>
      </c>
      <c r="F10464" t="s">
        <v>22328</v>
      </c>
      <c r="G10464" t="s">
        <v>22329</v>
      </c>
      <c r="H10464" t="s">
        <v>2908</v>
      </c>
    </row>
    <row r="10465" spans="1:8">
      <c r="A10465">
        <v>8985</v>
      </c>
      <c r="B10465">
        <v>1558218</v>
      </c>
      <c r="C10465">
        <v>8985</v>
      </c>
      <c r="D10465">
        <v>1558218</v>
      </c>
      <c r="E10465">
        <v>15582104029</v>
      </c>
      <c r="F10465" t="s">
        <v>22330</v>
      </c>
      <c r="G10465" t="s">
        <v>22330</v>
      </c>
      <c r="H10465" t="s">
        <v>2908</v>
      </c>
    </row>
    <row r="10466" spans="1:8">
      <c r="A10466">
        <v>8986</v>
      </c>
      <c r="B10466">
        <v>37143654</v>
      </c>
      <c r="C10466">
        <v>8986</v>
      </c>
      <c r="D10466">
        <v>37143654</v>
      </c>
      <c r="E10466">
        <v>371436526550</v>
      </c>
      <c r="F10466" t="s">
        <v>22331</v>
      </c>
      <c r="G10466" t="s">
        <v>22332</v>
      </c>
      <c r="H10466" t="s">
        <v>2908</v>
      </c>
    </row>
    <row r="10467" spans="1:8">
      <c r="A10467">
        <v>8987</v>
      </c>
      <c r="B10467">
        <v>36265697</v>
      </c>
      <c r="C10467">
        <v>8987</v>
      </c>
      <c r="D10467">
        <v>36265697</v>
      </c>
      <c r="E10467">
        <v>362656926578</v>
      </c>
      <c r="F10467" t="s">
        <v>22333</v>
      </c>
      <c r="G10467" t="s">
        <v>22334</v>
      </c>
      <c r="H10467" t="s">
        <v>2908</v>
      </c>
    </row>
    <row r="10468" spans="1:8">
      <c r="A10468">
        <v>8988</v>
      </c>
      <c r="B10468">
        <v>2585</v>
      </c>
      <c r="C10468">
        <v>8988</v>
      </c>
      <c r="D10468" t="s">
        <v>22335</v>
      </c>
      <c r="F10468" t="s">
        <v>22336</v>
      </c>
      <c r="G10468" t="s">
        <v>22336</v>
      </c>
      <c r="H10468" t="s">
        <v>2908</v>
      </c>
    </row>
    <row r="10469" spans="1:8">
      <c r="A10469">
        <v>8989</v>
      </c>
      <c r="B10469">
        <v>42871670</v>
      </c>
      <c r="C10469">
        <v>8989</v>
      </c>
      <c r="D10469">
        <v>42871670</v>
      </c>
      <c r="E10469">
        <v>428716704637</v>
      </c>
      <c r="F10469" t="s">
        <v>22337</v>
      </c>
      <c r="G10469" t="s">
        <v>22338</v>
      </c>
      <c r="H10469" t="s">
        <v>2908</v>
      </c>
    </row>
    <row r="10470" spans="1:8">
      <c r="A10470">
        <v>8990</v>
      </c>
      <c r="B10470">
        <v>34261611</v>
      </c>
      <c r="C10470">
        <v>8990</v>
      </c>
      <c r="D10470">
        <v>34261611</v>
      </c>
      <c r="E10470">
        <v>342616103195</v>
      </c>
      <c r="F10470" t="s">
        <v>22339</v>
      </c>
      <c r="G10470" t="s">
        <v>22340</v>
      </c>
      <c r="H10470" t="s">
        <v>2908</v>
      </c>
    </row>
    <row r="10471" spans="1:8">
      <c r="A10471">
        <v>8991</v>
      </c>
      <c r="B10471">
        <v>32264891</v>
      </c>
      <c r="C10471">
        <v>8991</v>
      </c>
      <c r="D10471">
        <v>32264891</v>
      </c>
      <c r="E10471">
        <v>322648904837</v>
      </c>
      <c r="F10471" t="s">
        <v>22341</v>
      </c>
      <c r="G10471" t="s">
        <v>22342</v>
      </c>
      <c r="H10471" t="s">
        <v>2908</v>
      </c>
    </row>
    <row r="10472" spans="1:8">
      <c r="A10472">
        <v>8992</v>
      </c>
      <c r="B10472">
        <v>32861760</v>
      </c>
      <c r="C10472">
        <v>8992</v>
      </c>
      <c r="D10472">
        <v>32861760</v>
      </c>
      <c r="E10472">
        <v>328617604640</v>
      </c>
      <c r="F10472" t="s">
        <v>22343</v>
      </c>
      <c r="G10472" t="s">
        <v>22344</v>
      </c>
      <c r="H10472" t="s">
        <v>2908</v>
      </c>
    </row>
    <row r="10473" spans="1:8">
      <c r="A10473">
        <v>8993</v>
      </c>
      <c r="B10473">
        <v>32861760</v>
      </c>
      <c r="C10473">
        <v>8993</v>
      </c>
      <c r="D10473" t="s">
        <v>22345</v>
      </c>
      <c r="E10473">
        <v>328617604640</v>
      </c>
      <c r="F10473" t="s">
        <v>22343</v>
      </c>
      <c r="G10473" t="s">
        <v>22344</v>
      </c>
      <c r="H10473" t="s">
        <v>2908</v>
      </c>
    </row>
    <row r="10474" spans="1:8">
      <c r="A10474">
        <v>8994</v>
      </c>
      <c r="B10474">
        <v>30600168</v>
      </c>
      <c r="C10474">
        <v>8994</v>
      </c>
      <c r="D10474">
        <v>30600168</v>
      </c>
      <c r="E10474">
        <v>306001604656</v>
      </c>
      <c r="F10474" t="s">
        <v>22346</v>
      </c>
      <c r="G10474" t="s">
        <v>22347</v>
      </c>
      <c r="H10474" t="s">
        <v>2908</v>
      </c>
    </row>
    <row r="10475" spans="1:8">
      <c r="A10475">
        <v>8995</v>
      </c>
      <c r="B10475">
        <v>30897203</v>
      </c>
      <c r="C10475">
        <v>8995</v>
      </c>
      <c r="D10475">
        <v>30897203</v>
      </c>
      <c r="E10475">
        <v>308972004086</v>
      </c>
      <c r="F10475" t="s">
        <v>22348</v>
      </c>
      <c r="G10475" t="s">
        <v>22348</v>
      </c>
      <c r="H10475" t="s">
        <v>2908</v>
      </c>
    </row>
    <row r="10476" spans="1:8">
      <c r="A10476">
        <v>8996</v>
      </c>
      <c r="B10476">
        <v>43212201</v>
      </c>
      <c r="C10476">
        <v>8996</v>
      </c>
      <c r="D10476">
        <v>43212201</v>
      </c>
      <c r="E10476">
        <v>432122026574</v>
      </c>
      <c r="F10476" t="s">
        <v>22349</v>
      </c>
      <c r="G10476" t="s">
        <v>22350</v>
      </c>
      <c r="H10476" t="s">
        <v>2908</v>
      </c>
    </row>
    <row r="10477" spans="1:8">
      <c r="A10477">
        <v>8997</v>
      </c>
      <c r="B10477">
        <v>2587</v>
      </c>
      <c r="C10477">
        <v>8997</v>
      </c>
      <c r="D10477" t="s">
        <v>22351</v>
      </c>
      <c r="F10477" t="s">
        <v>22352</v>
      </c>
      <c r="G10477" t="s">
        <v>22353</v>
      </c>
      <c r="H10477" t="s">
        <v>2908</v>
      </c>
    </row>
    <row r="10478" spans="1:8">
      <c r="A10478">
        <v>8998</v>
      </c>
      <c r="B10478">
        <v>2588</v>
      </c>
      <c r="C10478">
        <v>8998</v>
      </c>
      <c r="D10478" t="s">
        <v>22354</v>
      </c>
      <c r="F10478" t="s">
        <v>22355</v>
      </c>
      <c r="G10478" t="s">
        <v>22355</v>
      </c>
      <c r="H10478" t="s">
        <v>2908</v>
      </c>
    </row>
    <row r="10479" spans="1:8">
      <c r="A10479">
        <v>8999</v>
      </c>
      <c r="B10479">
        <v>2398808492</v>
      </c>
      <c r="C10479">
        <v>8999</v>
      </c>
      <c r="D10479">
        <v>2398808492</v>
      </c>
      <c r="E10479" t="s">
        <v>2684</v>
      </c>
      <c r="F10479" t="s">
        <v>22356</v>
      </c>
      <c r="G10479" t="s">
        <v>22357</v>
      </c>
      <c r="H10479" t="s">
        <v>2908</v>
      </c>
    </row>
    <row r="10480" spans="1:8">
      <c r="A10480">
        <v>9789</v>
      </c>
      <c r="B10480">
        <v>2590</v>
      </c>
      <c r="C10480">
        <v>9789</v>
      </c>
      <c r="D10480" t="s">
        <v>22358</v>
      </c>
      <c r="E10480" t="s">
        <v>2684</v>
      </c>
      <c r="F10480" t="s">
        <v>22359</v>
      </c>
      <c r="G10480" t="s">
        <v>22358</v>
      </c>
      <c r="H10480" t="s">
        <v>2908</v>
      </c>
    </row>
    <row r="10481" spans="1:8">
      <c r="A10481">
        <v>9001</v>
      </c>
      <c r="B10481">
        <v>2591</v>
      </c>
      <c r="C10481">
        <v>9001</v>
      </c>
      <c r="D10481" t="s">
        <v>22360</v>
      </c>
      <c r="F10481" t="s">
        <v>22361</v>
      </c>
      <c r="G10481" t="s">
        <v>22362</v>
      </c>
      <c r="H10481" t="s">
        <v>2908</v>
      </c>
    </row>
    <row r="10482" spans="1:8">
      <c r="A10482">
        <v>9002</v>
      </c>
      <c r="B10482">
        <v>32857356</v>
      </c>
      <c r="C10482">
        <v>9002</v>
      </c>
      <c r="D10482">
        <v>32857356</v>
      </c>
      <c r="E10482">
        <v>328573504658</v>
      </c>
      <c r="F10482" t="s">
        <v>22363</v>
      </c>
      <c r="G10482" t="s">
        <v>22364</v>
      </c>
      <c r="H10482" t="s">
        <v>2908</v>
      </c>
    </row>
    <row r="10483" spans="1:8">
      <c r="A10483">
        <v>9003</v>
      </c>
      <c r="B10483">
        <v>2592</v>
      </c>
      <c r="C10483">
        <v>9003</v>
      </c>
      <c r="D10483" t="s">
        <v>22365</v>
      </c>
      <c r="E10483" t="s">
        <v>2684</v>
      </c>
      <c r="F10483" t="s">
        <v>22366</v>
      </c>
      <c r="G10483" t="s">
        <v>22366</v>
      </c>
      <c r="H10483" t="s">
        <v>2908</v>
      </c>
    </row>
    <row r="10484" spans="1:8">
      <c r="A10484">
        <v>9004</v>
      </c>
      <c r="B10484">
        <v>2593</v>
      </c>
      <c r="C10484">
        <v>9004</v>
      </c>
      <c r="D10484" t="s">
        <v>22367</v>
      </c>
      <c r="F10484" t="s">
        <v>22368</v>
      </c>
      <c r="G10484" t="s">
        <v>22368</v>
      </c>
      <c r="H10484" t="s">
        <v>2908</v>
      </c>
    </row>
    <row r="10485" spans="1:8">
      <c r="A10485">
        <v>9005</v>
      </c>
      <c r="B10485">
        <v>2594</v>
      </c>
      <c r="C10485">
        <v>9005</v>
      </c>
      <c r="D10485" t="s">
        <v>22369</v>
      </c>
      <c r="F10485" t="s">
        <v>22370</v>
      </c>
      <c r="G10485" t="s">
        <v>22371</v>
      </c>
      <c r="H10485" t="s">
        <v>2908</v>
      </c>
    </row>
    <row r="10486" spans="1:8">
      <c r="A10486">
        <v>9006</v>
      </c>
      <c r="B10486">
        <v>39197764</v>
      </c>
      <c r="C10486">
        <v>9006</v>
      </c>
      <c r="D10486">
        <v>39197764</v>
      </c>
      <c r="E10486">
        <v>391977604642</v>
      </c>
      <c r="F10486" t="s">
        <v>22372</v>
      </c>
      <c r="G10486" t="s">
        <v>22373</v>
      </c>
      <c r="H10486" t="s">
        <v>2908</v>
      </c>
    </row>
    <row r="10487" spans="1:8">
      <c r="A10487">
        <v>9007</v>
      </c>
      <c r="B10487">
        <v>38198505</v>
      </c>
      <c r="C10487">
        <v>9007</v>
      </c>
      <c r="D10487">
        <v>38198505</v>
      </c>
      <c r="E10487">
        <v>381985004637</v>
      </c>
      <c r="F10487" t="s">
        <v>22374</v>
      </c>
      <c r="G10487" t="s">
        <v>22375</v>
      </c>
      <c r="H10487" t="s">
        <v>2908</v>
      </c>
    </row>
    <row r="10488" spans="1:8">
      <c r="A10488">
        <v>9008</v>
      </c>
      <c r="B10488">
        <v>40957834</v>
      </c>
      <c r="C10488">
        <v>9008</v>
      </c>
      <c r="D10488">
        <v>40957834</v>
      </c>
      <c r="E10488">
        <v>409578304642</v>
      </c>
      <c r="F10488" t="s">
        <v>22376</v>
      </c>
      <c r="G10488" t="s">
        <v>22377</v>
      </c>
      <c r="H10488" t="s">
        <v>2908</v>
      </c>
    </row>
    <row r="10489" spans="1:8">
      <c r="A10489">
        <v>9009</v>
      </c>
      <c r="B10489">
        <v>40957834</v>
      </c>
      <c r="C10489">
        <v>9009</v>
      </c>
      <c r="D10489">
        <v>33421229</v>
      </c>
      <c r="E10489">
        <v>334212204647</v>
      </c>
      <c r="F10489" t="s">
        <v>22376</v>
      </c>
      <c r="G10489" t="s">
        <v>22377</v>
      </c>
      <c r="H10489" t="s">
        <v>2908</v>
      </c>
    </row>
    <row r="10490" spans="1:8">
      <c r="A10490">
        <v>9010</v>
      </c>
      <c r="B10490">
        <v>33274770</v>
      </c>
      <c r="C10490">
        <v>9010</v>
      </c>
      <c r="D10490">
        <v>33274770</v>
      </c>
      <c r="E10490">
        <v>332747704649</v>
      </c>
      <c r="F10490" t="s">
        <v>22378</v>
      </c>
      <c r="G10490" t="s">
        <v>22379</v>
      </c>
      <c r="H10490" t="s">
        <v>2908</v>
      </c>
    </row>
    <row r="10491" spans="1:8">
      <c r="A10491">
        <v>11212</v>
      </c>
      <c r="B10491">
        <v>44711941</v>
      </c>
      <c r="C10491">
        <v>11212</v>
      </c>
      <c r="D10491">
        <v>44711941</v>
      </c>
      <c r="E10491">
        <v>447119404610</v>
      </c>
      <c r="F10491" t="s">
        <v>22380</v>
      </c>
      <c r="G10491" t="s">
        <v>22381</v>
      </c>
      <c r="H10491" t="s">
        <v>2908</v>
      </c>
    </row>
    <row r="10492" spans="1:8">
      <c r="A10492">
        <v>9011</v>
      </c>
      <c r="B10492">
        <v>2595</v>
      </c>
      <c r="C10492">
        <v>9011</v>
      </c>
      <c r="D10492" t="s">
        <v>22382</v>
      </c>
      <c r="F10492" t="s">
        <v>22382</v>
      </c>
      <c r="G10492" t="s">
        <v>22382</v>
      </c>
      <c r="H10492" t="s">
        <v>2908</v>
      </c>
    </row>
    <row r="10493" spans="1:8">
      <c r="A10493">
        <v>9012</v>
      </c>
      <c r="B10493">
        <v>41371932</v>
      </c>
      <c r="C10493">
        <v>9012</v>
      </c>
      <c r="D10493">
        <v>41371932</v>
      </c>
      <c r="E10493">
        <v>413719304662</v>
      </c>
      <c r="F10493" t="s">
        <v>22383</v>
      </c>
      <c r="G10493" t="s">
        <v>22384</v>
      </c>
      <c r="H10493" t="s">
        <v>2908</v>
      </c>
    </row>
    <row r="10494" spans="1:8">
      <c r="A10494">
        <v>9013</v>
      </c>
      <c r="B10494">
        <v>23236024</v>
      </c>
      <c r="C10494">
        <v>9013</v>
      </c>
      <c r="D10494">
        <v>23236024</v>
      </c>
      <c r="E10494">
        <v>232360210073</v>
      </c>
      <c r="F10494" t="s">
        <v>22385</v>
      </c>
      <c r="G10494" t="s">
        <v>22386</v>
      </c>
      <c r="H10494" t="s">
        <v>2908</v>
      </c>
    </row>
    <row r="10495" spans="1:8">
      <c r="A10495">
        <v>9014</v>
      </c>
      <c r="B10495">
        <v>20626233</v>
      </c>
      <c r="C10495">
        <v>9014</v>
      </c>
      <c r="D10495">
        <v>20626233</v>
      </c>
      <c r="E10495">
        <v>190159826142</v>
      </c>
      <c r="F10495" t="s">
        <v>22387</v>
      </c>
      <c r="G10495" t="s">
        <v>22388</v>
      </c>
      <c r="H10495" t="s">
        <v>2908</v>
      </c>
    </row>
    <row r="10496" spans="1:8">
      <c r="A10496">
        <v>9015</v>
      </c>
      <c r="B10496">
        <v>31633236</v>
      </c>
      <c r="C10496">
        <v>9015</v>
      </c>
      <c r="D10496">
        <v>31633236</v>
      </c>
      <c r="E10496">
        <v>316332320157</v>
      </c>
      <c r="F10496" t="s">
        <v>22389</v>
      </c>
      <c r="G10496" t="s">
        <v>22390</v>
      </c>
      <c r="H10496" t="s">
        <v>2908</v>
      </c>
    </row>
    <row r="10497" spans="1:8">
      <c r="A10497">
        <v>9016</v>
      </c>
      <c r="B10497">
        <v>371995</v>
      </c>
      <c r="C10497">
        <v>9016</v>
      </c>
      <c r="D10497">
        <v>371995</v>
      </c>
      <c r="E10497">
        <v>3719910072</v>
      </c>
      <c r="F10497" t="s">
        <v>22391</v>
      </c>
      <c r="G10497" t="s">
        <v>22392</v>
      </c>
      <c r="H10497" t="s">
        <v>2908</v>
      </c>
    </row>
    <row r="10498" spans="1:8">
      <c r="A10498">
        <v>9017</v>
      </c>
      <c r="B10498">
        <v>2596</v>
      </c>
      <c r="C10498">
        <v>9017</v>
      </c>
      <c r="D10498" t="s">
        <v>22393</v>
      </c>
      <c r="F10498" t="s">
        <v>22393</v>
      </c>
      <c r="G10498" t="s">
        <v>22393</v>
      </c>
      <c r="H10498" t="s">
        <v>2908</v>
      </c>
    </row>
    <row r="10499" spans="1:8">
      <c r="A10499">
        <v>9018</v>
      </c>
      <c r="B10499">
        <v>31572226</v>
      </c>
      <c r="C10499">
        <v>9018</v>
      </c>
      <c r="D10499">
        <v>31572226</v>
      </c>
      <c r="E10499">
        <v>315722203171</v>
      </c>
      <c r="F10499" t="s">
        <v>22394</v>
      </c>
      <c r="G10499" t="s">
        <v>22395</v>
      </c>
      <c r="H10499" t="s">
        <v>2908</v>
      </c>
    </row>
    <row r="10500" spans="1:8">
      <c r="A10500">
        <v>9020</v>
      </c>
      <c r="B10500">
        <v>2808810771</v>
      </c>
      <c r="C10500">
        <v>9020</v>
      </c>
      <c r="D10500">
        <v>2808810771</v>
      </c>
      <c r="E10500">
        <v>2808810771</v>
      </c>
      <c r="F10500" t="s">
        <v>22396</v>
      </c>
      <c r="G10500" t="s">
        <v>22397</v>
      </c>
      <c r="H10500" t="s">
        <v>2908</v>
      </c>
    </row>
    <row r="10501" spans="1:8">
      <c r="A10501">
        <v>9022</v>
      </c>
      <c r="B10501">
        <v>2597</v>
      </c>
      <c r="C10501">
        <v>9022</v>
      </c>
      <c r="D10501" t="s">
        <v>22398</v>
      </c>
      <c r="E10501" t="s">
        <v>11896</v>
      </c>
      <c r="F10501" t="s">
        <v>22399</v>
      </c>
      <c r="G10501" t="s">
        <v>22400</v>
      </c>
      <c r="H10501" t="s">
        <v>2908</v>
      </c>
    </row>
    <row r="10502" spans="1:8">
      <c r="A10502">
        <v>9023</v>
      </c>
      <c r="B10502">
        <v>34317756</v>
      </c>
      <c r="C10502">
        <v>9023</v>
      </c>
      <c r="D10502">
        <v>34317756</v>
      </c>
      <c r="E10502">
        <v>343177508294</v>
      </c>
      <c r="F10502" t="s">
        <v>22401</v>
      </c>
      <c r="G10502" t="s">
        <v>22402</v>
      </c>
      <c r="H10502" t="s">
        <v>2908</v>
      </c>
    </row>
    <row r="10503" spans="1:8">
      <c r="A10503">
        <v>9895</v>
      </c>
      <c r="B10503">
        <v>40426917</v>
      </c>
      <c r="C10503">
        <v>9895</v>
      </c>
      <c r="D10503">
        <v>40426917</v>
      </c>
      <c r="E10503">
        <v>404269108299</v>
      </c>
      <c r="F10503" t="s">
        <v>22403</v>
      </c>
      <c r="G10503" t="s">
        <v>22404</v>
      </c>
      <c r="H10503" t="s">
        <v>2908</v>
      </c>
    </row>
    <row r="10504" spans="1:8">
      <c r="A10504">
        <v>9024</v>
      </c>
      <c r="B10504">
        <v>2598</v>
      </c>
      <c r="C10504">
        <v>9024</v>
      </c>
      <c r="D10504" t="s">
        <v>22405</v>
      </c>
      <c r="F10504" t="s">
        <v>22406</v>
      </c>
      <c r="G10504" t="s">
        <v>22407</v>
      </c>
      <c r="H10504" t="s">
        <v>2908</v>
      </c>
    </row>
    <row r="10505" spans="1:8">
      <c r="A10505">
        <v>9026</v>
      </c>
      <c r="B10505">
        <v>2599</v>
      </c>
      <c r="C10505">
        <v>9026</v>
      </c>
      <c r="D10505" t="s">
        <v>22408</v>
      </c>
      <c r="F10505" t="s">
        <v>22409</v>
      </c>
      <c r="G10505" t="s">
        <v>22409</v>
      </c>
      <c r="H10505" t="s">
        <v>2908</v>
      </c>
    </row>
    <row r="10506" spans="1:8">
      <c r="A10506">
        <v>9027</v>
      </c>
      <c r="B10506">
        <v>30701137</v>
      </c>
      <c r="C10506">
        <v>9027</v>
      </c>
      <c r="D10506">
        <v>30701137</v>
      </c>
      <c r="E10506">
        <v>307011304348</v>
      </c>
      <c r="F10506" t="s">
        <v>22410</v>
      </c>
      <c r="G10506" t="s">
        <v>22411</v>
      </c>
      <c r="H10506" t="s">
        <v>2908</v>
      </c>
    </row>
    <row r="10507" spans="1:8">
      <c r="A10507">
        <v>9028</v>
      </c>
      <c r="B10507">
        <v>30189341</v>
      </c>
      <c r="C10507">
        <v>9028</v>
      </c>
      <c r="D10507">
        <v>30189341</v>
      </c>
      <c r="F10507" t="s">
        <v>22412</v>
      </c>
      <c r="G10507" t="s">
        <v>22412</v>
      </c>
      <c r="H10507" t="s">
        <v>2908</v>
      </c>
    </row>
    <row r="10508" spans="1:8">
      <c r="A10508">
        <v>9029</v>
      </c>
      <c r="B10508">
        <v>2600</v>
      </c>
      <c r="C10508">
        <v>9029</v>
      </c>
      <c r="D10508" t="s">
        <v>22413</v>
      </c>
      <c r="E10508" t="s">
        <v>3206</v>
      </c>
      <c r="F10508" t="s">
        <v>22414</v>
      </c>
      <c r="G10508" t="s">
        <v>22415</v>
      </c>
      <c r="H10508" t="s">
        <v>2908</v>
      </c>
    </row>
    <row r="10509" spans="1:8">
      <c r="A10509">
        <v>9030</v>
      </c>
      <c r="B10509">
        <v>2767</v>
      </c>
      <c r="C10509">
        <v>9030</v>
      </c>
      <c r="D10509" t="s">
        <v>22416</v>
      </c>
      <c r="E10509" t="s">
        <v>2684</v>
      </c>
      <c r="F10509" t="s">
        <v>22417</v>
      </c>
      <c r="G10509" t="s">
        <v>22418</v>
      </c>
      <c r="H10509" t="s">
        <v>2908</v>
      </c>
    </row>
    <row r="10510" spans="1:8">
      <c r="A10510">
        <v>9031</v>
      </c>
      <c r="B10510">
        <v>2507</v>
      </c>
      <c r="C10510">
        <v>9031</v>
      </c>
      <c r="E10510">
        <v>409914426500</v>
      </c>
      <c r="F10510" t="s">
        <v>22419</v>
      </c>
      <c r="G10510" t="s">
        <v>22420</v>
      </c>
      <c r="H10510" t="s">
        <v>2908</v>
      </c>
    </row>
    <row r="10511" spans="1:8">
      <c r="A10511">
        <v>9032</v>
      </c>
      <c r="B10511">
        <v>3307204873</v>
      </c>
      <c r="C10511">
        <v>9032</v>
      </c>
      <c r="D10511">
        <v>3307204873</v>
      </c>
      <c r="E10511" t="s">
        <v>2684</v>
      </c>
      <c r="F10511" t="s">
        <v>22421</v>
      </c>
      <c r="G10511" t="s">
        <v>22422</v>
      </c>
      <c r="H10511" t="s">
        <v>2908</v>
      </c>
    </row>
    <row r="10512" spans="1:8">
      <c r="A10512">
        <v>9033</v>
      </c>
      <c r="B10512">
        <v>2601</v>
      </c>
      <c r="C10512">
        <v>9033</v>
      </c>
      <c r="D10512" t="s">
        <v>22423</v>
      </c>
      <c r="E10512">
        <v>57844311237</v>
      </c>
      <c r="F10512" t="s">
        <v>22424</v>
      </c>
      <c r="G10512" t="s">
        <v>22425</v>
      </c>
      <c r="H10512" t="s">
        <v>2908</v>
      </c>
    </row>
    <row r="10513" spans="1:8">
      <c r="A10513">
        <v>9034</v>
      </c>
      <c r="B10513">
        <v>2602</v>
      </c>
      <c r="C10513">
        <v>9034</v>
      </c>
      <c r="D10513" t="s">
        <v>22426</v>
      </c>
      <c r="E10513" t="s">
        <v>2684</v>
      </c>
      <c r="F10513" t="s">
        <v>22427</v>
      </c>
      <c r="G10513" t="s">
        <v>22427</v>
      </c>
      <c r="H10513" t="s">
        <v>2908</v>
      </c>
    </row>
    <row r="10514" spans="1:8">
      <c r="A10514">
        <v>9035</v>
      </c>
      <c r="B10514">
        <v>1267395</v>
      </c>
      <c r="C10514">
        <v>9035</v>
      </c>
      <c r="D10514">
        <v>1267395</v>
      </c>
      <c r="E10514">
        <v>12673913139</v>
      </c>
      <c r="F10514" t="s">
        <v>22428</v>
      </c>
      <c r="G10514" t="s">
        <v>22429</v>
      </c>
      <c r="H10514" t="s">
        <v>2908</v>
      </c>
    </row>
    <row r="10515" spans="1:8">
      <c r="A10515">
        <v>9036</v>
      </c>
      <c r="B10515">
        <v>2603</v>
      </c>
      <c r="C10515">
        <v>9036</v>
      </c>
      <c r="D10515" t="s">
        <v>22430</v>
      </c>
      <c r="E10515" t="s">
        <v>2684</v>
      </c>
      <c r="F10515" t="s">
        <v>22431</v>
      </c>
      <c r="G10515" t="s">
        <v>22432</v>
      </c>
      <c r="H10515" t="s">
        <v>2908</v>
      </c>
    </row>
    <row r="10516" spans="1:8">
      <c r="A10516">
        <v>9038</v>
      </c>
      <c r="B10516">
        <v>33438379</v>
      </c>
      <c r="C10516">
        <v>9038</v>
      </c>
      <c r="D10516">
        <v>33438379</v>
      </c>
      <c r="E10516">
        <v>334383710246</v>
      </c>
      <c r="F10516" t="s">
        <v>22433</v>
      </c>
      <c r="G10516" t="s">
        <v>22434</v>
      </c>
      <c r="H10516" t="s">
        <v>2908</v>
      </c>
    </row>
    <row r="10517" spans="1:8">
      <c r="A10517">
        <v>9039</v>
      </c>
      <c r="B10517">
        <v>2230718052</v>
      </c>
      <c r="C10517">
        <v>9039</v>
      </c>
      <c r="D10517">
        <v>2230718052</v>
      </c>
      <c r="E10517" t="s">
        <v>2684</v>
      </c>
      <c r="F10517" t="s">
        <v>22435</v>
      </c>
      <c r="G10517" t="s">
        <v>22435</v>
      </c>
      <c r="H10517" t="s">
        <v>2908</v>
      </c>
    </row>
    <row r="10518" spans="1:8">
      <c r="A10518">
        <v>9040</v>
      </c>
      <c r="B10518">
        <v>2604</v>
      </c>
      <c r="C10518">
        <v>9040</v>
      </c>
      <c r="D10518" t="s">
        <v>22436</v>
      </c>
      <c r="E10518" t="s">
        <v>2684</v>
      </c>
      <c r="F10518" t="s">
        <v>22437</v>
      </c>
      <c r="G10518" t="s">
        <v>22438</v>
      </c>
      <c r="H10518" t="s">
        <v>2908</v>
      </c>
    </row>
    <row r="10519" spans="1:8">
      <c r="A10519">
        <v>11693</v>
      </c>
      <c r="B10519">
        <v>2708213058</v>
      </c>
      <c r="C10519">
        <v>11693</v>
      </c>
      <c r="E10519">
        <v>2708213058</v>
      </c>
      <c r="F10519" t="s">
        <v>21855</v>
      </c>
      <c r="G10519" t="s">
        <v>21856</v>
      </c>
      <c r="H10519" t="s">
        <v>2908</v>
      </c>
    </row>
    <row r="10520" spans="1:8">
      <c r="A10520">
        <v>9041</v>
      </c>
      <c r="B10520">
        <v>2605</v>
      </c>
      <c r="C10520">
        <v>9041</v>
      </c>
      <c r="D10520" t="s">
        <v>22439</v>
      </c>
      <c r="E10520" t="s">
        <v>2684</v>
      </c>
      <c r="F10520" t="s">
        <v>22440</v>
      </c>
      <c r="G10520" t="s">
        <v>22440</v>
      </c>
      <c r="H10520" t="s">
        <v>2908</v>
      </c>
    </row>
    <row r="10521" spans="1:8">
      <c r="A10521">
        <v>9042</v>
      </c>
      <c r="B10521">
        <v>3154206916</v>
      </c>
      <c r="C10521">
        <v>9042</v>
      </c>
      <c r="D10521">
        <v>3154206916</v>
      </c>
      <c r="E10521">
        <v>3154206916</v>
      </c>
      <c r="F10521" t="s">
        <v>22441</v>
      </c>
      <c r="G10521" t="s">
        <v>22442</v>
      </c>
      <c r="H10521" t="s">
        <v>2908</v>
      </c>
    </row>
    <row r="10522" spans="1:8">
      <c r="A10522">
        <v>9043</v>
      </c>
      <c r="B10522">
        <v>1921307883</v>
      </c>
      <c r="C10522">
        <v>9043</v>
      </c>
      <c r="D10522">
        <v>1921307883</v>
      </c>
      <c r="E10522">
        <v>1921307883</v>
      </c>
      <c r="F10522" t="s">
        <v>22443</v>
      </c>
      <c r="G10522" t="s">
        <v>22444</v>
      </c>
      <c r="H10522" t="s">
        <v>2908</v>
      </c>
    </row>
    <row r="10523" ht="402" spans="1:8">
      <c r="A10523">
        <v>9044</v>
      </c>
      <c r="B10523">
        <v>2606</v>
      </c>
      <c r="C10523">
        <v>9044</v>
      </c>
      <c r="D10523" t="s">
        <v>22445</v>
      </c>
      <c r="F10523" t="s">
        <v>22446</v>
      </c>
      <c r="G10523" s="1" t="s">
        <v>22447</v>
      </c>
      <c r="H10523" t="s">
        <v>2908</v>
      </c>
    </row>
    <row r="10524" spans="1:8">
      <c r="A10524">
        <v>9046</v>
      </c>
      <c r="B10524">
        <v>952522</v>
      </c>
      <c r="C10524">
        <v>9046</v>
      </c>
      <c r="D10524">
        <v>952522</v>
      </c>
      <c r="E10524">
        <v>9525223257</v>
      </c>
      <c r="F10524" t="s">
        <v>22448</v>
      </c>
      <c r="G10524" t="s">
        <v>22449</v>
      </c>
      <c r="H10524" t="s">
        <v>2908</v>
      </c>
    </row>
    <row r="10525" spans="1:8">
      <c r="A10525">
        <v>9047</v>
      </c>
      <c r="B10525">
        <v>24351661</v>
      </c>
      <c r="C10525">
        <v>9047</v>
      </c>
      <c r="D10525">
        <v>24351661</v>
      </c>
      <c r="E10525">
        <v>243516623010</v>
      </c>
      <c r="F10525" t="s">
        <v>22450</v>
      </c>
      <c r="G10525" t="s">
        <v>22451</v>
      </c>
      <c r="H10525" t="s">
        <v>2908</v>
      </c>
    </row>
    <row r="10526" spans="1:8">
      <c r="A10526">
        <v>11406</v>
      </c>
      <c r="B10526">
        <v>33282969</v>
      </c>
      <c r="C10526">
        <v>11406</v>
      </c>
      <c r="D10526">
        <v>33282969</v>
      </c>
      <c r="F10526" t="s">
        <v>22452</v>
      </c>
      <c r="G10526" t="s">
        <v>22453</v>
      </c>
      <c r="H10526" t="s">
        <v>2908</v>
      </c>
    </row>
    <row r="10527" spans="1:8">
      <c r="A10527">
        <v>9048</v>
      </c>
      <c r="B10527">
        <v>5390419</v>
      </c>
      <c r="C10527">
        <v>9048</v>
      </c>
      <c r="D10527">
        <v>5390419</v>
      </c>
      <c r="E10527">
        <v>53904123017</v>
      </c>
      <c r="F10527" t="s">
        <v>22454</v>
      </c>
      <c r="G10527" t="s">
        <v>22455</v>
      </c>
      <c r="H10527" t="s">
        <v>2908</v>
      </c>
    </row>
    <row r="10528" spans="1:8">
      <c r="A10528">
        <v>9049</v>
      </c>
      <c r="B10528">
        <v>38668693</v>
      </c>
      <c r="C10528">
        <v>9049</v>
      </c>
      <c r="D10528">
        <v>38668693</v>
      </c>
      <c r="F10528" t="s">
        <v>22456</v>
      </c>
      <c r="G10528" t="s">
        <v>22457</v>
      </c>
      <c r="H10528" t="s">
        <v>2908</v>
      </c>
    </row>
    <row r="10529" spans="1:8">
      <c r="A10529">
        <v>9050</v>
      </c>
      <c r="B10529">
        <v>2607</v>
      </c>
      <c r="C10529">
        <v>9050</v>
      </c>
      <c r="D10529" t="s">
        <v>22458</v>
      </c>
      <c r="F10529" t="s">
        <v>22459</v>
      </c>
      <c r="G10529" t="s">
        <v>22459</v>
      </c>
      <c r="H10529" t="s">
        <v>2908</v>
      </c>
    </row>
    <row r="10530" spans="1:8">
      <c r="A10530">
        <v>9051</v>
      </c>
      <c r="B10530">
        <v>2608</v>
      </c>
      <c r="C10530">
        <v>9051</v>
      </c>
      <c r="D10530" t="s">
        <v>22460</v>
      </c>
      <c r="F10530" t="s">
        <v>22461</v>
      </c>
      <c r="G10530" t="s">
        <v>22461</v>
      </c>
      <c r="H10530" t="s">
        <v>2908</v>
      </c>
    </row>
    <row r="10531" spans="1:8">
      <c r="A10531">
        <v>9052</v>
      </c>
      <c r="B10531">
        <v>21886479</v>
      </c>
      <c r="C10531">
        <v>9052</v>
      </c>
      <c r="D10531">
        <v>21886479</v>
      </c>
      <c r="E10531">
        <v>218864704845</v>
      </c>
      <c r="F10531" t="s">
        <v>22462</v>
      </c>
      <c r="G10531" t="s">
        <v>22462</v>
      </c>
      <c r="H10531" t="s">
        <v>2908</v>
      </c>
    </row>
    <row r="10532" spans="1:8">
      <c r="A10532">
        <v>9053</v>
      </c>
      <c r="B10532">
        <v>2609</v>
      </c>
      <c r="C10532">
        <v>9053</v>
      </c>
      <c r="D10532" t="s">
        <v>22463</v>
      </c>
      <c r="E10532" t="s">
        <v>2684</v>
      </c>
      <c r="F10532" t="s">
        <v>22464</v>
      </c>
      <c r="G10532" t="s">
        <v>22465</v>
      </c>
      <c r="H10532" t="s">
        <v>2908</v>
      </c>
    </row>
    <row r="10533" spans="1:8">
      <c r="A10533">
        <v>9054</v>
      </c>
      <c r="B10533">
        <v>2610</v>
      </c>
      <c r="C10533">
        <v>9054</v>
      </c>
      <c r="D10533" t="s">
        <v>22466</v>
      </c>
      <c r="F10533" t="s">
        <v>22467</v>
      </c>
      <c r="G10533" t="s">
        <v>22467</v>
      </c>
      <c r="H10533" t="s">
        <v>2908</v>
      </c>
    </row>
    <row r="10534" spans="1:8">
      <c r="A10534">
        <v>9055</v>
      </c>
      <c r="B10534">
        <v>2611</v>
      </c>
      <c r="C10534">
        <v>9055</v>
      </c>
      <c r="D10534" t="s">
        <v>22468</v>
      </c>
      <c r="E10534">
        <v>2813003757</v>
      </c>
      <c r="F10534" t="s">
        <v>22469</v>
      </c>
      <c r="G10534" t="s">
        <v>22470</v>
      </c>
      <c r="H10534" t="s">
        <v>2908</v>
      </c>
    </row>
    <row r="10535" spans="1:8">
      <c r="A10535">
        <v>9056</v>
      </c>
      <c r="B10535">
        <v>14263499</v>
      </c>
      <c r="C10535">
        <v>9056</v>
      </c>
      <c r="D10535">
        <v>14263499</v>
      </c>
      <c r="E10535">
        <v>142634924125</v>
      </c>
      <c r="F10535" t="s">
        <v>22471</v>
      </c>
      <c r="G10535" t="s">
        <v>22472</v>
      </c>
      <c r="H10535" t="s">
        <v>2908</v>
      </c>
    </row>
    <row r="10536" spans="1:8">
      <c r="A10536">
        <v>9057</v>
      </c>
      <c r="B10536">
        <v>258960852</v>
      </c>
      <c r="C10536">
        <v>9057</v>
      </c>
      <c r="D10536">
        <v>258960852</v>
      </c>
      <c r="F10536" t="s">
        <v>22473</v>
      </c>
      <c r="G10536" t="s">
        <v>22474</v>
      </c>
      <c r="H10536" t="s">
        <v>2908</v>
      </c>
    </row>
    <row r="10537" spans="1:8">
      <c r="A10537">
        <v>9058</v>
      </c>
      <c r="B10537">
        <v>2863907372</v>
      </c>
      <c r="C10537">
        <v>9058</v>
      </c>
      <c r="D10537">
        <v>2863907372</v>
      </c>
      <c r="E10537">
        <v>2863901372</v>
      </c>
      <c r="F10537" t="s">
        <v>22475</v>
      </c>
      <c r="G10537" t="s">
        <v>22475</v>
      </c>
      <c r="H10537" t="s">
        <v>2908</v>
      </c>
    </row>
    <row r="10538" spans="1:8">
      <c r="A10538">
        <v>9060</v>
      </c>
      <c r="B10538">
        <v>2612</v>
      </c>
      <c r="C10538">
        <v>9060</v>
      </c>
      <c r="D10538" t="s">
        <v>22476</v>
      </c>
      <c r="E10538">
        <v>2633402423</v>
      </c>
      <c r="F10538" t="s">
        <v>22477</v>
      </c>
      <c r="G10538" t="s">
        <v>22478</v>
      </c>
      <c r="H10538" t="s">
        <v>2908</v>
      </c>
    </row>
    <row r="10539" spans="1:8">
      <c r="A10539">
        <v>9061</v>
      </c>
      <c r="B10539">
        <v>3131606234</v>
      </c>
      <c r="C10539">
        <v>9061</v>
      </c>
      <c r="D10539">
        <v>3131606234</v>
      </c>
      <c r="F10539" t="s">
        <v>22479</v>
      </c>
      <c r="G10539" t="s">
        <v>22480</v>
      </c>
      <c r="H10539" t="s">
        <v>2908</v>
      </c>
    </row>
    <row r="10540" spans="1:8">
      <c r="A10540">
        <v>9062</v>
      </c>
      <c r="B10540">
        <v>2613</v>
      </c>
      <c r="C10540">
        <v>9062</v>
      </c>
      <c r="D10540" t="s">
        <v>22481</v>
      </c>
      <c r="F10540" t="s">
        <v>22482</v>
      </c>
      <c r="G10540" t="s">
        <v>22483</v>
      </c>
      <c r="H10540" t="s">
        <v>2908</v>
      </c>
    </row>
    <row r="10541" spans="1:8">
      <c r="A10541">
        <v>9661</v>
      </c>
      <c r="B10541">
        <v>2614</v>
      </c>
      <c r="C10541">
        <v>9661</v>
      </c>
      <c r="D10541" t="s">
        <v>22484</v>
      </c>
      <c r="E10541" t="s">
        <v>2684</v>
      </c>
      <c r="F10541" t="s">
        <v>22485</v>
      </c>
      <c r="H10541" t="s">
        <v>2908</v>
      </c>
    </row>
    <row r="10542" spans="1:8">
      <c r="A10542">
        <v>11720</v>
      </c>
      <c r="B10542">
        <v>3316516227</v>
      </c>
      <c r="C10542">
        <v>11720</v>
      </c>
      <c r="D10542">
        <v>3316516227</v>
      </c>
      <c r="F10542" t="s">
        <v>22486</v>
      </c>
      <c r="G10542" t="s">
        <v>22487</v>
      </c>
      <c r="H10542" t="s">
        <v>3778</v>
      </c>
    </row>
    <row r="10543" spans="1:7">
      <c r="A10543">
        <v>10889</v>
      </c>
      <c r="B10543">
        <v>2649618373</v>
      </c>
      <c r="C10543">
        <v>10889</v>
      </c>
      <c r="D10543">
        <v>2649618373</v>
      </c>
      <c r="F10543" t="s">
        <v>22488</v>
      </c>
      <c r="G10543" t="s">
        <v>22489</v>
      </c>
    </row>
    <row r="10544" spans="1:8">
      <c r="A10544">
        <v>9063</v>
      </c>
      <c r="B10544">
        <v>34353904</v>
      </c>
      <c r="C10544">
        <v>9063</v>
      </c>
      <c r="D10544">
        <v>34353904</v>
      </c>
      <c r="E10544" t="s">
        <v>2684</v>
      </c>
      <c r="F10544" t="s">
        <v>22490</v>
      </c>
      <c r="G10544" t="s">
        <v>22491</v>
      </c>
      <c r="H10544" t="s">
        <v>2908</v>
      </c>
    </row>
    <row r="10545" spans="1:8">
      <c r="A10545">
        <v>9064</v>
      </c>
      <c r="B10545">
        <v>2615</v>
      </c>
      <c r="C10545">
        <v>9064</v>
      </c>
      <c r="D10545" t="s">
        <v>22492</v>
      </c>
      <c r="F10545" t="s">
        <v>22493</v>
      </c>
      <c r="G10545" t="s">
        <v>22493</v>
      </c>
      <c r="H10545" t="s">
        <v>2908</v>
      </c>
    </row>
    <row r="10546" spans="1:8">
      <c r="A10546">
        <v>9065</v>
      </c>
      <c r="B10546">
        <v>33985716</v>
      </c>
      <c r="C10546">
        <v>9065</v>
      </c>
      <c r="D10546">
        <v>33985716</v>
      </c>
      <c r="E10546">
        <v>339857108291</v>
      </c>
      <c r="F10546" t="s">
        <v>22494</v>
      </c>
      <c r="G10546" t="s">
        <v>22495</v>
      </c>
      <c r="H10546" t="s">
        <v>2908</v>
      </c>
    </row>
    <row r="10547" spans="1:8">
      <c r="A10547">
        <v>9066</v>
      </c>
      <c r="B10547">
        <v>2616</v>
      </c>
      <c r="C10547">
        <v>9066</v>
      </c>
      <c r="D10547" t="s">
        <v>22496</v>
      </c>
      <c r="E10547" t="s">
        <v>2684</v>
      </c>
      <c r="F10547" t="s">
        <v>22497</v>
      </c>
      <c r="G10547" t="s">
        <v>22497</v>
      </c>
      <c r="H10547" t="s">
        <v>2908</v>
      </c>
    </row>
    <row r="10548" spans="1:8">
      <c r="A10548">
        <v>9067</v>
      </c>
      <c r="B10548">
        <v>2617</v>
      </c>
      <c r="C10548">
        <v>9067</v>
      </c>
      <c r="D10548" t="s">
        <v>22498</v>
      </c>
      <c r="F10548" t="s">
        <v>22499</v>
      </c>
      <c r="G10548" t="s">
        <v>22500</v>
      </c>
      <c r="H10548" t="s">
        <v>2908</v>
      </c>
    </row>
    <row r="10549" spans="1:8">
      <c r="A10549">
        <v>9068</v>
      </c>
      <c r="B10549">
        <v>24996375</v>
      </c>
      <c r="C10549">
        <v>9068</v>
      </c>
      <c r="D10549">
        <v>24996375</v>
      </c>
      <c r="E10549">
        <v>349963704664</v>
      </c>
      <c r="F10549" t="s">
        <v>22501</v>
      </c>
      <c r="G10549" t="s">
        <v>22501</v>
      </c>
      <c r="H10549" t="s">
        <v>2908</v>
      </c>
    </row>
    <row r="10550" spans="1:8">
      <c r="A10550">
        <v>9069</v>
      </c>
      <c r="B10550">
        <v>2618</v>
      </c>
      <c r="C10550">
        <v>9069</v>
      </c>
      <c r="D10550" t="s">
        <v>22502</v>
      </c>
      <c r="E10550" t="s">
        <v>2684</v>
      </c>
      <c r="F10550" t="s">
        <v>22503</v>
      </c>
      <c r="G10550" t="s">
        <v>22503</v>
      </c>
      <c r="H10550" t="s">
        <v>2908</v>
      </c>
    </row>
    <row r="10551" spans="1:8">
      <c r="A10551">
        <v>9070</v>
      </c>
      <c r="B10551">
        <v>30002892</v>
      </c>
      <c r="C10551">
        <v>9070</v>
      </c>
      <c r="D10551">
        <v>30002892</v>
      </c>
      <c r="E10551">
        <v>300028903183</v>
      </c>
      <c r="F10551" t="s">
        <v>22504</v>
      </c>
      <c r="G10551" t="s">
        <v>22505</v>
      </c>
      <c r="H10551" t="s">
        <v>2908</v>
      </c>
    </row>
    <row r="10552" spans="1:8">
      <c r="A10552">
        <v>9071</v>
      </c>
      <c r="B10552">
        <v>2619</v>
      </c>
      <c r="C10552">
        <v>9071</v>
      </c>
      <c r="D10552" t="s">
        <v>22506</v>
      </c>
      <c r="F10552" t="s">
        <v>22507</v>
      </c>
      <c r="G10552" t="s">
        <v>22508</v>
      </c>
      <c r="H10552" t="s">
        <v>2908</v>
      </c>
    </row>
    <row r="10553" spans="1:8">
      <c r="A10553">
        <v>9072</v>
      </c>
      <c r="B10553">
        <v>30731271</v>
      </c>
      <c r="C10553">
        <v>9072</v>
      </c>
      <c r="D10553">
        <v>30731271</v>
      </c>
      <c r="E10553">
        <v>307312720306</v>
      </c>
      <c r="F10553" t="s">
        <v>22509</v>
      </c>
      <c r="G10553" t="s">
        <v>22510</v>
      </c>
      <c r="H10553" t="s">
        <v>2908</v>
      </c>
    </row>
    <row r="10554" spans="1:8">
      <c r="A10554">
        <v>9073</v>
      </c>
      <c r="B10554">
        <v>2620</v>
      </c>
      <c r="C10554">
        <v>9073</v>
      </c>
      <c r="D10554" t="s">
        <v>22511</v>
      </c>
      <c r="E10554" t="s">
        <v>2684</v>
      </c>
      <c r="F10554" t="s">
        <v>22512</v>
      </c>
      <c r="G10554" t="s">
        <v>22513</v>
      </c>
      <c r="H10554" t="s">
        <v>2908</v>
      </c>
    </row>
    <row r="10555" spans="1:8">
      <c r="A10555">
        <v>11689</v>
      </c>
      <c r="B10555">
        <v>2558405612</v>
      </c>
      <c r="C10555">
        <v>11689</v>
      </c>
      <c r="D10555">
        <v>2558405612</v>
      </c>
      <c r="E10555">
        <v>255840561200</v>
      </c>
      <c r="F10555" t="s">
        <v>22514</v>
      </c>
      <c r="G10555" t="s">
        <v>22515</v>
      </c>
      <c r="H10555" t="s">
        <v>3778</v>
      </c>
    </row>
    <row r="10556" spans="1:8">
      <c r="A10556">
        <v>9075</v>
      </c>
      <c r="B10556">
        <v>2621</v>
      </c>
      <c r="C10556">
        <v>9075</v>
      </c>
      <c r="D10556" t="s">
        <v>22516</v>
      </c>
      <c r="F10556" t="s">
        <v>22517</v>
      </c>
      <c r="G10556" t="s">
        <v>22517</v>
      </c>
      <c r="H10556" t="s">
        <v>2908</v>
      </c>
    </row>
    <row r="10557" spans="1:8">
      <c r="A10557">
        <v>9076</v>
      </c>
      <c r="B10557">
        <v>2694117302</v>
      </c>
      <c r="C10557">
        <v>9076</v>
      </c>
      <c r="D10557">
        <v>2694117302</v>
      </c>
      <c r="E10557">
        <v>2694117302</v>
      </c>
      <c r="F10557" t="s">
        <v>22518</v>
      </c>
      <c r="G10557" t="s">
        <v>22519</v>
      </c>
      <c r="H10557" t="s">
        <v>2908</v>
      </c>
    </row>
    <row r="10558" spans="1:8">
      <c r="A10558">
        <v>9077</v>
      </c>
      <c r="B10558">
        <v>2622</v>
      </c>
      <c r="C10558">
        <v>9077</v>
      </c>
      <c r="D10558" t="s">
        <v>22520</v>
      </c>
      <c r="F10558" t="s">
        <v>22521</v>
      </c>
      <c r="G10558" t="s">
        <v>22522</v>
      </c>
      <c r="H10558" t="s">
        <v>2908</v>
      </c>
    </row>
    <row r="10559" spans="1:8">
      <c r="A10559">
        <v>9874</v>
      </c>
      <c r="B10559">
        <v>31207130</v>
      </c>
      <c r="C10559">
        <v>9874</v>
      </c>
      <c r="D10559">
        <v>31207130</v>
      </c>
      <c r="E10559">
        <v>312071315211</v>
      </c>
      <c r="F10559" t="s">
        <v>22523</v>
      </c>
      <c r="G10559" t="s">
        <v>22524</v>
      </c>
      <c r="H10559" t="s">
        <v>2908</v>
      </c>
    </row>
    <row r="10560" spans="1:8">
      <c r="A10560">
        <v>9078</v>
      </c>
      <c r="B10560">
        <v>2623</v>
      </c>
      <c r="C10560">
        <v>9078</v>
      </c>
      <c r="D10560" t="s">
        <v>22525</v>
      </c>
      <c r="E10560" t="s">
        <v>5027</v>
      </c>
      <c r="F10560" t="s">
        <v>22526</v>
      </c>
      <c r="G10560" t="s">
        <v>22527</v>
      </c>
      <c r="H10560" t="s">
        <v>2908</v>
      </c>
    </row>
    <row r="10561" spans="1:8">
      <c r="A10561">
        <v>9079</v>
      </c>
      <c r="B10561">
        <v>2624</v>
      </c>
      <c r="C10561">
        <v>9079</v>
      </c>
      <c r="D10561" t="s">
        <v>22528</v>
      </c>
      <c r="E10561" t="s">
        <v>5027</v>
      </c>
      <c r="F10561" t="s">
        <v>22529</v>
      </c>
      <c r="G10561" t="s">
        <v>22530</v>
      </c>
      <c r="H10561" t="s">
        <v>2908</v>
      </c>
    </row>
    <row r="10562" spans="1:8">
      <c r="A10562">
        <v>9080</v>
      </c>
      <c r="B10562">
        <v>2506910612</v>
      </c>
      <c r="C10562">
        <v>9080</v>
      </c>
      <c r="D10562">
        <v>2506910612</v>
      </c>
      <c r="E10562">
        <v>2506910612</v>
      </c>
      <c r="F10562" t="s">
        <v>22531</v>
      </c>
      <c r="G10562" t="s">
        <v>22532</v>
      </c>
      <c r="H10562" t="s">
        <v>2908</v>
      </c>
    </row>
    <row r="10563" spans="1:8">
      <c r="A10563">
        <v>9081</v>
      </c>
      <c r="B10563">
        <v>2625</v>
      </c>
      <c r="C10563">
        <v>9081</v>
      </c>
      <c r="D10563" t="s">
        <v>22533</v>
      </c>
      <c r="F10563" t="s">
        <v>22534</v>
      </c>
      <c r="G10563" t="s">
        <v>22535</v>
      </c>
      <c r="H10563" t="s">
        <v>2908</v>
      </c>
    </row>
    <row r="10564" spans="1:7">
      <c r="A10564">
        <v>11086</v>
      </c>
      <c r="B10564">
        <v>2509</v>
      </c>
      <c r="C10564">
        <v>11086</v>
      </c>
      <c r="D10564" t="s">
        <v>2953</v>
      </c>
      <c r="F10564" t="s">
        <v>22536</v>
      </c>
      <c r="G10564" t="s">
        <v>22536</v>
      </c>
    </row>
    <row r="10565" spans="1:7">
      <c r="A10565">
        <v>11087</v>
      </c>
      <c r="B10565">
        <v>2511</v>
      </c>
      <c r="C10565">
        <v>11087</v>
      </c>
      <c r="D10565" t="s">
        <v>2953</v>
      </c>
      <c r="F10565" t="s">
        <v>22537</v>
      </c>
      <c r="G10565" t="s">
        <v>22537</v>
      </c>
    </row>
    <row r="10566" spans="1:7">
      <c r="A10566">
        <v>11088</v>
      </c>
      <c r="B10566">
        <v>2511</v>
      </c>
      <c r="C10566">
        <v>11088</v>
      </c>
      <c r="D10566" t="s">
        <v>2953</v>
      </c>
      <c r="F10566" t="s">
        <v>22537</v>
      </c>
      <c r="G10566" t="s">
        <v>22537</v>
      </c>
    </row>
    <row r="10567" spans="1:7">
      <c r="A10567">
        <v>11089</v>
      </c>
      <c r="B10567">
        <v>2512</v>
      </c>
      <c r="C10567">
        <v>11089</v>
      </c>
      <c r="D10567" t="s">
        <v>2953</v>
      </c>
      <c r="F10567" t="s">
        <v>22538</v>
      </c>
      <c r="G10567" t="s">
        <v>22538</v>
      </c>
    </row>
    <row r="10568" spans="1:7">
      <c r="A10568">
        <v>11090</v>
      </c>
      <c r="B10568">
        <v>2513</v>
      </c>
      <c r="C10568">
        <v>11090</v>
      </c>
      <c r="D10568" t="s">
        <v>2953</v>
      </c>
      <c r="F10568" t="s">
        <v>22539</v>
      </c>
      <c r="G10568" t="s">
        <v>22539</v>
      </c>
    </row>
    <row r="10569" spans="1:7">
      <c r="A10569">
        <v>11091</v>
      </c>
      <c r="B10569">
        <v>2514</v>
      </c>
      <c r="C10569">
        <v>11091</v>
      </c>
      <c r="D10569" t="s">
        <v>2953</v>
      </c>
      <c r="F10569" t="s">
        <v>22540</v>
      </c>
      <c r="G10569" t="s">
        <v>22540</v>
      </c>
    </row>
    <row r="10570" spans="1:7">
      <c r="A10570">
        <v>11092</v>
      </c>
      <c r="B10570">
        <v>2515</v>
      </c>
      <c r="C10570">
        <v>11092</v>
      </c>
      <c r="D10570" t="s">
        <v>2953</v>
      </c>
      <c r="F10570" t="s">
        <v>22541</v>
      </c>
      <c r="G10570" t="s">
        <v>22541</v>
      </c>
    </row>
    <row r="10571" spans="1:7">
      <c r="A10571">
        <v>11093</v>
      </c>
      <c r="B10571">
        <v>2823911806</v>
      </c>
      <c r="C10571">
        <v>11093</v>
      </c>
      <c r="D10571">
        <v>2823911806</v>
      </c>
      <c r="F10571" t="s">
        <v>22542</v>
      </c>
      <c r="G10571" t="s">
        <v>22542</v>
      </c>
    </row>
    <row r="10572" spans="1:8">
      <c r="A10572">
        <v>11326</v>
      </c>
      <c r="B10572">
        <v>2516</v>
      </c>
      <c r="C10572">
        <v>11326</v>
      </c>
      <c r="F10572" t="s">
        <v>22543</v>
      </c>
      <c r="G10572" t="s">
        <v>22544</v>
      </c>
      <c r="H10572" t="s">
        <v>2908</v>
      </c>
    </row>
    <row r="10573" spans="1:7">
      <c r="A10573">
        <v>11094</v>
      </c>
      <c r="B10573">
        <v>2517</v>
      </c>
      <c r="C10573">
        <v>11094</v>
      </c>
      <c r="D10573" t="s">
        <v>2953</v>
      </c>
      <c r="F10573" t="s">
        <v>22545</v>
      </c>
      <c r="G10573" t="s">
        <v>22545</v>
      </c>
    </row>
    <row r="10574" spans="1:7">
      <c r="A10574">
        <v>11095</v>
      </c>
      <c r="B10574">
        <v>2518</v>
      </c>
      <c r="C10574">
        <v>11095</v>
      </c>
      <c r="D10574" t="s">
        <v>2953</v>
      </c>
      <c r="F10574" t="s">
        <v>22546</v>
      </c>
      <c r="G10574" t="s">
        <v>22547</v>
      </c>
    </row>
    <row r="10575" spans="1:7">
      <c r="A10575">
        <v>11096</v>
      </c>
      <c r="B10575">
        <v>2519</v>
      </c>
      <c r="C10575">
        <v>11096</v>
      </c>
      <c r="D10575" t="s">
        <v>2953</v>
      </c>
      <c r="F10575" t="s">
        <v>22548</v>
      </c>
      <c r="G10575" t="s">
        <v>22548</v>
      </c>
    </row>
    <row r="10576" spans="1:7">
      <c r="A10576">
        <v>11097</v>
      </c>
      <c r="B10576">
        <v>2520</v>
      </c>
      <c r="C10576">
        <v>11097</v>
      </c>
      <c r="D10576" t="s">
        <v>2953</v>
      </c>
      <c r="F10576" t="s">
        <v>22549</v>
      </c>
      <c r="G10576" t="s">
        <v>22550</v>
      </c>
    </row>
    <row r="10577" spans="1:7">
      <c r="A10577">
        <v>11098</v>
      </c>
      <c r="B10577">
        <v>2521</v>
      </c>
      <c r="C10577">
        <v>11098</v>
      </c>
      <c r="D10577" t="s">
        <v>2953</v>
      </c>
      <c r="F10577" t="s">
        <v>22551</v>
      </c>
      <c r="G10577" t="s">
        <v>22552</v>
      </c>
    </row>
    <row r="10578" spans="1:7">
      <c r="A10578">
        <v>11099</v>
      </c>
      <c r="B10578">
        <v>2522</v>
      </c>
      <c r="C10578">
        <v>11099</v>
      </c>
      <c r="D10578" t="s">
        <v>2953</v>
      </c>
      <c r="F10578" t="s">
        <v>22553</v>
      </c>
      <c r="G10578" t="s">
        <v>22553</v>
      </c>
    </row>
    <row r="10579" spans="1:7">
      <c r="A10579">
        <v>11100</v>
      </c>
      <c r="B10579">
        <v>2523</v>
      </c>
      <c r="C10579">
        <v>11100</v>
      </c>
      <c r="D10579" t="s">
        <v>2953</v>
      </c>
      <c r="F10579" t="s">
        <v>22554</v>
      </c>
      <c r="G10579" t="s">
        <v>22554</v>
      </c>
    </row>
    <row r="10580" spans="1:7">
      <c r="A10580">
        <v>11101</v>
      </c>
      <c r="B10580">
        <v>2524</v>
      </c>
      <c r="C10580">
        <v>11101</v>
      </c>
      <c r="D10580" t="s">
        <v>2953</v>
      </c>
      <c r="F10580" t="s">
        <v>22555</v>
      </c>
      <c r="G10580" t="s">
        <v>22556</v>
      </c>
    </row>
    <row r="10581" spans="1:7">
      <c r="A10581">
        <v>11102</v>
      </c>
      <c r="B10581">
        <v>2525</v>
      </c>
      <c r="C10581">
        <v>11102</v>
      </c>
      <c r="D10581" t="s">
        <v>2953</v>
      </c>
      <c r="F10581" t="s">
        <v>22557</v>
      </c>
      <c r="G10581" t="s">
        <v>22558</v>
      </c>
    </row>
    <row r="10582" spans="1:8">
      <c r="A10582">
        <v>11428</v>
      </c>
      <c r="B10582">
        <v>2526</v>
      </c>
      <c r="C10582">
        <v>11428</v>
      </c>
      <c r="F10582" t="s">
        <v>22559</v>
      </c>
      <c r="G10582" t="s">
        <v>22559</v>
      </c>
      <c r="H10582" t="s">
        <v>2908</v>
      </c>
    </row>
    <row r="10583" spans="1:7">
      <c r="A10583">
        <v>11103</v>
      </c>
      <c r="B10583">
        <v>2397213317</v>
      </c>
      <c r="C10583">
        <v>11103</v>
      </c>
      <c r="D10583">
        <v>2397213317</v>
      </c>
      <c r="F10583" t="s">
        <v>22560</v>
      </c>
      <c r="G10583" t="s">
        <v>22561</v>
      </c>
    </row>
    <row r="10584" spans="1:8">
      <c r="A10584">
        <v>11127</v>
      </c>
      <c r="B10584">
        <v>1109</v>
      </c>
      <c r="C10584">
        <v>11127</v>
      </c>
      <c r="D10584">
        <v>2397213317</v>
      </c>
      <c r="F10584" t="s">
        <v>11924</v>
      </c>
      <c r="G10584" t="s">
        <v>11925</v>
      </c>
      <c r="H10584" t="s">
        <v>2908</v>
      </c>
    </row>
    <row r="10585" spans="1:8">
      <c r="A10585">
        <v>9082</v>
      </c>
      <c r="B10585">
        <v>31946460</v>
      </c>
      <c r="C10585">
        <v>9082</v>
      </c>
      <c r="D10585">
        <v>31946460</v>
      </c>
      <c r="E10585">
        <v>319464614031</v>
      </c>
      <c r="F10585" t="s">
        <v>22562</v>
      </c>
      <c r="G10585" t="s">
        <v>22563</v>
      </c>
      <c r="H10585" t="s">
        <v>2908</v>
      </c>
    </row>
    <row r="10586" spans="1:7">
      <c r="A10586">
        <v>11104</v>
      </c>
      <c r="B10586">
        <v>2528</v>
      </c>
      <c r="C10586">
        <v>11104</v>
      </c>
      <c r="D10586" t="s">
        <v>2953</v>
      </c>
      <c r="F10586" t="s">
        <v>22564</v>
      </c>
      <c r="G10586" t="s">
        <v>22565</v>
      </c>
    </row>
    <row r="10587" spans="1:7">
      <c r="A10587">
        <v>11105</v>
      </c>
      <c r="B10587">
        <v>2528</v>
      </c>
      <c r="C10587">
        <v>11105</v>
      </c>
      <c r="D10587" t="s">
        <v>2953</v>
      </c>
      <c r="F10587" t="s">
        <v>22564</v>
      </c>
      <c r="G10587" t="s">
        <v>22565</v>
      </c>
    </row>
    <row r="10588" spans="1:7">
      <c r="A10588">
        <v>11106</v>
      </c>
      <c r="B10588">
        <v>2529</v>
      </c>
      <c r="C10588">
        <v>11106</v>
      </c>
      <c r="D10588" t="s">
        <v>2953</v>
      </c>
      <c r="F10588" t="s">
        <v>22566</v>
      </c>
      <c r="G10588" t="s">
        <v>22566</v>
      </c>
    </row>
    <row r="10589" spans="1:7">
      <c r="A10589">
        <v>11107</v>
      </c>
      <c r="B10589">
        <v>2530</v>
      </c>
      <c r="C10589">
        <v>11107</v>
      </c>
      <c r="D10589" t="s">
        <v>2953</v>
      </c>
      <c r="F10589" t="s">
        <v>22567</v>
      </c>
      <c r="G10589" t="s">
        <v>22567</v>
      </c>
    </row>
    <row r="10590" spans="1:7">
      <c r="A10590">
        <v>11108</v>
      </c>
      <c r="B10590">
        <v>2531</v>
      </c>
      <c r="C10590">
        <v>11108</v>
      </c>
      <c r="D10590" t="s">
        <v>2953</v>
      </c>
      <c r="F10590" t="s">
        <v>22568</v>
      </c>
      <c r="G10590" t="s">
        <v>22569</v>
      </c>
    </row>
    <row r="10591" spans="1:8">
      <c r="A10591">
        <v>9083</v>
      </c>
      <c r="B10591">
        <v>2730210955</v>
      </c>
      <c r="C10591">
        <v>9083</v>
      </c>
      <c r="D10591">
        <v>2730210955</v>
      </c>
      <c r="E10591">
        <v>273021095520</v>
      </c>
      <c r="F10591" t="s">
        <v>22570</v>
      </c>
      <c r="G10591" t="s">
        <v>22571</v>
      </c>
      <c r="H10591" t="s">
        <v>2908</v>
      </c>
    </row>
    <row r="10592" spans="1:8">
      <c r="A10592">
        <v>9084</v>
      </c>
      <c r="B10592">
        <v>2793521637</v>
      </c>
      <c r="C10592">
        <v>9084</v>
      </c>
      <c r="D10592">
        <v>2793521637</v>
      </c>
      <c r="F10592" t="s">
        <v>22572</v>
      </c>
      <c r="G10592" t="s">
        <v>22573</v>
      </c>
      <c r="H10592" t="s">
        <v>2908</v>
      </c>
    </row>
    <row r="10593" spans="1:8">
      <c r="A10593">
        <v>9085</v>
      </c>
      <c r="B10593">
        <v>2600700204</v>
      </c>
      <c r="C10593">
        <v>9085</v>
      </c>
      <c r="D10593">
        <v>2600700204</v>
      </c>
      <c r="F10593" t="s">
        <v>22574</v>
      </c>
      <c r="G10593" t="s">
        <v>22575</v>
      </c>
      <c r="H10593" t="s">
        <v>2908</v>
      </c>
    </row>
    <row r="10594" spans="1:8">
      <c r="A10594">
        <v>9086</v>
      </c>
      <c r="B10594">
        <v>2626</v>
      </c>
      <c r="C10594">
        <v>9086</v>
      </c>
      <c r="D10594" t="s">
        <v>22576</v>
      </c>
      <c r="F10594" t="s">
        <v>22577</v>
      </c>
      <c r="G10594" t="s">
        <v>22577</v>
      </c>
      <c r="H10594" t="s">
        <v>2908</v>
      </c>
    </row>
    <row r="10595" spans="1:8">
      <c r="A10595">
        <v>9087</v>
      </c>
      <c r="B10595">
        <v>2627</v>
      </c>
      <c r="C10595">
        <v>9087</v>
      </c>
      <c r="D10595" t="s">
        <v>22578</v>
      </c>
      <c r="E10595" t="s">
        <v>2684</v>
      </c>
      <c r="F10595" t="s">
        <v>22579</v>
      </c>
      <c r="G10595" t="s">
        <v>22580</v>
      </c>
      <c r="H10595" t="s">
        <v>2908</v>
      </c>
    </row>
    <row r="10596" spans="1:8">
      <c r="A10596">
        <v>10294</v>
      </c>
      <c r="B10596">
        <v>2498616931</v>
      </c>
      <c r="C10596">
        <v>10294</v>
      </c>
      <c r="D10596">
        <v>2498616931</v>
      </c>
      <c r="F10596" t="s">
        <v>22581</v>
      </c>
      <c r="G10596" t="s">
        <v>22582</v>
      </c>
      <c r="H10596" t="s">
        <v>2908</v>
      </c>
    </row>
    <row r="10597" spans="1:8">
      <c r="A10597">
        <v>9088</v>
      </c>
      <c r="B10597">
        <v>2628</v>
      </c>
      <c r="C10597">
        <v>9088</v>
      </c>
      <c r="D10597" t="s">
        <v>22583</v>
      </c>
      <c r="F10597" t="s">
        <v>22584</v>
      </c>
      <c r="G10597" t="s">
        <v>22585</v>
      </c>
      <c r="H10597" t="s">
        <v>2908</v>
      </c>
    </row>
    <row r="10598" spans="1:8">
      <c r="A10598">
        <v>9089</v>
      </c>
      <c r="B10598">
        <v>2148600890</v>
      </c>
      <c r="C10598">
        <v>9089</v>
      </c>
      <c r="D10598">
        <v>2148600890</v>
      </c>
      <c r="E10598">
        <v>2148600890</v>
      </c>
      <c r="F10598" t="s">
        <v>22586</v>
      </c>
      <c r="G10598" t="s">
        <v>22586</v>
      </c>
      <c r="H10598" t="s">
        <v>2908</v>
      </c>
    </row>
    <row r="10599" spans="1:7">
      <c r="A10599">
        <v>11109</v>
      </c>
      <c r="B10599">
        <v>2532</v>
      </c>
      <c r="C10599">
        <v>11109</v>
      </c>
      <c r="D10599" t="s">
        <v>2953</v>
      </c>
      <c r="F10599" t="s">
        <v>22587</v>
      </c>
      <c r="G10599" t="s">
        <v>22588</v>
      </c>
    </row>
    <row r="10600" spans="1:8">
      <c r="A10600">
        <v>10414</v>
      </c>
      <c r="B10600">
        <v>2629</v>
      </c>
      <c r="C10600">
        <v>10414</v>
      </c>
      <c r="D10600" t="s">
        <v>22589</v>
      </c>
      <c r="E10600" t="s">
        <v>2684</v>
      </c>
      <c r="F10600" t="s">
        <v>22590</v>
      </c>
      <c r="G10600" t="s">
        <v>22590</v>
      </c>
      <c r="H10600" t="s">
        <v>2908</v>
      </c>
    </row>
    <row r="10601" spans="1:8">
      <c r="A10601">
        <v>9090</v>
      </c>
      <c r="B10601">
        <v>32668563</v>
      </c>
      <c r="C10601">
        <v>9090</v>
      </c>
      <c r="D10601">
        <v>32668563</v>
      </c>
      <c r="E10601">
        <v>326685626559</v>
      </c>
      <c r="F10601" t="s">
        <v>22591</v>
      </c>
      <c r="G10601" t="s">
        <v>22592</v>
      </c>
      <c r="H10601" t="s">
        <v>2908</v>
      </c>
    </row>
    <row r="10602" spans="1:8">
      <c r="A10602">
        <v>9091</v>
      </c>
      <c r="B10602">
        <v>2630</v>
      </c>
      <c r="C10602">
        <v>9091</v>
      </c>
      <c r="D10602" t="s">
        <v>22593</v>
      </c>
      <c r="E10602" t="s">
        <v>2684</v>
      </c>
      <c r="F10602" t="s">
        <v>22594</v>
      </c>
      <c r="G10602" t="s">
        <v>22595</v>
      </c>
      <c r="H10602" t="s">
        <v>2908</v>
      </c>
    </row>
    <row r="10603" spans="1:8">
      <c r="A10603">
        <v>9092</v>
      </c>
      <c r="B10603">
        <v>2631</v>
      </c>
      <c r="C10603">
        <v>9092</v>
      </c>
      <c r="D10603" t="s">
        <v>22596</v>
      </c>
      <c r="F10603" t="s">
        <v>22597</v>
      </c>
      <c r="G10603" t="s">
        <v>22597</v>
      </c>
      <c r="H10603" t="s">
        <v>2908</v>
      </c>
    </row>
    <row r="10604" spans="1:8">
      <c r="A10604">
        <v>9093</v>
      </c>
      <c r="B10604">
        <v>2632</v>
      </c>
      <c r="C10604">
        <v>9093</v>
      </c>
      <c r="D10604" t="s">
        <v>22598</v>
      </c>
      <c r="F10604" t="s">
        <v>22599</v>
      </c>
      <c r="G10604" t="s">
        <v>22599</v>
      </c>
      <c r="H10604" t="s">
        <v>2908</v>
      </c>
    </row>
    <row r="10605" spans="1:8">
      <c r="A10605">
        <v>9094</v>
      </c>
      <c r="B10605">
        <v>2633</v>
      </c>
      <c r="C10605">
        <v>9094</v>
      </c>
      <c r="D10605" t="s">
        <v>22600</v>
      </c>
      <c r="F10605" t="s">
        <v>22601</v>
      </c>
      <c r="G10605" t="s">
        <v>22602</v>
      </c>
      <c r="H10605" t="s">
        <v>2908</v>
      </c>
    </row>
    <row r="10606" spans="1:8">
      <c r="A10606">
        <v>9095</v>
      </c>
      <c r="B10606">
        <v>33248529</v>
      </c>
      <c r="C10606">
        <v>9095</v>
      </c>
      <c r="D10606">
        <v>33248529</v>
      </c>
      <c r="E10606">
        <v>332485204659</v>
      </c>
      <c r="F10606" t="s">
        <v>22603</v>
      </c>
      <c r="G10606" t="s">
        <v>22604</v>
      </c>
      <c r="H10606" t="s">
        <v>2908</v>
      </c>
    </row>
    <row r="10607" spans="1:8">
      <c r="A10607">
        <v>9096</v>
      </c>
      <c r="B10607">
        <v>2634</v>
      </c>
      <c r="C10607">
        <v>9096</v>
      </c>
      <c r="D10607" t="s">
        <v>22605</v>
      </c>
      <c r="F10607" t="s">
        <v>22606</v>
      </c>
      <c r="G10607" t="s">
        <v>22606</v>
      </c>
      <c r="H10607" t="s">
        <v>2908</v>
      </c>
    </row>
    <row r="10608" spans="1:8">
      <c r="A10608">
        <v>9097</v>
      </c>
      <c r="B10608">
        <v>30602097</v>
      </c>
      <c r="C10608">
        <v>9097</v>
      </c>
      <c r="D10608">
        <v>30602097</v>
      </c>
      <c r="E10608">
        <v>306020904615</v>
      </c>
      <c r="F10608" t="s">
        <v>22607</v>
      </c>
      <c r="G10608" t="s">
        <v>22607</v>
      </c>
      <c r="H10608" t="s">
        <v>2908</v>
      </c>
    </row>
    <row r="10609" spans="1:8">
      <c r="A10609">
        <v>9098</v>
      </c>
      <c r="B10609">
        <v>2766</v>
      </c>
      <c r="C10609">
        <v>9098</v>
      </c>
      <c r="D10609" t="s">
        <v>22608</v>
      </c>
      <c r="F10609" t="s">
        <v>22609</v>
      </c>
      <c r="G10609" t="s">
        <v>22609</v>
      </c>
      <c r="H10609" t="s">
        <v>2908</v>
      </c>
    </row>
    <row r="10610" spans="1:8">
      <c r="A10610">
        <v>9099</v>
      </c>
      <c r="B10610">
        <v>2765</v>
      </c>
      <c r="C10610">
        <v>9099</v>
      </c>
      <c r="D10610" t="s">
        <v>22610</v>
      </c>
      <c r="F10610" t="s">
        <v>22611</v>
      </c>
      <c r="G10610" t="s">
        <v>22612</v>
      </c>
      <c r="H10610" t="s">
        <v>2908</v>
      </c>
    </row>
    <row r="10611" spans="1:8">
      <c r="A10611">
        <v>9100</v>
      </c>
      <c r="B10611">
        <v>2187213053</v>
      </c>
      <c r="C10611">
        <v>9100</v>
      </c>
      <c r="D10611">
        <v>2187213053</v>
      </c>
      <c r="E10611" t="s">
        <v>2684</v>
      </c>
      <c r="F10611" t="s">
        <v>22613</v>
      </c>
      <c r="G10611" t="s">
        <v>22614</v>
      </c>
      <c r="H10611" t="s">
        <v>2908</v>
      </c>
    </row>
    <row r="10612" spans="1:8">
      <c r="A10612">
        <v>9763</v>
      </c>
      <c r="B10612">
        <v>3161200655</v>
      </c>
      <c r="C10612">
        <v>9763</v>
      </c>
      <c r="D10612">
        <v>3161200655</v>
      </c>
      <c r="F10612" t="s">
        <v>22615</v>
      </c>
      <c r="G10612" t="s">
        <v>22616</v>
      </c>
      <c r="H10612" t="s">
        <v>2908</v>
      </c>
    </row>
    <row r="10613" spans="1:8">
      <c r="A10613">
        <v>9101</v>
      </c>
      <c r="B10613">
        <v>2699905315</v>
      </c>
      <c r="C10613">
        <v>9101</v>
      </c>
      <c r="D10613">
        <v>2699905315</v>
      </c>
      <c r="E10613" t="s">
        <v>5027</v>
      </c>
      <c r="F10613" t="s">
        <v>22617</v>
      </c>
      <c r="G10613" t="s">
        <v>22618</v>
      </c>
      <c r="H10613" t="s">
        <v>2908</v>
      </c>
    </row>
    <row r="10614" spans="1:8">
      <c r="A10614">
        <v>9102</v>
      </c>
      <c r="B10614">
        <v>2387104924</v>
      </c>
      <c r="C10614">
        <v>9102</v>
      </c>
      <c r="D10614">
        <v>2387104924</v>
      </c>
      <c r="E10614" t="s">
        <v>2684</v>
      </c>
      <c r="F10614" t="s">
        <v>22619</v>
      </c>
      <c r="G10614" t="s">
        <v>22619</v>
      </c>
      <c r="H10614" t="s">
        <v>2908</v>
      </c>
    </row>
    <row r="10615" spans="1:8">
      <c r="A10615">
        <v>9103</v>
      </c>
      <c r="B10615">
        <v>32134488</v>
      </c>
      <c r="C10615">
        <v>9103</v>
      </c>
      <c r="D10615">
        <v>32134488</v>
      </c>
      <c r="E10615">
        <v>321344820367</v>
      </c>
      <c r="F10615" t="s">
        <v>22620</v>
      </c>
      <c r="G10615" t="s">
        <v>22621</v>
      </c>
      <c r="H10615" t="s">
        <v>2908</v>
      </c>
    </row>
    <row r="10616" spans="1:8">
      <c r="A10616">
        <v>9104</v>
      </c>
      <c r="B10616">
        <v>174846</v>
      </c>
      <c r="C10616">
        <v>9104</v>
      </c>
      <c r="D10616">
        <v>174846</v>
      </c>
      <c r="E10616">
        <v>1748405095</v>
      </c>
      <c r="F10616" t="s">
        <v>22622</v>
      </c>
      <c r="G10616" t="s">
        <v>22623</v>
      </c>
      <c r="H10616" t="s">
        <v>2908</v>
      </c>
    </row>
    <row r="10617" spans="1:8">
      <c r="A10617">
        <v>9105</v>
      </c>
      <c r="B10617">
        <v>2764</v>
      </c>
      <c r="C10617">
        <v>9105</v>
      </c>
      <c r="D10617" t="s">
        <v>22624</v>
      </c>
      <c r="F10617" t="s">
        <v>22625</v>
      </c>
      <c r="G10617" t="s">
        <v>22626</v>
      </c>
      <c r="H10617" t="s">
        <v>2908</v>
      </c>
    </row>
    <row r="10618" spans="1:8">
      <c r="A10618">
        <v>9106</v>
      </c>
      <c r="B10618">
        <v>39649746</v>
      </c>
      <c r="C10618">
        <v>9106</v>
      </c>
      <c r="D10618">
        <v>39649746</v>
      </c>
      <c r="E10618">
        <v>396497405166</v>
      </c>
      <c r="F10618" t="s">
        <v>22627</v>
      </c>
      <c r="G10618" t="s">
        <v>22628</v>
      </c>
      <c r="H10618" t="s">
        <v>2908</v>
      </c>
    </row>
    <row r="10619" spans="1:8">
      <c r="A10619">
        <v>9107</v>
      </c>
      <c r="B10619">
        <v>178442</v>
      </c>
      <c r="C10619">
        <v>9107</v>
      </c>
      <c r="D10619">
        <v>178442</v>
      </c>
      <c r="E10619">
        <v>1784404113</v>
      </c>
      <c r="F10619" t="s">
        <v>22629</v>
      </c>
      <c r="G10619" t="s">
        <v>22630</v>
      </c>
      <c r="H10619" t="s">
        <v>2908</v>
      </c>
    </row>
    <row r="10620" spans="1:8">
      <c r="A10620">
        <v>9794</v>
      </c>
      <c r="B10620">
        <v>3214014014</v>
      </c>
      <c r="C10620">
        <v>9794</v>
      </c>
      <c r="D10620">
        <v>3214014014</v>
      </c>
      <c r="F10620" t="s">
        <v>22631</v>
      </c>
      <c r="G10620" t="s">
        <v>22631</v>
      </c>
      <c r="H10620" t="s">
        <v>2908</v>
      </c>
    </row>
    <row r="10621" spans="1:8">
      <c r="A10621">
        <v>9108</v>
      </c>
      <c r="B10621">
        <v>2763</v>
      </c>
      <c r="C10621">
        <v>9108</v>
      </c>
      <c r="D10621" t="s">
        <v>22632</v>
      </c>
      <c r="F10621" t="s">
        <v>22633</v>
      </c>
      <c r="G10621" t="s">
        <v>22634</v>
      </c>
      <c r="H10621" t="s">
        <v>2908</v>
      </c>
    </row>
    <row r="10622" spans="1:8">
      <c r="A10622">
        <v>11701</v>
      </c>
      <c r="B10622">
        <v>2533</v>
      </c>
      <c r="C10622">
        <v>11701</v>
      </c>
      <c r="F10622" t="s">
        <v>22635</v>
      </c>
      <c r="G10622" t="s">
        <v>22636</v>
      </c>
      <c r="H10622" t="s">
        <v>2908</v>
      </c>
    </row>
    <row r="10623" spans="1:8">
      <c r="A10623">
        <v>10068</v>
      </c>
      <c r="B10623">
        <v>2534</v>
      </c>
      <c r="C10623">
        <v>10068</v>
      </c>
      <c r="E10623" t="s">
        <v>2684</v>
      </c>
      <c r="F10623" t="s">
        <v>22637</v>
      </c>
      <c r="G10623" t="s">
        <v>22638</v>
      </c>
      <c r="H10623" t="s">
        <v>2908</v>
      </c>
    </row>
    <row r="10624" spans="1:8">
      <c r="A10624">
        <v>9109</v>
      </c>
      <c r="B10624">
        <v>2146403378</v>
      </c>
      <c r="C10624">
        <v>9109</v>
      </c>
      <c r="D10624">
        <v>2146403378</v>
      </c>
      <c r="E10624">
        <v>2146403378</v>
      </c>
      <c r="F10624" t="s">
        <v>22639</v>
      </c>
      <c r="G10624" t="s">
        <v>22640</v>
      </c>
      <c r="H10624" t="s">
        <v>2908</v>
      </c>
    </row>
    <row r="10625" spans="1:8">
      <c r="A10625">
        <v>9110</v>
      </c>
      <c r="B10625">
        <v>2582017915</v>
      </c>
      <c r="C10625">
        <v>9110</v>
      </c>
      <c r="D10625">
        <v>2582017915</v>
      </c>
      <c r="E10625" t="s">
        <v>2684</v>
      </c>
      <c r="F10625" t="s">
        <v>22641</v>
      </c>
      <c r="G10625" t="s">
        <v>22641</v>
      </c>
      <c r="H10625" t="s">
        <v>2908</v>
      </c>
    </row>
    <row r="10626" spans="1:8">
      <c r="A10626">
        <v>9111</v>
      </c>
      <c r="B10626">
        <v>2762</v>
      </c>
      <c r="C10626">
        <v>9111</v>
      </c>
      <c r="D10626" t="s">
        <v>22642</v>
      </c>
      <c r="E10626" t="s">
        <v>2684</v>
      </c>
      <c r="F10626" t="s">
        <v>22643</v>
      </c>
      <c r="G10626" t="s">
        <v>22644</v>
      </c>
      <c r="H10626" t="s">
        <v>2908</v>
      </c>
    </row>
    <row r="10627" spans="1:8">
      <c r="A10627">
        <v>9112</v>
      </c>
      <c r="B10627">
        <v>2761</v>
      </c>
      <c r="C10627">
        <v>9112</v>
      </c>
      <c r="D10627" t="s">
        <v>22645</v>
      </c>
      <c r="E10627" t="s">
        <v>2684</v>
      </c>
      <c r="F10627" t="s">
        <v>22646</v>
      </c>
      <c r="G10627" t="s">
        <v>22647</v>
      </c>
      <c r="H10627" t="s">
        <v>2908</v>
      </c>
    </row>
    <row r="10628" spans="1:8">
      <c r="A10628">
        <v>9113</v>
      </c>
      <c r="B10628">
        <v>2888903217</v>
      </c>
      <c r="C10628">
        <v>9113</v>
      </c>
      <c r="D10628">
        <v>2888903217</v>
      </c>
      <c r="F10628" t="s">
        <v>22648</v>
      </c>
      <c r="G10628" t="s">
        <v>22649</v>
      </c>
      <c r="H10628" t="s">
        <v>2908</v>
      </c>
    </row>
    <row r="10629" spans="1:8">
      <c r="A10629">
        <v>9114</v>
      </c>
      <c r="B10629">
        <v>2760</v>
      </c>
      <c r="C10629">
        <v>9114</v>
      </c>
      <c r="D10629" t="s">
        <v>22650</v>
      </c>
      <c r="E10629">
        <v>2766417099</v>
      </c>
      <c r="F10629" t="s">
        <v>22651</v>
      </c>
      <c r="G10629" t="s">
        <v>22652</v>
      </c>
      <c r="H10629" t="s">
        <v>2908</v>
      </c>
    </row>
    <row r="10630" spans="1:8">
      <c r="A10630">
        <v>9115</v>
      </c>
      <c r="B10630">
        <v>2759</v>
      </c>
      <c r="C10630">
        <v>9115</v>
      </c>
      <c r="D10630" t="s">
        <v>22653</v>
      </c>
      <c r="F10630" t="s">
        <v>22654</v>
      </c>
      <c r="G10630" t="s">
        <v>22655</v>
      </c>
      <c r="H10630" t="s">
        <v>2908</v>
      </c>
    </row>
    <row r="10631" spans="1:8">
      <c r="A10631">
        <v>9116</v>
      </c>
      <c r="B10631">
        <v>2758</v>
      </c>
      <c r="C10631">
        <v>9116</v>
      </c>
      <c r="D10631" t="s">
        <v>22656</v>
      </c>
      <c r="E10631" t="s">
        <v>2684</v>
      </c>
      <c r="F10631" t="s">
        <v>22657</v>
      </c>
      <c r="G10631" t="s">
        <v>22658</v>
      </c>
      <c r="H10631" t="s">
        <v>2908</v>
      </c>
    </row>
    <row r="10632" spans="1:8">
      <c r="A10632">
        <v>9117</v>
      </c>
      <c r="B10632">
        <v>2261107638</v>
      </c>
      <c r="C10632">
        <v>9117</v>
      </c>
      <c r="D10632">
        <v>2261107638</v>
      </c>
      <c r="E10632">
        <v>2261107638</v>
      </c>
      <c r="F10632" t="s">
        <v>22659</v>
      </c>
      <c r="G10632" t="s">
        <v>22660</v>
      </c>
      <c r="H10632" t="s">
        <v>2908</v>
      </c>
    </row>
    <row r="10633" spans="1:8">
      <c r="A10633">
        <v>9118</v>
      </c>
      <c r="B10633">
        <v>2757</v>
      </c>
      <c r="C10633">
        <v>9118</v>
      </c>
      <c r="D10633" t="s">
        <v>22661</v>
      </c>
      <c r="E10633" t="s">
        <v>2684</v>
      </c>
      <c r="F10633" t="s">
        <v>22662</v>
      </c>
      <c r="G10633" t="s">
        <v>22663</v>
      </c>
      <c r="H10633" t="s">
        <v>2908</v>
      </c>
    </row>
    <row r="10634" spans="1:8">
      <c r="A10634">
        <v>9119</v>
      </c>
      <c r="B10634">
        <v>2756</v>
      </c>
      <c r="C10634">
        <v>9119</v>
      </c>
      <c r="D10634" t="s">
        <v>22664</v>
      </c>
      <c r="E10634" t="s">
        <v>5027</v>
      </c>
      <c r="F10634" t="s">
        <v>22665</v>
      </c>
      <c r="G10634" t="s">
        <v>22666</v>
      </c>
      <c r="H10634" t="s">
        <v>2908</v>
      </c>
    </row>
    <row r="10635" spans="1:8">
      <c r="A10635">
        <v>9120</v>
      </c>
      <c r="B10635">
        <v>2755</v>
      </c>
      <c r="C10635">
        <v>9120</v>
      </c>
      <c r="D10635" t="s">
        <v>22667</v>
      </c>
      <c r="E10635" t="s">
        <v>2684</v>
      </c>
      <c r="F10635" t="s">
        <v>22668</v>
      </c>
      <c r="G10635" t="s">
        <v>22669</v>
      </c>
      <c r="H10635" t="s">
        <v>2908</v>
      </c>
    </row>
    <row r="10636" spans="1:8">
      <c r="A10636">
        <v>9121</v>
      </c>
      <c r="B10636">
        <v>2754</v>
      </c>
      <c r="C10636">
        <v>9121</v>
      </c>
      <c r="D10636" t="s">
        <v>22670</v>
      </c>
      <c r="E10636">
        <v>300000000000</v>
      </c>
      <c r="F10636" t="s">
        <v>22671</v>
      </c>
      <c r="G10636" t="s">
        <v>22672</v>
      </c>
      <c r="H10636" t="s">
        <v>2908</v>
      </c>
    </row>
    <row r="10637" spans="1:8">
      <c r="A10637">
        <v>9122</v>
      </c>
      <c r="B10637">
        <v>2753</v>
      </c>
      <c r="C10637">
        <v>9122</v>
      </c>
      <c r="D10637" t="s">
        <v>22673</v>
      </c>
      <c r="F10637" t="s">
        <v>22674</v>
      </c>
      <c r="G10637" t="s">
        <v>22675</v>
      </c>
      <c r="H10637" t="s">
        <v>2908</v>
      </c>
    </row>
    <row r="10638" spans="1:8">
      <c r="A10638">
        <v>9123</v>
      </c>
      <c r="B10638">
        <v>2752</v>
      </c>
      <c r="C10638">
        <v>9123</v>
      </c>
      <c r="D10638" t="s">
        <v>22676</v>
      </c>
      <c r="F10638" t="s">
        <v>22676</v>
      </c>
      <c r="G10638" t="s">
        <v>22677</v>
      </c>
      <c r="H10638" t="s">
        <v>2908</v>
      </c>
    </row>
    <row r="10639" spans="1:8">
      <c r="A10639">
        <v>9124</v>
      </c>
      <c r="B10639">
        <v>30640436</v>
      </c>
      <c r="C10639">
        <v>9124</v>
      </c>
      <c r="D10639">
        <v>30640436</v>
      </c>
      <c r="E10639">
        <v>306404310133</v>
      </c>
      <c r="F10639" t="s">
        <v>22678</v>
      </c>
      <c r="G10639" t="s">
        <v>22678</v>
      </c>
      <c r="H10639" t="s">
        <v>2908</v>
      </c>
    </row>
    <row r="10640" spans="1:8">
      <c r="A10640">
        <v>9125</v>
      </c>
      <c r="B10640">
        <v>2751</v>
      </c>
      <c r="C10640">
        <v>9125</v>
      </c>
      <c r="D10640" t="s">
        <v>22679</v>
      </c>
      <c r="E10640" t="s">
        <v>2684</v>
      </c>
      <c r="F10640" t="s">
        <v>22680</v>
      </c>
      <c r="G10640" t="s">
        <v>22681</v>
      </c>
      <c r="H10640" t="s">
        <v>2908</v>
      </c>
    </row>
    <row r="10641" spans="1:8">
      <c r="A10641">
        <v>9126</v>
      </c>
      <c r="B10641">
        <v>37695811</v>
      </c>
      <c r="C10641">
        <v>9126</v>
      </c>
      <c r="D10641">
        <v>37695811</v>
      </c>
      <c r="E10641">
        <v>376958105042</v>
      </c>
      <c r="F10641" t="s">
        <v>22682</v>
      </c>
      <c r="G10641" t="s">
        <v>22683</v>
      </c>
      <c r="H10641" t="s">
        <v>2908</v>
      </c>
    </row>
    <row r="10642" spans="1:8">
      <c r="A10642">
        <v>9127</v>
      </c>
      <c r="B10642">
        <v>32276928</v>
      </c>
      <c r="C10642">
        <v>9127</v>
      </c>
      <c r="D10642">
        <v>32276928</v>
      </c>
      <c r="E10642">
        <v>322769205113</v>
      </c>
      <c r="F10642" t="s">
        <v>22684</v>
      </c>
      <c r="G10642" t="s">
        <v>22685</v>
      </c>
      <c r="H10642" t="s">
        <v>2908</v>
      </c>
    </row>
    <row r="10643" spans="1:8">
      <c r="A10643">
        <v>9128</v>
      </c>
      <c r="B10643">
        <v>2750</v>
      </c>
      <c r="C10643">
        <v>9128</v>
      </c>
      <c r="D10643" t="s">
        <v>22686</v>
      </c>
      <c r="E10643" t="s">
        <v>2684</v>
      </c>
      <c r="F10643" t="s">
        <v>22687</v>
      </c>
      <c r="G10643" t="s">
        <v>22688</v>
      </c>
      <c r="H10643" t="s">
        <v>2908</v>
      </c>
    </row>
    <row r="10644" spans="1:8">
      <c r="A10644">
        <v>9129</v>
      </c>
      <c r="B10644">
        <v>2749</v>
      </c>
      <c r="C10644">
        <v>9129</v>
      </c>
      <c r="D10644" t="s">
        <v>22689</v>
      </c>
      <c r="F10644" t="s">
        <v>22690</v>
      </c>
      <c r="G10644" t="s">
        <v>22690</v>
      </c>
      <c r="H10644" t="s">
        <v>2908</v>
      </c>
    </row>
    <row r="10645" spans="1:8">
      <c r="A10645">
        <v>10170</v>
      </c>
      <c r="B10645">
        <v>3623009085</v>
      </c>
      <c r="C10645">
        <v>10170</v>
      </c>
      <c r="D10645">
        <v>3623009085</v>
      </c>
      <c r="E10645" t="s">
        <v>2684</v>
      </c>
      <c r="F10645" t="s">
        <v>22691</v>
      </c>
      <c r="G10645" t="s">
        <v>22691</v>
      </c>
      <c r="H10645" t="s">
        <v>2908</v>
      </c>
    </row>
    <row r="10646" spans="1:8">
      <c r="A10646">
        <v>9130</v>
      </c>
      <c r="B10646">
        <v>32062094</v>
      </c>
      <c r="C10646">
        <v>9130</v>
      </c>
      <c r="D10646">
        <v>32062094</v>
      </c>
      <c r="E10646">
        <v>320620904239</v>
      </c>
      <c r="F10646" t="s">
        <v>22692</v>
      </c>
      <c r="G10646" t="s">
        <v>22692</v>
      </c>
      <c r="H10646" t="s">
        <v>2908</v>
      </c>
    </row>
    <row r="10647" spans="1:8">
      <c r="A10647">
        <v>9131</v>
      </c>
      <c r="B10647">
        <v>19436786</v>
      </c>
      <c r="C10647">
        <v>9131</v>
      </c>
      <c r="D10647">
        <v>19436786</v>
      </c>
      <c r="E10647">
        <v>194367804231</v>
      </c>
      <c r="F10647" t="s">
        <v>22693</v>
      </c>
      <c r="G10647" t="s">
        <v>22693</v>
      </c>
      <c r="H10647" t="s">
        <v>2908</v>
      </c>
    </row>
    <row r="10648" spans="1:8">
      <c r="A10648">
        <v>9132</v>
      </c>
      <c r="B10648">
        <v>37538608</v>
      </c>
      <c r="C10648">
        <v>9132</v>
      </c>
      <c r="D10648">
        <v>37538608</v>
      </c>
      <c r="E10648">
        <v>375386004642</v>
      </c>
      <c r="F10648" t="s">
        <v>22694</v>
      </c>
      <c r="G10648" t="s">
        <v>22695</v>
      </c>
      <c r="H10648" t="s">
        <v>2908</v>
      </c>
    </row>
    <row r="10649" spans="1:8">
      <c r="A10649">
        <v>9133</v>
      </c>
      <c r="B10649">
        <v>2748</v>
      </c>
      <c r="C10649">
        <v>9133</v>
      </c>
      <c r="D10649" t="s">
        <v>22696</v>
      </c>
      <c r="E10649" t="s">
        <v>2684</v>
      </c>
      <c r="F10649" t="s">
        <v>22697</v>
      </c>
      <c r="G10649" t="s">
        <v>22698</v>
      </c>
      <c r="H10649" t="s">
        <v>2908</v>
      </c>
    </row>
    <row r="10650" spans="1:8">
      <c r="A10650">
        <v>11613</v>
      </c>
      <c r="B10650">
        <v>2535</v>
      </c>
      <c r="C10650">
        <v>11613</v>
      </c>
      <c r="F10650" t="s">
        <v>22699</v>
      </c>
      <c r="G10650" t="s">
        <v>22699</v>
      </c>
      <c r="H10650" t="s">
        <v>2908</v>
      </c>
    </row>
    <row r="10651" spans="1:8">
      <c r="A10651">
        <v>9134</v>
      </c>
      <c r="B10651">
        <v>2697307550</v>
      </c>
      <c r="C10651">
        <v>9134</v>
      </c>
      <c r="D10651">
        <v>2697307550</v>
      </c>
      <c r="E10651" t="s">
        <v>2684</v>
      </c>
      <c r="F10651" t="s">
        <v>22700</v>
      </c>
      <c r="G10651" t="s">
        <v>22701</v>
      </c>
      <c r="H10651" t="s">
        <v>2908</v>
      </c>
    </row>
    <row r="10652" spans="1:8">
      <c r="A10652">
        <v>9135</v>
      </c>
      <c r="B10652">
        <v>2746</v>
      </c>
      <c r="C10652">
        <v>9135</v>
      </c>
      <c r="D10652" t="s">
        <v>22702</v>
      </c>
      <c r="F10652" t="s">
        <v>22703</v>
      </c>
      <c r="G10652" t="s">
        <v>22703</v>
      </c>
      <c r="H10652" t="s">
        <v>2908</v>
      </c>
    </row>
    <row r="10653" spans="1:8">
      <c r="A10653">
        <v>9136</v>
      </c>
      <c r="B10653">
        <v>2747</v>
      </c>
      <c r="C10653">
        <v>9136</v>
      </c>
      <c r="D10653" t="s">
        <v>22704</v>
      </c>
      <c r="E10653" t="s">
        <v>2684</v>
      </c>
      <c r="F10653" t="s">
        <v>22705</v>
      </c>
      <c r="G10653" t="s">
        <v>22706</v>
      </c>
      <c r="H10653" t="s">
        <v>2908</v>
      </c>
    </row>
    <row r="10654" spans="1:8">
      <c r="A10654">
        <v>9137</v>
      </c>
      <c r="B10654">
        <v>2745</v>
      </c>
      <c r="C10654">
        <v>9137</v>
      </c>
      <c r="D10654" t="s">
        <v>22707</v>
      </c>
      <c r="E10654" t="s">
        <v>2684</v>
      </c>
      <c r="F10654" t="s">
        <v>22708</v>
      </c>
      <c r="G10654" t="s">
        <v>22709</v>
      </c>
      <c r="H10654" t="s">
        <v>2908</v>
      </c>
    </row>
    <row r="10655" spans="1:8">
      <c r="A10655">
        <v>9138</v>
      </c>
      <c r="B10655">
        <v>2744</v>
      </c>
      <c r="C10655">
        <v>9138</v>
      </c>
      <c r="D10655" t="s">
        <v>22710</v>
      </c>
      <c r="E10655" t="s">
        <v>2684</v>
      </c>
      <c r="F10655" t="s">
        <v>22711</v>
      </c>
      <c r="G10655" t="s">
        <v>22711</v>
      </c>
      <c r="H10655" t="s">
        <v>2908</v>
      </c>
    </row>
    <row r="10656" spans="1:8">
      <c r="A10656">
        <v>9139</v>
      </c>
      <c r="B10656">
        <v>2743</v>
      </c>
      <c r="C10656">
        <v>9139</v>
      </c>
      <c r="D10656" t="s">
        <v>22712</v>
      </c>
      <c r="E10656" t="s">
        <v>2684</v>
      </c>
      <c r="F10656" t="s">
        <v>22713</v>
      </c>
      <c r="G10656" t="s">
        <v>22714</v>
      </c>
      <c r="H10656" t="s">
        <v>2908</v>
      </c>
    </row>
    <row r="10657" spans="1:8">
      <c r="A10657">
        <v>9140</v>
      </c>
      <c r="B10657">
        <v>2742</v>
      </c>
      <c r="C10657">
        <v>9140</v>
      </c>
      <c r="D10657" t="s">
        <v>22715</v>
      </c>
      <c r="E10657" t="s">
        <v>2684</v>
      </c>
      <c r="F10657" t="s">
        <v>22716</v>
      </c>
      <c r="G10657" t="s">
        <v>22717</v>
      </c>
      <c r="H10657" t="s">
        <v>2908</v>
      </c>
    </row>
    <row r="10658" spans="1:8">
      <c r="A10658">
        <v>9141</v>
      </c>
      <c r="B10658">
        <v>2741</v>
      </c>
      <c r="C10658">
        <v>9141</v>
      </c>
      <c r="D10658" t="s">
        <v>22718</v>
      </c>
      <c r="E10658" t="s">
        <v>2684</v>
      </c>
      <c r="F10658" t="s">
        <v>22719</v>
      </c>
      <c r="G10658" t="s">
        <v>22720</v>
      </c>
      <c r="H10658" t="s">
        <v>2908</v>
      </c>
    </row>
    <row r="10659" spans="1:8">
      <c r="A10659">
        <v>9727</v>
      </c>
      <c r="B10659">
        <v>36162718</v>
      </c>
      <c r="C10659">
        <v>9727</v>
      </c>
      <c r="D10659">
        <v>36162718</v>
      </c>
      <c r="F10659" t="s">
        <v>22721</v>
      </c>
      <c r="G10659" t="s">
        <v>22722</v>
      </c>
      <c r="H10659" t="s">
        <v>2908</v>
      </c>
    </row>
    <row r="10660" spans="1:8">
      <c r="A10660">
        <v>9667</v>
      </c>
      <c r="B10660">
        <v>2536</v>
      </c>
      <c r="C10660">
        <v>9667</v>
      </c>
      <c r="F10660" t="s">
        <v>22723</v>
      </c>
      <c r="G10660" t="s">
        <v>22723</v>
      </c>
      <c r="H10660" t="s">
        <v>2908</v>
      </c>
    </row>
    <row r="10661" spans="1:8">
      <c r="A10661">
        <v>11437</v>
      </c>
      <c r="B10661">
        <v>41914215</v>
      </c>
      <c r="C10661">
        <v>11437</v>
      </c>
      <c r="D10661">
        <v>41914215</v>
      </c>
      <c r="E10661">
        <v>419142126539</v>
      </c>
      <c r="F10661" t="s">
        <v>22724</v>
      </c>
      <c r="G10661" t="s">
        <v>22725</v>
      </c>
      <c r="H10661" t="s">
        <v>2908</v>
      </c>
    </row>
    <row r="10662" spans="1:8">
      <c r="A10662">
        <v>9142</v>
      </c>
      <c r="B10662">
        <v>32173380</v>
      </c>
      <c r="C10662">
        <v>9142</v>
      </c>
      <c r="D10662">
        <v>32173380</v>
      </c>
      <c r="E10662">
        <v>321733806096</v>
      </c>
      <c r="F10662" t="s">
        <v>22726</v>
      </c>
      <c r="G10662" t="s">
        <v>22727</v>
      </c>
      <c r="H10662" t="s">
        <v>2908</v>
      </c>
    </row>
    <row r="10663" spans="1:8">
      <c r="A10663">
        <v>9143</v>
      </c>
      <c r="B10663">
        <v>2740</v>
      </c>
      <c r="C10663">
        <v>9143</v>
      </c>
      <c r="D10663" t="s">
        <v>22728</v>
      </c>
      <c r="F10663" t="s">
        <v>22729</v>
      </c>
      <c r="G10663" t="s">
        <v>22729</v>
      </c>
      <c r="H10663" t="s">
        <v>2908</v>
      </c>
    </row>
    <row r="10664" spans="1:8">
      <c r="A10664">
        <v>9144</v>
      </c>
      <c r="B10664">
        <v>2198800291</v>
      </c>
      <c r="C10664">
        <v>9144</v>
      </c>
      <c r="D10664">
        <v>2198800291</v>
      </c>
      <c r="E10664">
        <v>2198800291</v>
      </c>
      <c r="F10664" t="s">
        <v>22730</v>
      </c>
      <c r="G10664" t="s">
        <v>22731</v>
      </c>
      <c r="H10664" t="s">
        <v>2908</v>
      </c>
    </row>
    <row r="10665" spans="1:8">
      <c r="A10665">
        <v>11662</v>
      </c>
      <c r="B10665">
        <v>2537</v>
      </c>
      <c r="C10665">
        <v>11662</v>
      </c>
      <c r="E10665">
        <v>3373412576</v>
      </c>
      <c r="F10665" t="s">
        <v>22732</v>
      </c>
      <c r="G10665" t="s">
        <v>22732</v>
      </c>
      <c r="H10665" t="s">
        <v>2908</v>
      </c>
    </row>
    <row r="10666" spans="1:8">
      <c r="A10666">
        <v>9145</v>
      </c>
      <c r="B10666">
        <v>3144422970</v>
      </c>
      <c r="C10666">
        <v>9145</v>
      </c>
      <c r="D10666">
        <v>3144422970</v>
      </c>
      <c r="E10666" t="s">
        <v>2684</v>
      </c>
      <c r="F10666" t="s">
        <v>22733</v>
      </c>
      <c r="G10666" t="s">
        <v>22734</v>
      </c>
      <c r="H10666" t="s">
        <v>2908</v>
      </c>
    </row>
    <row r="10667" spans="1:8">
      <c r="A10667">
        <v>11660</v>
      </c>
      <c r="B10667">
        <v>3016819975</v>
      </c>
      <c r="C10667">
        <v>11660</v>
      </c>
      <c r="D10667">
        <v>3016819975</v>
      </c>
      <c r="F10667" t="s">
        <v>22735</v>
      </c>
      <c r="G10667" t="s">
        <v>22736</v>
      </c>
      <c r="H10667" t="s">
        <v>2908</v>
      </c>
    </row>
    <row r="10668" spans="1:8">
      <c r="A10668">
        <v>9146</v>
      </c>
      <c r="B10668">
        <v>2037011998</v>
      </c>
      <c r="C10668">
        <v>9146</v>
      </c>
      <c r="D10668">
        <v>2037011998</v>
      </c>
      <c r="E10668">
        <v>2037011998</v>
      </c>
      <c r="F10668" t="s">
        <v>22737</v>
      </c>
      <c r="G10668" t="s">
        <v>22738</v>
      </c>
      <c r="H10668" t="s">
        <v>2908</v>
      </c>
    </row>
    <row r="10669" spans="1:8">
      <c r="A10669">
        <v>9147</v>
      </c>
      <c r="B10669">
        <v>5745070</v>
      </c>
      <c r="C10669">
        <v>9147</v>
      </c>
      <c r="D10669">
        <v>5745070</v>
      </c>
      <c r="E10669">
        <v>57450723288</v>
      </c>
      <c r="F10669" t="s">
        <v>22739</v>
      </c>
      <c r="G10669" t="s">
        <v>22740</v>
      </c>
      <c r="H10669" t="s">
        <v>2908</v>
      </c>
    </row>
    <row r="10670" spans="1:8">
      <c r="A10670">
        <v>9148</v>
      </c>
      <c r="B10670">
        <v>36037040</v>
      </c>
      <c r="C10670">
        <v>9148</v>
      </c>
      <c r="D10670">
        <v>36037040</v>
      </c>
      <c r="E10670">
        <v>360370423281</v>
      </c>
      <c r="F10670" t="s">
        <v>22741</v>
      </c>
      <c r="G10670" t="s">
        <v>22742</v>
      </c>
      <c r="H10670" t="s">
        <v>2908</v>
      </c>
    </row>
    <row r="10671" spans="1:8">
      <c r="A10671">
        <v>9149</v>
      </c>
      <c r="B10671">
        <v>38720141</v>
      </c>
      <c r="C10671">
        <v>9149</v>
      </c>
      <c r="D10671">
        <v>38720141</v>
      </c>
      <c r="E10671">
        <v>387201422207</v>
      </c>
      <c r="F10671" t="s">
        <v>22743</v>
      </c>
      <c r="G10671" t="s">
        <v>22744</v>
      </c>
      <c r="H10671" t="s">
        <v>2908</v>
      </c>
    </row>
    <row r="10672" spans="1:8">
      <c r="A10672">
        <v>9150</v>
      </c>
      <c r="B10672">
        <v>2739</v>
      </c>
      <c r="C10672">
        <v>9150</v>
      </c>
      <c r="D10672" t="s">
        <v>22745</v>
      </c>
      <c r="E10672">
        <v>2318600263</v>
      </c>
      <c r="F10672" t="s">
        <v>22746</v>
      </c>
      <c r="G10672" t="s">
        <v>22747</v>
      </c>
      <c r="H10672" t="s">
        <v>2908</v>
      </c>
    </row>
    <row r="10673" spans="1:8">
      <c r="A10673">
        <v>9151</v>
      </c>
      <c r="B10673">
        <v>2738</v>
      </c>
      <c r="C10673">
        <v>9151</v>
      </c>
      <c r="D10673" t="s">
        <v>22748</v>
      </c>
      <c r="E10673" t="s">
        <v>2684</v>
      </c>
      <c r="F10673" t="s">
        <v>22749</v>
      </c>
      <c r="G10673" t="s">
        <v>22750</v>
      </c>
      <c r="H10673" t="s">
        <v>2908</v>
      </c>
    </row>
    <row r="10674" spans="1:8">
      <c r="A10674">
        <v>9152</v>
      </c>
      <c r="B10674">
        <v>2737</v>
      </c>
      <c r="C10674">
        <v>9152</v>
      </c>
      <c r="D10674" t="s">
        <v>22751</v>
      </c>
      <c r="E10674" t="s">
        <v>2684</v>
      </c>
      <c r="F10674" t="s">
        <v>22752</v>
      </c>
      <c r="G10674" t="s">
        <v>22752</v>
      </c>
      <c r="H10674" t="s">
        <v>2908</v>
      </c>
    </row>
    <row r="10675" spans="1:8">
      <c r="A10675">
        <v>9153</v>
      </c>
      <c r="B10675">
        <v>2736</v>
      </c>
      <c r="C10675">
        <v>9153</v>
      </c>
      <c r="D10675" t="s">
        <v>22753</v>
      </c>
      <c r="E10675" t="s">
        <v>3206</v>
      </c>
      <c r="F10675" t="s">
        <v>22754</v>
      </c>
      <c r="G10675" t="s">
        <v>22755</v>
      </c>
      <c r="H10675" t="s">
        <v>2908</v>
      </c>
    </row>
    <row r="10676" spans="1:8">
      <c r="A10676">
        <v>9154</v>
      </c>
      <c r="B10676">
        <v>33323989</v>
      </c>
      <c r="C10676">
        <v>9154</v>
      </c>
      <c r="D10676">
        <v>33323989</v>
      </c>
      <c r="E10676">
        <v>333239804619</v>
      </c>
      <c r="F10676" t="s">
        <v>22756</v>
      </c>
      <c r="G10676" t="s">
        <v>22756</v>
      </c>
      <c r="H10676" t="s">
        <v>2908</v>
      </c>
    </row>
    <row r="10677" spans="1:8">
      <c r="A10677">
        <v>9155</v>
      </c>
      <c r="B10677">
        <v>2735</v>
      </c>
      <c r="C10677">
        <v>9155</v>
      </c>
      <c r="D10677" t="s">
        <v>22757</v>
      </c>
      <c r="F10677" t="s">
        <v>22758</v>
      </c>
      <c r="G10677" t="s">
        <v>22759</v>
      </c>
      <c r="H10677" t="s">
        <v>2908</v>
      </c>
    </row>
    <row r="10678" spans="1:7">
      <c r="A10678">
        <v>11110</v>
      </c>
      <c r="B10678">
        <v>2538</v>
      </c>
      <c r="C10678">
        <v>11110</v>
      </c>
      <c r="D10678" t="s">
        <v>2953</v>
      </c>
      <c r="F10678" t="s">
        <v>22760</v>
      </c>
      <c r="G10678" t="s">
        <v>22761</v>
      </c>
    </row>
    <row r="10679" spans="1:8">
      <c r="A10679">
        <v>9156</v>
      </c>
      <c r="B10679">
        <v>2734</v>
      </c>
      <c r="C10679">
        <v>9156</v>
      </c>
      <c r="D10679" t="s">
        <v>22762</v>
      </c>
      <c r="E10679" t="s">
        <v>2684</v>
      </c>
      <c r="F10679" t="s">
        <v>22763</v>
      </c>
      <c r="G10679" t="s">
        <v>22763</v>
      </c>
      <c r="H10679" t="s">
        <v>2908</v>
      </c>
    </row>
    <row r="10680" spans="1:8">
      <c r="A10680">
        <v>9157</v>
      </c>
      <c r="B10680">
        <v>2733</v>
      </c>
      <c r="C10680">
        <v>9157</v>
      </c>
      <c r="D10680" t="s">
        <v>22764</v>
      </c>
      <c r="E10680" t="s">
        <v>2684</v>
      </c>
      <c r="F10680" t="s">
        <v>22765</v>
      </c>
      <c r="G10680" t="s">
        <v>22765</v>
      </c>
      <c r="H10680" t="s">
        <v>2908</v>
      </c>
    </row>
    <row r="10681" spans="1:7">
      <c r="A10681">
        <v>11111</v>
      </c>
      <c r="B10681">
        <v>2539</v>
      </c>
      <c r="C10681">
        <v>11111</v>
      </c>
      <c r="D10681" t="s">
        <v>2953</v>
      </c>
      <c r="F10681" t="s">
        <v>22766</v>
      </c>
      <c r="G10681" t="s">
        <v>22767</v>
      </c>
    </row>
    <row r="10682" spans="1:8">
      <c r="A10682">
        <v>10204</v>
      </c>
      <c r="B10682">
        <v>2732</v>
      </c>
      <c r="C10682">
        <v>10204</v>
      </c>
      <c r="D10682" t="s">
        <v>22768</v>
      </c>
      <c r="E10682" t="s">
        <v>2684</v>
      </c>
      <c r="F10682" t="s">
        <v>22769</v>
      </c>
      <c r="G10682" t="s">
        <v>22770</v>
      </c>
      <c r="H10682" t="s">
        <v>2908</v>
      </c>
    </row>
    <row r="10683" spans="1:8">
      <c r="A10683">
        <v>9158</v>
      </c>
      <c r="B10683">
        <v>2264601051</v>
      </c>
      <c r="C10683">
        <v>9158</v>
      </c>
      <c r="D10683">
        <v>2264601051</v>
      </c>
      <c r="E10683" t="s">
        <v>2684</v>
      </c>
      <c r="F10683" t="s">
        <v>22771</v>
      </c>
      <c r="G10683" t="s">
        <v>22772</v>
      </c>
      <c r="H10683" t="s">
        <v>2908</v>
      </c>
    </row>
    <row r="10684" spans="1:8">
      <c r="A10684">
        <v>9159</v>
      </c>
      <c r="B10684">
        <v>2731</v>
      </c>
      <c r="C10684">
        <v>9159</v>
      </c>
      <c r="D10684" t="s">
        <v>22773</v>
      </c>
      <c r="E10684" t="s">
        <v>2684</v>
      </c>
      <c r="F10684" t="s">
        <v>22774</v>
      </c>
      <c r="G10684" t="s">
        <v>22774</v>
      </c>
      <c r="H10684" t="s">
        <v>2908</v>
      </c>
    </row>
    <row r="10685" spans="1:8">
      <c r="A10685">
        <v>9160</v>
      </c>
      <c r="B10685">
        <v>2924109480</v>
      </c>
      <c r="C10685">
        <v>9160</v>
      </c>
      <c r="D10685">
        <v>2924109480</v>
      </c>
      <c r="F10685" t="s">
        <v>22775</v>
      </c>
      <c r="G10685" t="s">
        <v>22776</v>
      </c>
      <c r="H10685" t="s">
        <v>2908</v>
      </c>
    </row>
    <row r="10686" spans="1:8">
      <c r="A10686">
        <v>11803</v>
      </c>
      <c r="B10686">
        <v>2559800655</v>
      </c>
      <c r="C10686">
        <v>11803</v>
      </c>
      <c r="D10686">
        <v>2559800655</v>
      </c>
      <c r="F10686" t="s">
        <v>22777</v>
      </c>
      <c r="G10686" t="s">
        <v>22778</v>
      </c>
      <c r="H10686" t="s">
        <v>3778</v>
      </c>
    </row>
    <row r="10687" spans="1:8">
      <c r="A10687">
        <v>9161</v>
      </c>
      <c r="B10687">
        <v>2730</v>
      </c>
      <c r="C10687">
        <v>9161</v>
      </c>
      <c r="D10687" t="s">
        <v>22779</v>
      </c>
      <c r="E10687" t="s">
        <v>2684</v>
      </c>
      <c r="F10687" t="s">
        <v>22780</v>
      </c>
      <c r="G10687" t="s">
        <v>22781</v>
      </c>
      <c r="H10687" t="s">
        <v>2908</v>
      </c>
    </row>
    <row r="10688" spans="1:7">
      <c r="A10688">
        <v>11112</v>
      </c>
      <c r="B10688">
        <v>2540</v>
      </c>
      <c r="C10688">
        <v>11112</v>
      </c>
      <c r="D10688" t="s">
        <v>2953</v>
      </c>
      <c r="F10688" t="s">
        <v>22782</v>
      </c>
      <c r="G10688" t="s">
        <v>22783</v>
      </c>
    </row>
    <row r="10689" spans="1:8">
      <c r="A10689">
        <v>9162</v>
      </c>
      <c r="B10689">
        <v>2729</v>
      </c>
      <c r="C10689">
        <v>9162</v>
      </c>
      <c r="D10689" t="s">
        <v>22784</v>
      </c>
      <c r="F10689" t="s">
        <v>22785</v>
      </c>
      <c r="G10689" t="s">
        <v>22786</v>
      </c>
      <c r="H10689" t="s">
        <v>2908</v>
      </c>
    </row>
    <row r="10690" spans="1:8">
      <c r="A10690">
        <v>9163</v>
      </c>
      <c r="B10690">
        <v>2475906495</v>
      </c>
      <c r="C10690">
        <v>9163</v>
      </c>
      <c r="D10690">
        <v>2475906495</v>
      </c>
      <c r="E10690" t="s">
        <v>2684</v>
      </c>
      <c r="F10690" t="s">
        <v>22787</v>
      </c>
      <c r="G10690" t="s">
        <v>22788</v>
      </c>
      <c r="H10690" t="s">
        <v>2908</v>
      </c>
    </row>
    <row r="10691" spans="1:8">
      <c r="A10691">
        <v>9164</v>
      </c>
      <c r="B10691">
        <v>2720014070</v>
      </c>
      <c r="C10691">
        <v>9164</v>
      </c>
      <c r="D10691">
        <v>2720014070</v>
      </c>
      <c r="F10691" t="s">
        <v>22789</v>
      </c>
      <c r="G10691" t="s">
        <v>22790</v>
      </c>
      <c r="H10691" t="s">
        <v>2908</v>
      </c>
    </row>
    <row r="10692" spans="1:8">
      <c r="A10692">
        <v>9165</v>
      </c>
      <c r="B10692">
        <v>2728</v>
      </c>
      <c r="C10692">
        <v>9165</v>
      </c>
      <c r="D10692" t="s">
        <v>22791</v>
      </c>
      <c r="E10692" t="s">
        <v>2684</v>
      </c>
      <c r="F10692" t="s">
        <v>22792</v>
      </c>
      <c r="G10692" t="s">
        <v>22793</v>
      </c>
      <c r="H10692" t="s">
        <v>2908</v>
      </c>
    </row>
    <row r="10693" spans="1:8">
      <c r="A10693">
        <v>9759</v>
      </c>
      <c r="B10693">
        <v>2725</v>
      </c>
      <c r="C10693">
        <v>9759</v>
      </c>
      <c r="D10693" t="s">
        <v>22794</v>
      </c>
      <c r="E10693" t="s">
        <v>2684</v>
      </c>
      <c r="F10693" t="s">
        <v>22795</v>
      </c>
      <c r="G10693" t="s">
        <v>22796</v>
      </c>
      <c r="H10693" t="s">
        <v>2908</v>
      </c>
    </row>
    <row r="10694" spans="1:8">
      <c r="A10694">
        <v>9166</v>
      </c>
      <c r="B10694">
        <v>2200000190</v>
      </c>
      <c r="C10694">
        <v>9166</v>
      </c>
      <c r="D10694">
        <v>2200000190</v>
      </c>
      <c r="F10694" t="s">
        <v>22797</v>
      </c>
      <c r="G10694" t="s">
        <v>22798</v>
      </c>
      <c r="H10694" t="s">
        <v>2908</v>
      </c>
    </row>
    <row r="10695" spans="1:8">
      <c r="A10695">
        <v>9167</v>
      </c>
      <c r="B10695">
        <v>2727</v>
      </c>
      <c r="C10695">
        <v>9167</v>
      </c>
      <c r="D10695" t="s">
        <v>22799</v>
      </c>
      <c r="E10695" t="s">
        <v>2684</v>
      </c>
      <c r="F10695" t="s">
        <v>22800</v>
      </c>
      <c r="G10695" t="s">
        <v>22801</v>
      </c>
      <c r="H10695" t="s">
        <v>2908</v>
      </c>
    </row>
    <row r="10696" spans="1:8">
      <c r="A10696">
        <v>9168</v>
      </c>
      <c r="B10696">
        <v>2726</v>
      </c>
      <c r="C10696">
        <v>9168</v>
      </c>
      <c r="D10696" t="s">
        <v>22802</v>
      </c>
      <c r="E10696" t="s">
        <v>2684</v>
      </c>
      <c r="F10696" t="s">
        <v>22803</v>
      </c>
      <c r="G10696" t="s">
        <v>22804</v>
      </c>
      <c r="H10696" t="s">
        <v>2908</v>
      </c>
    </row>
    <row r="10697" spans="1:8">
      <c r="A10697">
        <v>9169</v>
      </c>
      <c r="B10697">
        <v>2724</v>
      </c>
      <c r="C10697">
        <v>9169</v>
      </c>
      <c r="D10697" t="s">
        <v>22805</v>
      </c>
      <c r="F10697" t="s">
        <v>22806</v>
      </c>
      <c r="G10697" t="s">
        <v>22807</v>
      </c>
      <c r="H10697" t="s">
        <v>2908</v>
      </c>
    </row>
    <row r="10698" spans="1:8">
      <c r="A10698">
        <v>9932</v>
      </c>
      <c r="B10698">
        <v>2521212593</v>
      </c>
      <c r="C10698">
        <v>9932</v>
      </c>
      <c r="D10698">
        <v>2521212593</v>
      </c>
      <c r="E10698" t="s">
        <v>2684</v>
      </c>
      <c r="F10698" t="s">
        <v>22808</v>
      </c>
      <c r="G10698" t="s">
        <v>22809</v>
      </c>
      <c r="H10698" t="s">
        <v>2908</v>
      </c>
    </row>
    <row r="10699" spans="1:8">
      <c r="A10699">
        <v>9170</v>
      </c>
      <c r="B10699">
        <v>41476010</v>
      </c>
      <c r="C10699">
        <v>9170</v>
      </c>
      <c r="D10699">
        <v>41476010</v>
      </c>
      <c r="E10699">
        <v>414760110295</v>
      </c>
      <c r="F10699" t="s">
        <v>22810</v>
      </c>
      <c r="G10699" t="s">
        <v>22811</v>
      </c>
      <c r="H10699" t="s">
        <v>2908</v>
      </c>
    </row>
    <row r="10700" spans="1:8">
      <c r="A10700">
        <v>9171</v>
      </c>
      <c r="B10700">
        <v>43294724</v>
      </c>
      <c r="C10700">
        <v>9171</v>
      </c>
      <c r="D10700">
        <v>43294724</v>
      </c>
      <c r="E10700">
        <v>432947226516</v>
      </c>
      <c r="F10700" t="s">
        <v>22812</v>
      </c>
      <c r="G10700" t="s">
        <v>22813</v>
      </c>
      <c r="H10700" t="s">
        <v>2908</v>
      </c>
    </row>
    <row r="10701" spans="1:8">
      <c r="A10701">
        <v>9172</v>
      </c>
      <c r="B10701">
        <v>33556688</v>
      </c>
      <c r="C10701">
        <v>9172</v>
      </c>
      <c r="D10701">
        <v>33556688</v>
      </c>
      <c r="E10701">
        <v>335566820299</v>
      </c>
      <c r="F10701" t="s">
        <v>22814</v>
      </c>
      <c r="G10701" t="s">
        <v>22815</v>
      </c>
      <c r="H10701" t="s">
        <v>2908</v>
      </c>
    </row>
    <row r="10702" spans="1:8">
      <c r="A10702">
        <v>9173</v>
      </c>
      <c r="B10702">
        <v>31735455</v>
      </c>
      <c r="C10702">
        <v>9173</v>
      </c>
      <c r="D10702">
        <v>31735455</v>
      </c>
      <c r="E10702">
        <v>317354504056</v>
      </c>
      <c r="F10702" t="s">
        <v>22816</v>
      </c>
      <c r="G10702" t="s">
        <v>22816</v>
      </c>
      <c r="H10702" t="s">
        <v>2908</v>
      </c>
    </row>
    <row r="10703" spans="1:8">
      <c r="A10703">
        <v>9174</v>
      </c>
      <c r="B10703">
        <v>33669713</v>
      </c>
      <c r="C10703">
        <v>9174</v>
      </c>
      <c r="D10703">
        <v>33669713</v>
      </c>
      <c r="E10703">
        <v>336697104622</v>
      </c>
      <c r="F10703" t="s">
        <v>22817</v>
      </c>
      <c r="G10703" t="s">
        <v>22817</v>
      </c>
      <c r="H10703" t="s">
        <v>2908</v>
      </c>
    </row>
    <row r="10704" spans="1:8">
      <c r="A10704">
        <v>9175</v>
      </c>
      <c r="B10704">
        <v>39676036</v>
      </c>
      <c r="C10704">
        <v>9175</v>
      </c>
      <c r="D10704">
        <v>39676036</v>
      </c>
      <c r="E10704">
        <v>396760304658</v>
      </c>
      <c r="F10704" t="s">
        <v>22818</v>
      </c>
      <c r="G10704" t="s">
        <v>22819</v>
      </c>
      <c r="H10704" t="s">
        <v>2908</v>
      </c>
    </row>
    <row r="10705" spans="1:8">
      <c r="A10705">
        <v>10262</v>
      </c>
      <c r="B10705">
        <v>40386361</v>
      </c>
      <c r="C10705">
        <v>10262</v>
      </c>
      <c r="D10705">
        <v>40386361</v>
      </c>
      <c r="E10705">
        <v>403863625226</v>
      </c>
      <c r="F10705" t="s">
        <v>22820</v>
      </c>
      <c r="G10705" t="s">
        <v>22821</v>
      </c>
      <c r="H10705" t="s">
        <v>2908</v>
      </c>
    </row>
    <row r="10706" spans="1:8">
      <c r="A10706">
        <v>9828</v>
      </c>
      <c r="B10706">
        <v>41072621</v>
      </c>
      <c r="C10706">
        <v>9828</v>
      </c>
      <c r="D10706">
        <v>41072621</v>
      </c>
      <c r="E10706">
        <v>410726226550</v>
      </c>
      <c r="F10706" t="s">
        <v>22822</v>
      </c>
      <c r="G10706" t="s">
        <v>22823</v>
      </c>
      <c r="H10706" t="s">
        <v>2908</v>
      </c>
    </row>
    <row r="10707" spans="1:8">
      <c r="A10707">
        <v>9176</v>
      </c>
      <c r="B10707">
        <v>40374801</v>
      </c>
      <c r="C10707">
        <v>9176</v>
      </c>
      <c r="D10707">
        <v>40374801</v>
      </c>
      <c r="E10707">
        <v>403748020335</v>
      </c>
      <c r="F10707" t="s">
        <v>22824</v>
      </c>
      <c r="G10707" t="s">
        <v>22825</v>
      </c>
      <c r="H10707" t="s">
        <v>2908</v>
      </c>
    </row>
    <row r="10708" spans="1:8">
      <c r="A10708">
        <v>9177</v>
      </c>
      <c r="B10708">
        <v>42503144</v>
      </c>
      <c r="C10708">
        <v>9177</v>
      </c>
      <c r="D10708">
        <v>42503144</v>
      </c>
      <c r="E10708">
        <v>425031426594</v>
      </c>
      <c r="F10708" t="s">
        <v>22826</v>
      </c>
      <c r="G10708" t="s">
        <v>22827</v>
      </c>
      <c r="H10708" t="s">
        <v>2908</v>
      </c>
    </row>
    <row r="10709" spans="1:8">
      <c r="A10709">
        <v>9178</v>
      </c>
      <c r="B10709">
        <v>31496821</v>
      </c>
      <c r="C10709">
        <v>9178</v>
      </c>
      <c r="D10709">
        <v>31496821</v>
      </c>
      <c r="E10709">
        <v>314968203058</v>
      </c>
      <c r="F10709" t="s">
        <v>22828</v>
      </c>
      <c r="G10709" t="s">
        <v>22829</v>
      </c>
      <c r="H10709" t="s">
        <v>2908</v>
      </c>
    </row>
    <row r="10710" spans="1:8">
      <c r="A10710">
        <v>9179</v>
      </c>
      <c r="B10710">
        <v>38599485</v>
      </c>
      <c r="C10710">
        <v>9179</v>
      </c>
      <c r="D10710">
        <v>38599485</v>
      </c>
      <c r="E10710">
        <v>385994804626</v>
      </c>
      <c r="F10710" t="s">
        <v>22830</v>
      </c>
      <c r="G10710" t="s">
        <v>22830</v>
      </c>
      <c r="H10710" t="s">
        <v>2908</v>
      </c>
    </row>
    <row r="10711" spans="1:8">
      <c r="A10711">
        <v>9180</v>
      </c>
      <c r="B10711">
        <v>2723</v>
      </c>
      <c r="C10711">
        <v>9180</v>
      </c>
      <c r="D10711" t="s">
        <v>22831</v>
      </c>
      <c r="F10711" t="s">
        <v>22832</v>
      </c>
      <c r="G10711" t="s">
        <v>22833</v>
      </c>
      <c r="H10711" t="s">
        <v>2908</v>
      </c>
    </row>
    <row r="10712" spans="1:8">
      <c r="A10712">
        <v>9181</v>
      </c>
      <c r="B10712">
        <v>43470068</v>
      </c>
      <c r="C10712">
        <v>9181</v>
      </c>
      <c r="D10712">
        <v>43470068</v>
      </c>
      <c r="E10712">
        <v>434700604076</v>
      </c>
      <c r="F10712" t="s">
        <v>22834</v>
      </c>
      <c r="G10712" t="s">
        <v>22835</v>
      </c>
      <c r="H10712" t="s">
        <v>2908</v>
      </c>
    </row>
    <row r="10713" spans="1:8">
      <c r="A10713">
        <v>9182</v>
      </c>
      <c r="B10713">
        <v>2722</v>
      </c>
      <c r="C10713">
        <v>9182</v>
      </c>
      <c r="D10713" t="s">
        <v>22836</v>
      </c>
      <c r="E10713">
        <v>352449120316</v>
      </c>
      <c r="F10713" t="s">
        <v>22836</v>
      </c>
      <c r="G10713" t="s">
        <v>22837</v>
      </c>
      <c r="H10713" t="s">
        <v>2908</v>
      </c>
    </row>
    <row r="10714" spans="1:8">
      <c r="A10714">
        <v>9183</v>
      </c>
      <c r="B10714">
        <v>41518448</v>
      </c>
      <c r="C10714">
        <v>9183</v>
      </c>
      <c r="D10714">
        <v>41518448</v>
      </c>
      <c r="E10714">
        <v>415184420208</v>
      </c>
      <c r="F10714" t="s">
        <v>22838</v>
      </c>
      <c r="G10714" t="s">
        <v>22839</v>
      </c>
      <c r="H10714" t="s">
        <v>2908</v>
      </c>
    </row>
    <row r="10715" spans="1:8">
      <c r="A10715">
        <v>9184</v>
      </c>
      <c r="B10715">
        <v>2721</v>
      </c>
      <c r="C10715">
        <v>9184</v>
      </c>
      <c r="D10715" t="s">
        <v>22840</v>
      </c>
      <c r="E10715">
        <v>335157504658</v>
      </c>
      <c r="F10715" t="s">
        <v>22841</v>
      </c>
      <c r="G10715" t="s">
        <v>22842</v>
      </c>
      <c r="H10715" t="s">
        <v>2908</v>
      </c>
    </row>
    <row r="10716" spans="1:8">
      <c r="A10716">
        <v>9185</v>
      </c>
      <c r="B10716">
        <v>19431932</v>
      </c>
      <c r="C10716">
        <v>9185</v>
      </c>
      <c r="D10716">
        <v>19431932</v>
      </c>
      <c r="E10716">
        <v>194319304635</v>
      </c>
      <c r="F10716" t="s">
        <v>22843</v>
      </c>
      <c r="G10716" t="s">
        <v>22844</v>
      </c>
      <c r="H10716" t="s">
        <v>2908</v>
      </c>
    </row>
    <row r="10717" spans="1:8">
      <c r="A10717">
        <v>9186</v>
      </c>
      <c r="B10717">
        <v>2720</v>
      </c>
      <c r="C10717">
        <v>9186</v>
      </c>
      <c r="D10717" t="s">
        <v>22845</v>
      </c>
      <c r="F10717" t="s">
        <v>22846</v>
      </c>
      <c r="G10717" t="s">
        <v>22846</v>
      </c>
      <c r="H10717" t="s">
        <v>2908</v>
      </c>
    </row>
    <row r="10718" spans="1:8">
      <c r="A10718">
        <v>9187</v>
      </c>
      <c r="B10718">
        <v>2719</v>
      </c>
      <c r="C10718">
        <v>9187</v>
      </c>
      <c r="D10718" t="s">
        <v>22847</v>
      </c>
      <c r="F10718" t="s">
        <v>22848</v>
      </c>
      <c r="G10718" t="s">
        <v>22848</v>
      </c>
      <c r="H10718" t="s">
        <v>2908</v>
      </c>
    </row>
    <row r="10719" spans="1:8">
      <c r="A10719">
        <v>9188</v>
      </c>
      <c r="B10719">
        <v>33639727</v>
      </c>
      <c r="C10719">
        <v>9188</v>
      </c>
      <c r="D10719">
        <v>33639727</v>
      </c>
      <c r="E10719">
        <v>336397226562</v>
      </c>
      <c r="F10719" t="s">
        <v>22849</v>
      </c>
      <c r="G10719" t="s">
        <v>22850</v>
      </c>
      <c r="H10719" t="s">
        <v>2908</v>
      </c>
    </row>
    <row r="10720" spans="1:8">
      <c r="A10720">
        <v>9189</v>
      </c>
      <c r="B10720">
        <v>36765877</v>
      </c>
      <c r="C10720">
        <v>9189</v>
      </c>
      <c r="D10720">
        <v>36765877</v>
      </c>
      <c r="E10720">
        <v>367658713311</v>
      </c>
      <c r="F10720" t="s">
        <v>22851</v>
      </c>
      <c r="G10720" t="s">
        <v>22852</v>
      </c>
      <c r="H10720" t="s">
        <v>2908</v>
      </c>
    </row>
    <row r="10721" spans="1:8">
      <c r="A10721">
        <v>9190</v>
      </c>
      <c r="B10721">
        <v>2718</v>
      </c>
      <c r="C10721">
        <v>9190</v>
      </c>
      <c r="D10721" t="s">
        <v>22853</v>
      </c>
      <c r="F10721" t="s">
        <v>22854</v>
      </c>
      <c r="G10721" t="s">
        <v>22855</v>
      </c>
      <c r="H10721" t="s">
        <v>2908</v>
      </c>
    </row>
    <row r="10722" spans="1:8">
      <c r="A10722">
        <v>9191</v>
      </c>
      <c r="B10722">
        <v>39877824</v>
      </c>
      <c r="C10722">
        <v>9191</v>
      </c>
      <c r="D10722">
        <v>39877824</v>
      </c>
      <c r="E10722">
        <v>398778214036</v>
      </c>
      <c r="F10722" t="s">
        <v>22856</v>
      </c>
      <c r="G10722" t="s">
        <v>22857</v>
      </c>
      <c r="H10722" t="s">
        <v>2908</v>
      </c>
    </row>
    <row r="10723" spans="1:8">
      <c r="A10723">
        <v>9192</v>
      </c>
      <c r="B10723">
        <v>41325006</v>
      </c>
      <c r="C10723">
        <v>9192</v>
      </c>
      <c r="D10723">
        <v>41325006</v>
      </c>
      <c r="E10723">
        <v>413250018193</v>
      </c>
      <c r="F10723" t="s">
        <v>22858</v>
      </c>
      <c r="G10723" t="s">
        <v>22859</v>
      </c>
      <c r="H10723" t="s">
        <v>2908</v>
      </c>
    </row>
    <row r="10724" spans="1:8">
      <c r="A10724">
        <v>9193</v>
      </c>
      <c r="B10724">
        <v>35807507</v>
      </c>
      <c r="C10724">
        <v>9193</v>
      </c>
      <c r="D10724">
        <v>35807507</v>
      </c>
      <c r="E10724">
        <v>358075004674</v>
      </c>
      <c r="F10724" t="s">
        <v>22860</v>
      </c>
      <c r="G10724" t="s">
        <v>22861</v>
      </c>
      <c r="H10724" t="s">
        <v>2908</v>
      </c>
    </row>
    <row r="10725" spans="1:8">
      <c r="A10725">
        <v>9194</v>
      </c>
      <c r="B10725">
        <v>32794155</v>
      </c>
      <c r="C10725">
        <v>9194</v>
      </c>
      <c r="D10725">
        <v>32794155</v>
      </c>
      <c r="E10725">
        <v>327941504630</v>
      </c>
      <c r="F10725" t="s">
        <v>22862</v>
      </c>
      <c r="G10725" t="s">
        <v>22862</v>
      </c>
      <c r="H10725" t="s">
        <v>2908</v>
      </c>
    </row>
    <row r="10726" spans="1:8">
      <c r="A10726">
        <v>9195</v>
      </c>
      <c r="B10726">
        <v>39499971</v>
      </c>
      <c r="C10726">
        <v>9195</v>
      </c>
      <c r="D10726">
        <v>39499971</v>
      </c>
      <c r="E10726">
        <v>394999726598</v>
      </c>
      <c r="F10726" t="s">
        <v>22863</v>
      </c>
      <c r="G10726" t="s">
        <v>22864</v>
      </c>
      <c r="H10726" t="s">
        <v>2908</v>
      </c>
    </row>
    <row r="10727" spans="1:8">
      <c r="A10727">
        <v>10030</v>
      </c>
      <c r="B10727">
        <v>42351110</v>
      </c>
      <c r="C10727">
        <v>10030</v>
      </c>
      <c r="D10727">
        <v>42351110</v>
      </c>
      <c r="E10727">
        <v>423511126513</v>
      </c>
      <c r="F10727" t="s">
        <v>22865</v>
      </c>
      <c r="G10727" t="s">
        <v>22866</v>
      </c>
      <c r="H10727" t="s">
        <v>2908</v>
      </c>
    </row>
    <row r="10728" spans="1:8">
      <c r="A10728">
        <v>9196</v>
      </c>
      <c r="B10728">
        <v>2717</v>
      </c>
      <c r="C10728">
        <v>9196</v>
      </c>
      <c r="D10728" t="s">
        <v>22867</v>
      </c>
      <c r="E10728">
        <v>319416420307</v>
      </c>
      <c r="F10728" t="s">
        <v>22868</v>
      </c>
      <c r="G10728" t="s">
        <v>22868</v>
      </c>
      <c r="H10728" t="s">
        <v>2908</v>
      </c>
    </row>
    <row r="10729" spans="1:7">
      <c r="A10729">
        <v>11813</v>
      </c>
      <c r="B10729">
        <v>36962068</v>
      </c>
      <c r="C10729">
        <v>11813</v>
      </c>
      <c r="F10729" t="s">
        <v>22869</v>
      </c>
      <c r="G10729" t="s">
        <v>22869</v>
      </c>
    </row>
    <row r="10730" spans="1:8">
      <c r="A10730">
        <v>9198</v>
      </c>
      <c r="B10730">
        <v>37259708</v>
      </c>
      <c r="C10730">
        <v>9198</v>
      </c>
      <c r="D10730">
        <v>37259708</v>
      </c>
      <c r="E10730">
        <v>372597006259</v>
      </c>
      <c r="F10730" t="s">
        <v>22870</v>
      </c>
      <c r="G10730" t="s">
        <v>22871</v>
      </c>
      <c r="H10730" t="s">
        <v>2908</v>
      </c>
    </row>
    <row r="10731" spans="1:8">
      <c r="A10731">
        <v>9199</v>
      </c>
      <c r="B10731">
        <v>41273524</v>
      </c>
      <c r="C10731">
        <v>9199</v>
      </c>
      <c r="D10731">
        <v>41273524</v>
      </c>
      <c r="E10731">
        <v>412735204172</v>
      </c>
      <c r="F10731" t="s">
        <v>22872</v>
      </c>
      <c r="G10731" t="s">
        <v>22873</v>
      </c>
      <c r="H10731" t="s">
        <v>2908</v>
      </c>
    </row>
    <row r="10732" spans="1:8">
      <c r="A10732">
        <v>9201</v>
      </c>
      <c r="B10732">
        <v>33247662</v>
      </c>
      <c r="C10732">
        <v>9201</v>
      </c>
      <c r="D10732">
        <v>33247662</v>
      </c>
      <c r="E10732">
        <v>332476604631</v>
      </c>
      <c r="F10732" t="s">
        <v>22874</v>
      </c>
      <c r="G10732" t="s">
        <v>22875</v>
      </c>
      <c r="H10732" t="s">
        <v>2908</v>
      </c>
    </row>
    <row r="10733" spans="1:8">
      <c r="A10733">
        <v>9202</v>
      </c>
      <c r="B10733">
        <v>35351960</v>
      </c>
      <c r="C10733">
        <v>9202</v>
      </c>
      <c r="D10733">
        <v>35351960</v>
      </c>
      <c r="E10733">
        <v>353519620373</v>
      </c>
      <c r="F10733" t="s">
        <v>22876</v>
      </c>
      <c r="G10733" t="s">
        <v>22877</v>
      </c>
      <c r="H10733" t="s">
        <v>2908</v>
      </c>
    </row>
    <row r="10734" spans="1:8">
      <c r="A10734">
        <v>9203</v>
      </c>
      <c r="B10734">
        <v>2716</v>
      </c>
      <c r="C10734">
        <v>9203</v>
      </c>
      <c r="D10734" t="s">
        <v>22878</v>
      </c>
      <c r="E10734">
        <v>210749516353</v>
      </c>
      <c r="F10734" t="s">
        <v>22879</v>
      </c>
      <c r="G10734" t="s">
        <v>22879</v>
      </c>
      <c r="H10734" t="s">
        <v>2908</v>
      </c>
    </row>
    <row r="10735" spans="1:8">
      <c r="A10735">
        <v>9204</v>
      </c>
      <c r="B10735">
        <v>33384329</v>
      </c>
      <c r="C10735">
        <v>9204</v>
      </c>
      <c r="D10735">
        <v>33384329</v>
      </c>
      <c r="E10735">
        <v>333843204644</v>
      </c>
      <c r="F10735" t="s">
        <v>22880</v>
      </c>
      <c r="G10735" t="s">
        <v>22881</v>
      </c>
      <c r="H10735" t="s">
        <v>2908</v>
      </c>
    </row>
    <row r="10736" spans="1:8">
      <c r="A10736">
        <v>9205</v>
      </c>
      <c r="B10736">
        <v>31676966</v>
      </c>
      <c r="C10736">
        <v>9205</v>
      </c>
      <c r="D10736">
        <v>31676966</v>
      </c>
      <c r="E10736">
        <v>316769608286</v>
      </c>
      <c r="F10736" t="s">
        <v>22882</v>
      </c>
      <c r="G10736" t="s">
        <v>22882</v>
      </c>
      <c r="H10736" t="s">
        <v>2908</v>
      </c>
    </row>
    <row r="10737" spans="1:8">
      <c r="A10737">
        <v>9206</v>
      </c>
      <c r="B10737">
        <v>2715</v>
      </c>
      <c r="C10737">
        <v>9206</v>
      </c>
      <c r="D10737" t="s">
        <v>22883</v>
      </c>
      <c r="F10737" t="s">
        <v>22884</v>
      </c>
      <c r="G10737" t="s">
        <v>22885</v>
      </c>
      <c r="H10737" t="s">
        <v>2908</v>
      </c>
    </row>
    <row r="10738" spans="1:8">
      <c r="A10738">
        <v>9207</v>
      </c>
      <c r="B10738">
        <v>24991797</v>
      </c>
      <c r="C10738">
        <v>9207</v>
      </c>
      <c r="D10738">
        <v>24991797</v>
      </c>
      <c r="E10738">
        <v>249917904620</v>
      </c>
      <c r="F10738" t="s">
        <v>22886</v>
      </c>
      <c r="G10738" t="s">
        <v>22886</v>
      </c>
      <c r="H10738" t="s">
        <v>2908</v>
      </c>
    </row>
    <row r="10739" spans="1:8">
      <c r="A10739">
        <v>9208</v>
      </c>
      <c r="B10739">
        <v>35474644</v>
      </c>
      <c r="C10739">
        <v>9208</v>
      </c>
      <c r="D10739">
        <v>35474644</v>
      </c>
      <c r="E10739">
        <v>354746420368</v>
      </c>
      <c r="F10739" t="s">
        <v>22887</v>
      </c>
      <c r="G10739" t="s">
        <v>22888</v>
      </c>
      <c r="H10739" t="s">
        <v>2908</v>
      </c>
    </row>
    <row r="10740" spans="1:8">
      <c r="A10740">
        <v>9209</v>
      </c>
      <c r="B10740">
        <v>38492619</v>
      </c>
      <c r="C10740">
        <v>9209</v>
      </c>
      <c r="D10740">
        <v>38492619</v>
      </c>
      <c r="E10740">
        <v>384926120320</v>
      </c>
      <c r="F10740" t="s">
        <v>22889</v>
      </c>
      <c r="G10740" t="s">
        <v>22890</v>
      </c>
      <c r="H10740" t="s">
        <v>2908</v>
      </c>
    </row>
    <row r="10741" spans="1:8">
      <c r="A10741">
        <v>9210</v>
      </c>
      <c r="B10741">
        <v>32502034</v>
      </c>
      <c r="C10741">
        <v>9210</v>
      </c>
      <c r="D10741">
        <v>32502034</v>
      </c>
      <c r="E10741">
        <v>325020304614</v>
      </c>
      <c r="F10741" t="s">
        <v>22891</v>
      </c>
      <c r="G10741" t="s">
        <v>22891</v>
      </c>
      <c r="H10741" t="s">
        <v>2908</v>
      </c>
    </row>
    <row r="10742" spans="1:8">
      <c r="A10742">
        <v>9211</v>
      </c>
      <c r="B10742">
        <v>2714</v>
      </c>
      <c r="C10742">
        <v>9211</v>
      </c>
      <c r="D10742" t="s">
        <v>22892</v>
      </c>
      <c r="F10742" t="s">
        <v>22893</v>
      </c>
      <c r="G10742" t="s">
        <v>22894</v>
      </c>
      <c r="H10742" t="s">
        <v>2908</v>
      </c>
    </row>
    <row r="10743" spans="1:8">
      <c r="A10743">
        <v>9212</v>
      </c>
      <c r="B10743">
        <v>32192932</v>
      </c>
      <c r="C10743">
        <v>9212</v>
      </c>
      <c r="D10743">
        <v>32192932</v>
      </c>
      <c r="E10743">
        <v>321929304628</v>
      </c>
      <c r="F10743" t="s">
        <v>22895</v>
      </c>
      <c r="G10743" t="s">
        <v>22896</v>
      </c>
      <c r="H10743" t="s">
        <v>2908</v>
      </c>
    </row>
    <row r="10744" spans="1:8">
      <c r="A10744">
        <v>9213</v>
      </c>
      <c r="B10744">
        <v>36875321</v>
      </c>
      <c r="C10744">
        <v>9213</v>
      </c>
      <c r="D10744">
        <v>36875321</v>
      </c>
      <c r="E10744">
        <v>368753220234</v>
      </c>
      <c r="F10744" t="s">
        <v>22897</v>
      </c>
      <c r="G10744" t="s">
        <v>22898</v>
      </c>
      <c r="H10744" t="s">
        <v>2908</v>
      </c>
    </row>
    <row r="10745" spans="1:8">
      <c r="A10745">
        <v>9214</v>
      </c>
      <c r="B10745">
        <v>23981928</v>
      </c>
      <c r="C10745">
        <v>9214</v>
      </c>
      <c r="D10745">
        <v>23981928</v>
      </c>
      <c r="E10745">
        <v>239819205337</v>
      </c>
      <c r="F10745" t="s">
        <v>22899</v>
      </c>
      <c r="G10745" t="s">
        <v>22900</v>
      </c>
      <c r="H10745" t="s">
        <v>2908</v>
      </c>
    </row>
    <row r="10746" spans="1:8">
      <c r="A10746">
        <v>9215</v>
      </c>
      <c r="B10746">
        <v>40253905</v>
      </c>
      <c r="C10746">
        <v>9215</v>
      </c>
      <c r="D10746">
        <v>40253905</v>
      </c>
      <c r="E10746">
        <v>402539004035</v>
      </c>
      <c r="F10746" t="s">
        <v>22901</v>
      </c>
      <c r="G10746" t="s">
        <v>22902</v>
      </c>
      <c r="H10746" t="s">
        <v>2908</v>
      </c>
    </row>
    <row r="10747" spans="1:8">
      <c r="A10747">
        <v>9216</v>
      </c>
      <c r="B10747">
        <v>38641201</v>
      </c>
      <c r="C10747">
        <v>9216</v>
      </c>
      <c r="D10747">
        <v>38641201</v>
      </c>
      <c r="E10747">
        <v>386412004292</v>
      </c>
      <c r="F10747" t="s">
        <v>22903</v>
      </c>
      <c r="G10747" t="s">
        <v>22903</v>
      </c>
      <c r="H10747" t="s">
        <v>2908</v>
      </c>
    </row>
    <row r="10748" spans="1:8">
      <c r="A10748">
        <v>9217</v>
      </c>
      <c r="B10748">
        <v>39583701</v>
      </c>
      <c r="C10748">
        <v>9217</v>
      </c>
      <c r="D10748">
        <v>39583701</v>
      </c>
      <c r="F10748" t="s">
        <v>22904</v>
      </c>
      <c r="G10748" t="s">
        <v>22904</v>
      </c>
      <c r="H10748" t="s">
        <v>2908</v>
      </c>
    </row>
    <row r="10749" spans="1:8">
      <c r="A10749">
        <v>9218</v>
      </c>
      <c r="B10749">
        <v>32328860</v>
      </c>
      <c r="C10749">
        <v>9218</v>
      </c>
      <c r="D10749">
        <v>32328860</v>
      </c>
      <c r="E10749">
        <v>323288604619</v>
      </c>
      <c r="F10749" t="s">
        <v>22905</v>
      </c>
      <c r="G10749" t="s">
        <v>22905</v>
      </c>
      <c r="H10749" t="s">
        <v>2908</v>
      </c>
    </row>
    <row r="10750" spans="1:8">
      <c r="A10750">
        <v>9219</v>
      </c>
      <c r="B10750">
        <v>40148097</v>
      </c>
      <c r="C10750">
        <v>9219</v>
      </c>
      <c r="D10750">
        <v>40148097</v>
      </c>
      <c r="F10750" t="s">
        <v>22906</v>
      </c>
      <c r="G10750" t="s">
        <v>22906</v>
      </c>
      <c r="H10750" t="s">
        <v>2908</v>
      </c>
    </row>
    <row r="10751" spans="1:8">
      <c r="A10751">
        <v>9220</v>
      </c>
      <c r="B10751">
        <v>39341060</v>
      </c>
      <c r="C10751">
        <v>9220</v>
      </c>
      <c r="D10751">
        <v>39341060</v>
      </c>
      <c r="E10751">
        <v>393410604662</v>
      </c>
      <c r="F10751" t="s">
        <v>22907</v>
      </c>
      <c r="G10751" t="s">
        <v>22907</v>
      </c>
      <c r="H10751" t="s">
        <v>2908</v>
      </c>
    </row>
    <row r="10752" spans="1:8">
      <c r="A10752">
        <v>9221</v>
      </c>
      <c r="B10752">
        <v>36052357</v>
      </c>
      <c r="C10752">
        <v>9221</v>
      </c>
      <c r="D10752">
        <v>36052357</v>
      </c>
      <c r="E10752">
        <v>360523504668</v>
      </c>
      <c r="F10752" t="s">
        <v>22908</v>
      </c>
      <c r="G10752" t="s">
        <v>22908</v>
      </c>
      <c r="H10752" t="s">
        <v>2908</v>
      </c>
    </row>
    <row r="10753" spans="1:8">
      <c r="A10753">
        <v>9222</v>
      </c>
      <c r="B10753">
        <v>41194626</v>
      </c>
      <c r="C10753">
        <v>9222</v>
      </c>
      <c r="D10753">
        <v>41194626</v>
      </c>
      <c r="F10753" t="s">
        <v>22909</v>
      </c>
      <c r="G10753" t="s">
        <v>22909</v>
      </c>
      <c r="H10753" t="s">
        <v>2908</v>
      </c>
    </row>
    <row r="10754" spans="1:8">
      <c r="A10754">
        <v>9223</v>
      </c>
      <c r="B10754">
        <v>40138602</v>
      </c>
      <c r="C10754">
        <v>9223</v>
      </c>
      <c r="D10754">
        <v>40138602</v>
      </c>
      <c r="E10754">
        <v>401386026582</v>
      </c>
      <c r="F10754" t="s">
        <v>22910</v>
      </c>
      <c r="G10754" t="s">
        <v>22911</v>
      </c>
      <c r="H10754" t="s">
        <v>2908</v>
      </c>
    </row>
    <row r="10755" spans="1:8">
      <c r="A10755">
        <v>9224</v>
      </c>
      <c r="B10755">
        <v>38430065</v>
      </c>
      <c r="C10755">
        <v>9224</v>
      </c>
      <c r="D10755">
        <v>38430065</v>
      </c>
      <c r="F10755" t="s">
        <v>22912</v>
      </c>
      <c r="G10755" t="s">
        <v>22912</v>
      </c>
      <c r="H10755" t="s">
        <v>2908</v>
      </c>
    </row>
    <row r="10756" spans="1:8">
      <c r="A10756">
        <v>9225</v>
      </c>
      <c r="B10756">
        <v>31641650</v>
      </c>
      <c r="C10756">
        <v>9225</v>
      </c>
      <c r="D10756">
        <v>31641650</v>
      </c>
      <c r="E10756">
        <v>316416520380</v>
      </c>
      <c r="F10756" t="s">
        <v>22913</v>
      </c>
      <c r="G10756" t="s">
        <v>22913</v>
      </c>
      <c r="H10756" t="s">
        <v>2908</v>
      </c>
    </row>
    <row r="10757" spans="1:8">
      <c r="A10757">
        <v>9226</v>
      </c>
      <c r="B10757">
        <v>35681482</v>
      </c>
      <c r="C10757">
        <v>9226</v>
      </c>
      <c r="D10757">
        <v>35681482</v>
      </c>
      <c r="E10757">
        <v>356814804621</v>
      </c>
      <c r="F10757" t="s">
        <v>22914</v>
      </c>
      <c r="G10757" t="s">
        <v>22915</v>
      </c>
      <c r="H10757" t="s">
        <v>2908</v>
      </c>
    </row>
    <row r="10758" spans="1:8">
      <c r="A10758">
        <v>9227</v>
      </c>
      <c r="B10758">
        <v>36608340</v>
      </c>
      <c r="C10758">
        <v>9227</v>
      </c>
      <c r="D10758">
        <v>36608340</v>
      </c>
      <c r="F10758" t="s">
        <v>22916</v>
      </c>
      <c r="G10758" t="s">
        <v>22917</v>
      </c>
      <c r="H10758" t="s">
        <v>2908</v>
      </c>
    </row>
    <row r="10759" spans="1:8">
      <c r="A10759">
        <v>9228</v>
      </c>
      <c r="B10759">
        <v>32812210</v>
      </c>
      <c r="C10759">
        <v>9228</v>
      </c>
      <c r="D10759">
        <v>32812210</v>
      </c>
      <c r="E10759">
        <v>328122104175</v>
      </c>
      <c r="F10759" t="s">
        <v>22918</v>
      </c>
      <c r="G10759" t="s">
        <v>22919</v>
      </c>
      <c r="H10759" t="s">
        <v>2908</v>
      </c>
    </row>
    <row r="10760" spans="1:8">
      <c r="A10760">
        <v>9229</v>
      </c>
      <c r="B10760">
        <v>43837253</v>
      </c>
      <c r="C10760">
        <v>9229</v>
      </c>
      <c r="D10760">
        <v>43837253</v>
      </c>
      <c r="E10760">
        <v>438372526586</v>
      </c>
      <c r="F10760" t="s">
        <v>22920</v>
      </c>
      <c r="G10760" t="s">
        <v>22921</v>
      </c>
      <c r="H10760" t="s">
        <v>2908</v>
      </c>
    </row>
    <row r="10761" spans="1:8">
      <c r="A10761">
        <v>9230</v>
      </c>
      <c r="B10761">
        <v>2713</v>
      </c>
      <c r="C10761">
        <v>9230</v>
      </c>
      <c r="D10761" t="s">
        <v>22922</v>
      </c>
      <c r="F10761" t="s">
        <v>22923</v>
      </c>
      <c r="G10761" t="s">
        <v>22923</v>
      </c>
      <c r="H10761" t="s">
        <v>2908</v>
      </c>
    </row>
    <row r="10762" spans="1:8">
      <c r="A10762">
        <v>9231</v>
      </c>
      <c r="B10762">
        <v>35543712</v>
      </c>
      <c r="C10762">
        <v>9231</v>
      </c>
      <c r="D10762">
        <v>35543712</v>
      </c>
      <c r="E10762">
        <v>355437104633</v>
      </c>
      <c r="F10762" t="s">
        <v>22924</v>
      </c>
      <c r="G10762" t="s">
        <v>22925</v>
      </c>
      <c r="H10762" t="s">
        <v>2908</v>
      </c>
    </row>
    <row r="10763" spans="1:8">
      <c r="A10763">
        <v>9232</v>
      </c>
      <c r="B10763">
        <v>39045390</v>
      </c>
      <c r="C10763">
        <v>9232</v>
      </c>
      <c r="D10763">
        <v>39045390</v>
      </c>
      <c r="E10763">
        <v>390453920323</v>
      </c>
      <c r="F10763" t="s">
        <v>22926</v>
      </c>
      <c r="G10763" t="s">
        <v>22927</v>
      </c>
      <c r="H10763" t="s">
        <v>2908</v>
      </c>
    </row>
    <row r="10764" spans="1:8">
      <c r="A10764">
        <v>9233</v>
      </c>
      <c r="B10764">
        <v>30360918</v>
      </c>
      <c r="C10764">
        <v>9233</v>
      </c>
      <c r="D10764">
        <v>30360918</v>
      </c>
      <c r="E10764">
        <v>303609120326</v>
      </c>
      <c r="F10764" t="s">
        <v>22928</v>
      </c>
      <c r="G10764" t="s">
        <v>22928</v>
      </c>
      <c r="H10764" t="s">
        <v>2908</v>
      </c>
    </row>
    <row r="10765" spans="1:8">
      <c r="A10765">
        <v>9234</v>
      </c>
      <c r="B10765">
        <v>31402100</v>
      </c>
      <c r="C10765">
        <v>9234</v>
      </c>
      <c r="D10765">
        <v>31402100</v>
      </c>
      <c r="E10765">
        <v>314021004656</v>
      </c>
      <c r="F10765" t="s">
        <v>22929</v>
      </c>
      <c r="G10765" t="s">
        <v>22929</v>
      </c>
      <c r="H10765" t="s">
        <v>2908</v>
      </c>
    </row>
    <row r="10766" spans="1:8">
      <c r="A10766">
        <v>9235</v>
      </c>
      <c r="B10766">
        <v>19428396</v>
      </c>
      <c r="C10766">
        <v>9235</v>
      </c>
      <c r="D10766">
        <v>19428396</v>
      </c>
      <c r="E10766">
        <v>194283904635</v>
      </c>
      <c r="F10766" t="s">
        <v>22930</v>
      </c>
      <c r="G10766" t="s">
        <v>22931</v>
      </c>
      <c r="H10766" t="s">
        <v>2908</v>
      </c>
    </row>
    <row r="10767" spans="1:8">
      <c r="A10767">
        <v>9236</v>
      </c>
      <c r="B10767">
        <v>30189980</v>
      </c>
      <c r="C10767">
        <v>9236</v>
      </c>
      <c r="D10767">
        <v>30189980</v>
      </c>
      <c r="E10767">
        <v>301899805647</v>
      </c>
      <c r="F10767" t="s">
        <v>22932</v>
      </c>
      <c r="G10767" t="s">
        <v>22932</v>
      </c>
      <c r="H10767" t="s">
        <v>2908</v>
      </c>
    </row>
    <row r="10768" spans="1:8">
      <c r="A10768">
        <v>9237</v>
      </c>
      <c r="B10768">
        <v>32965201</v>
      </c>
      <c r="C10768">
        <v>9237</v>
      </c>
      <c r="D10768">
        <v>32965201</v>
      </c>
      <c r="E10768">
        <v>329652004664</v>
      </c>
      <c r="F10768" t="s">
        <v>22933</v>
      </c>
      <c r="G10768" t="s">
        <v>22934</v>
      </c>
      <c r="H10768" t="s">
        <v>2908</v>
      </c>
    </row>
    <row r="10769" spans="1:8">
      <c r="A10769">
        <v>9238</v>
      </c>
      <c r="B10769">
        <v>25004967</v>
      </c>
      <c r="C10769">
        <v>9238</v>
      </c>
      <c r="D10769">
        <v>25004967</v>
      </c>
      <c r="E10769">
        <v>250049604842</v>
      </c>
      <c r="F10769" t="s">
        <v>22935</v>
      </c>
      <c r="G10769" t="s">
        <v>22935</v>
      </c>
      <c r="H10769" t="s">
        <v>2908</v>
      </c>
    </row>
    <row r="10770" spans="1:8">
      <c r="A10770">
        <v>9239</v>
      </c>
      <c r="B10770">
        <v>2712</v>
      </c>
      <c r="C10770">
        <v>9239</v>
      </c>
      <c r="D10770" t="s">
        <v>22936</v>
      </c>
      <c r="F10770" t="s">
        <v>22937</v>
      </c>
      <c r="G10770" t="s">
        <v>22937</v>
      </c>
      <c r="H10770" t="s">
        <v>2908</v>
      </c>
    </row>
    <row r="10771" spans="1:8">
      <c r="A10771">
        <v>9240</v>
      </c>
      <c r="B10771">
        <v>2711</v>
      </c>
      <c r="C10771">
        <v>9240</v>
      </c>
      <c r="D10771" t="s">
        <v>22938</v>
      </c>
      <c r="F10771" t="s">
        <v>22939</v>
      </c>
      <c r="G10771" t="s">
        <v>22940</v>
      </c>
      <c r="H10771" t="s">
        <v>2908</v>
      </c>
    </row>
    <row r="10772" spans="1:8">
      <c r="A10772">
        <v>9241</v>
      </c>
      <c r="B10772">
        <v>2710</v>
      </c>
      <c r="C10772">
        <v>9241</v>
      </c>
      <c r="D10772" t="s">
        <v>22941</v>
      </c>
      <c r="F10772" t="s">
        <v>22942</v>
      </c>
      <c r="G10772" t="s">
        <v>22942</v>
      </c>
      <c r="H10772" t="s">
        <v>2908</v>
      </c>
    </row>
    <row r="10773" spans="1:8">
      <c r="A10773">
        <v>9242</v>
      </c>
      <c r="B10773">
        <v>165681</v>
      </c>
      <c r="C10773">
        <v>9242</v>
      </c>
      <c r="D10773">
        <v>165681</v>
      </c>
      <c r="E10773">
        <v>1656805652</v>
      </c>
      <c r="F10773" t="s">
        <v>22943</v>
      </c>
      <c r="G10773" t="s">
        <v>22944</v>
      </c>
      <c r="H10773" t="s">
        <v>2908</v>
      </c>
    </row>
    <row r="10774" spans="1:8">
      <c r="A10774">
        <v>9243</v>
      </c>
      <c r="B10774">
        <v>53095</v>
      </c>
      <c r="C10774">
        <v>9243</v>
      </c>
      <c r="D10774">
        <v>53095</v>
      </c>
      <c r="E10774">
        <v>53095126541</v>
      </c>
      <c r="F10774" t="s">
        <v>22945</v>
      </c>
      <c r="G10774" t="s">
        <v>22946</v>
      </c>
      <c r="H10774" t="s">
        <v>2908</v>
      </c>
    </row>
    <row r="10775" spans="1:8">
      <c r="A10775">
        <v>9244</v>
      </c>
      <c r="B10775">
        <v>54234</v>
      </c>
      <c r="C10775">
        <v>9244</v>
      </c>
      <c r="D10775">
        <v>54234</v>
      </c>
      <c r="E10775">
        <v>54234316329</v>
      </c>
      <c r="F10775" t="s">
        <v>22947</v>
      </c>
      <c r="G10775" t="s">
        <v>22948</v>
      </c>
      <c r="H10775" t="s">
        <v>2908</v>
      </c>
    </row>
    <row r="10776" spans="1:8">
      <c r="A10776">
        <v>9245</v>
      </c>
      <c r="B10776">
        <v>5423432</v>
      </c>
      <c r="C10776">
        <v>9245</v>
      </c>
      <c r="D10776">
        <v>5423432</v>
      </c>
      <c r="E10776">
        <v>54234316329</v>
      </c>
      <c r="F10776" t="s">
        <v>22949</v>
      </c>
      <c r="G10776" t="s">
        <v>22950</v>
      </c>
      <c r="H10776" t="s">
        <v>2908</v>
      </c>
    </row>
    <row r="10777" spans="1:8">
      <c r="A10777">
        <v>9246</v>
      </c>
      <c r="B10777">
        <v>39423111</v>
      </c>
      <c r="C10777">
        <v>9246</v>
      </c>
      <c r="D10777">
        <v>39423111</v>
      </c>
      <c r="E10777">
        <v>394231104621</v>
      </c>
      <c r="F10777" t="s">
        <v>22951</v>
      </c>
      <c r="G10777" t="s">
        <v>22952</v>
      </c>
      <c r="H10777" t="s">
        <v>2908</v>
      </c>
    </row>
    <row r="10778" spans="1:8">
      <c r="A10778">
        <v>9247</v>
      </c>
      <c r="B10778">
        <v>36366302</v>
      </c>
      <c r="C10778">
        <v>9247</v>
      </c>
      <c r="D10778">
        <v>36366302</v>
      </c>
      <c r="E10778">
        <v>363663004612</v>
      </c>
      <c r="F10778" t="s">
        <v>22953</v>
      </c>
      <c r="G10778" t="s">
        <v>22954</v>
      </c>
      <c r="H10778" t="s">
        <v>2908</v>
      </c>
    </row>
    <row r="10779" spans="1:8">
      <c r="A10779">
        <v>9248</v>
      </c>
      <c r="B10779">
        <v>39080193</v>
      </c>
      <c r="C10779">
        <v>9248</v>
      </c>
      <c r="D10779">
        <v>39080193</v>
      </c>
      <c r="E10779">
        <v>390801916015</v>
      </c>
      <c r="F10779" t="s">
        <v>22955</v>
      </c>
      <c r="G10779" t="s">
        <v>22956</v>
      </c>
      <c r="H10779" t="s">
        <v>2908</v>
      </c>
    </row>
    <row r="10780" spans="1:8">
      <c r="A10780">
        <v>9249</v>
      </c>
      <c r="B10780">
        <v>2709</v>
      </c>
      <c r="C10780">
        <v>9249</v>
      </c>
      <c r="D10780" t="s">
        <v>22957</v>
      </c>
      <c r="F10780" t="s">
        <v>22958</v>
      </c>
      <c r="G10780" t="s">
        <v>22958</v>
      </c>
      <c r="H10780" t="s">
        <v>2908</v>
      </c>
    </row>
    <row r="10781" spans="1:8">
      <c r="A10781">
        <v>9250</v>
      </c>
      <c r="B10781">
        <v>30285239</v>
      </c>
      <c r="C10781">
        <v>9250</v>
      </c>
      <c r="D10781">
        <v>30285239</v>
      </c>
      <c r="E10781">
        <v>302852316321</v>
      </c>
      <c r="F10781" t="s">
        <v>22959</v>
      </c>
      <c r="G10781" t="s">
        <v>22960</v>
      </c>
      <c r="H10781" t="s">
        <v>2908</v>
      </c>
    </row>
    <row r="10782" spans="1:8">
      <c r="A10782">
        <v>9251</v>
      </c>
      <c r="B10782">
        <v>35581920</v>
      </c>
      <c r="C10782">
        <v>9251</v>
      </c>
      <c r="D10782">
        <v>35581920</v>
      </c>
      <c r="E10782">
        <v>355819216013</v>
      </c>
      <c r="F10782" t="s">
        <v>22961</v>
      </c>
      <c r="G10782" t="s">
        <v>22962</v>
      </c>
      <c r="H10782" t="s">
        <v>2908</v>
      </c>
    </row>
    <row r="10783" spans="1:8">
      <c r="A10783">
        <v>9252</v>
      </c>
      <c r="B10783">
        <v>31326988</v>
      </c>
      <c r="C10783">
        <v>9252</v>
      </c>
      <c r="D10783">
        <v>31326988</v>
      </c>
      <c r="F10783" t="s">
        <v>22963</v>
      </c>
      <c r="G10783" t="s">
        <v>22964</v>
      </c>
      <c r="H10783" t="s">
        <v>2908</v>
      </c>
    </row>
    <row r="10784" spans="1:8">
      <c r="A10784">
        <v>9253</v>
      </c>
      <c r="B10784">
        <v>32408626</v>
      </c>
      <c r="C10784">
        <v>9253</v>
      </c>
      <c r="D10784">
        <v>32408626</v>
      </c>
      <c r="E10784">
        <v>324086213066</v>
      </c>
      <c r="F10784" t="s">
        <v>22965</v>
      </c>
      <c r="G10784" t="s">
        <v>22966</v>
      </c>
      <c r="H10784" t="s">
        <v>2908</v>
      </c>
    </row>
    <row r="10785" spans="1:8">
      <c r="A10785">
        <v>9254</v>
      </c>
      <c r="B10785">
        <v>36573129</v>
      </c>
      <c r="C10785">
        <v>9254</v>
      </c>
      <c r="D10785">
        <v>36573129</v>
      </c>
      <c r="F10785" t="s">
        <v>22967</v>
      </c>
      <c r="G10785" t="s">
        <v>22967</v>
      </c>
      <c r="H10785" t="s">
        <v>2908</v>
      </c>
    </row>
    <row r="10786" spans="1:8">
      <c r="A10786">
        <v>9255</v>
      </c>
      <c r="B10786">
        <v>34422658</v>
      </c>
      <c r="C10786">
        <v>9255</v>
      </c>
      <c r="D10786">
        <v>34422658</v>
      </c>
      <c r="E10786">
        <v>344226526501</v>
      </c>
      <c r="F10786" t="s">
        <v>22968</v>
      </c>
      <c r="G10786" t="s">
        <v>22969</v>
      </c>
      <c r="H10786" t="s">
        <v>2908</v>
      </c>
    </row>
    <row r="10787" spans="1:8">
      <c r="A10787">
        <v>9256</v>
      </c>
      <c r="B10787">
        <v>2708</v>
      </c>
      <c r="C10787">
        <v>9256</v>
      </c>
      <c r="D10787" t="s">
        <v>22970</v>
      </c>
      <c r="F10787" t="s">
        <v>22971</v>
      </c>
      <c r="G10787" t="s">
        <v>22971</v>
      </c>
      <c r="H10787" t="s">
        <v>2908</v>
      </c>
    </row>
    <row r="10788" spans="1:8">
      <c r="A10788">
        <v>9257</v>
      </c>
      <c r="B10788">
        <v>33565603</v>
      </c>
      <c r="C10788">
        <v>9257</v>
      </c>
      <c r="D10788">
        <v>33565603</v>
      </c>
      <c r="E10788">
        <v>335656004685</v>
      </c>
      <c r="F10788" t="s">
        <v>22972</v>
      </c>
      <c r="G10788" t="s">
        <v>22973</v>
      </c>
      <c r="H10788" t="s">
        <v>2908</v>
      </c>
    </row>
    <row r="10789" spans="1:8">
      <c r="A10789">
        <v>9258</v>
      </c>
      <c r="B10789">
        <v>24603571</v>
      </c>
      <c r="C10789">
        <v>9258</v>
      </c>
      <c r="D10789">
        <v>24603571</v>
      </c>
      <c r="E10789">
        <v>246035704658</v>
      </c>
      <c r="F10789" t="s">
        <v>22974</v>
      </c>
      <c r="G10789" t="s">
        <v>22975</v>
      </c>
      <c r="H10789" t="s">
        <v>2908</v>
      </c>
    </row>
    <row r="10790" spans="1:8">
      <c r="A10790">
        <v>9259</v>
      </c>
      <c r="B10790">
        <v>2707</v>
      </c>
      <c r="C10790">
        <v>9259</v>
      </c>
      <c r="D10790" t="s">
        <v>22976</v>
      </c>
      <c r="F10790" t="s">
        <v>22977</v>
      </c>
      <c r="G10790" t="s">
        <v>22977</v>
      </c>
      <c r="H10790" t="s">
        <v>2908</v>
      </c>
    </row>
    <row r="10791" spans="1:8">
      <c r="A10791">
        <v>9260</v>
      </c>
      <c r="B10791">
        <v>36206204</v>
      </c>
      <c r="C10791">
        <v>9260</v>
      </c>
      <c r="D10791">
        <v>36206204</v>
      </c>
      <c r="E10791">
        <v>362062004626</v>
      </c>
      <c r="F10791" t="s">
        <v>22978</v>
      </c>
      <c r="G10791" t="s">
        <v>22979</v>
      </c>
      <c r="H10791" t="s">
        <v>2908</v>
      </c>
    </row>
    <row r="10792" spans="1:8">
      <c r="A10792">
        <v>9261</v>
      </c>
      <c r="B10792">
        <v>43541589</v>
      </c>
      <c r="C10792">
        <v>9261</v>
      </c>
      <c r="D10792">
        <v>43541589</v>
      </c>
      <c r="E10792">
        <v>435415804081</v>
      </c>
      <c r="F10792" t="s">
        <v>22980</v>
      </c>
      <c r="G10792" t="s">
        <v>22981</v>
      </c>
      <c r="H10792" t="s">
        <v>2908</v>
      </c>
    </row>
    <row r="10793" spans="1:8">
      <c r="A10793">
        <v>9262</v>
      </c>
      <c r="B10793">
        <v>43065270</v>
      </c>
      <c r="C10793">
        <v>9262</v>
      </c>
      <c r="D10793">
        <v>43065270</v>
      </c>
      <c r="E10793">
        <v>430652726526</v>
      </c>
      <c r="F10793" t="s">
        <v>22982</v>
      </c>
      <c r="G10793" t="s">
        <v>22983</v>
      </c>
      <c r="H10793" t="s">
        <v>2908</v>
      </c>
    </row>
    <row r="10794" spans="1:8">
      <c r="A10794">
        <v>9263</v>
      </c>
      <c r="B10794">
        <v>30888644</v>
      </c>
      <c r="C10794">
        <v>9263</v>
      </c>
      <c r="D10794">
        <v>30888644</v>
      </c>
      <c r="E10794">
        <v>308886404658</v>
      </c>
      <c r="F10794" t="s">
        <v>22984</v>
      </c>
      <c r="G10794" t="s">
        <v>22985</v>
      </c>
      <c r="H10794" t="s">
        <v>2908</v>
      </c>
    </row>
    <row r="10795" spans="1:8">
      <c r="A10795">
        <v>9264</v>
      </c>
      <c r="B10795">
        <v>41261147</v>
      </c>
      <c r="C10795">
        <v>9264</v>
      </c>
      <c r="D10795">
        <v>41261147</v>
      </c>
      <c r="E10795">
        <v>412611404676</v>
      </c>
      <c r="F10795" t="s">
        <v>22986</v>
      </c>
      <c r="G10795" t="s">
        <v>22987</v>
      </c>
      <c r="H10795" t="s">
        <v>2908</v>
      </c>
    </row>
    <row r="10796" spans="1:8">
      <c r="A10796">
        <v>9265</v>
      </c>
      <c r="B10796">
        <v>39737884</v>
      </c>
      <c r="C10796">
        <v>9265</v>
      </c>
      <c r="D10796">
        <v>39737884</v>
      </c>
      <c r="E10796">
        <v>397378804657</v>
      </c>
      <c r="F10796" t="s">
        <v>22988</v>
      </c>
      <c r="G10796" t="s">
        <v>22989</v>
      </c>
      <c r="H10796" t="s">
        <v>2908</v>
      </c>
    </row>
    <row r="10797" spans="1:8">
      <c r="A10797">
        <v>9266</v>
      </c>
      <c r="B10797">
        <v>40688013</v>
      </c>
      <c r="C10797">
        <v>9266</v>
      </c>
      <c r="D10797">
        <v>40688013</v>
      </c>
      <c r="E10797">
        <v>406880115530</v>
      </c>
      <c r="F10797" t="s">
        <v>22990</v>
      </c>
      <c r="G10797" t="s">
        <v>22991</v>
      </c>
      <c r="H10797" t="s">
        <v>2908</v>
      </c>
    </row>
    <row r="10798" spans="1:8">
      <c r="A10798">
        <v>9267</v>
      </c>
      <c r="B10798">
        <v>24062655</v>
      </c>
      <c r="C10798">
        <v>9267</v>
      </c>
      <c r="D10798">
        <v>24062655</v>
      </c>
      <c r="E10798">
        <v>240626514059</v>
      </c>
      <c r="F10798" t="s">
        <v>22992</v>
      </c>
      <c r="G10798" t="s">
        <v>22993</v>
      </c>
      <c r="H10798" t="s">
        <v>2908</v>
      </c>
    </row>
    <row r="10799" spans="1:8">
      <c r="A10799">
        <v>9268</v>
      </c>
      <c r="B10799">
        <v>37587437</v>
      </c>
      <c r="C10799">
        <v>9268</v>
      </c>
      <c r="D10799">
        <v>37587437</v>
      </c>
      <c r="E10799">
        <v>375874316127</v>
      </c>
      <c r="F10799" t="s">
        <v>22994</v>
      </c>
      <c r="G10799" t="s">
        <v>22995</v>
      </c>
      <c r="H10799" t="s">
        <v>2908</v>
      </c>
    </row>
    <row r="10800" spans="1:8">
      <c r="A10800">
        <v>9269</v>
      </c>
      <c r="B10800">
        <v>32640731</v>
      </c>
      <c r="C10800">
        <v>9269</v>
      </c>
      <c r="D10800">
        <v>32640731</v>
      </c>
      <c r="E10800">
        <v>326407304624</v>
      </c>
      <c r="F10800" t="s">
        <v>22996</v>
      </c>
      <c r="G10800" t="s">
        <v>22996</v>
      </c>
      <c r="H10800" t="s">
        <v>2908</v>
      </c>
    </row>
    <row r="10801" spans="1:8">
      <c r="A10801">
        <v>9270</v>
      </c>
      <c r="B10801">
        <v>21860190</v>
      </c>
      <c r="C10801">
        <v>9270</v>
      </c>
      <c r="D10801">
        <v>21860190</v>
      </c>
      <c r="E10801">
        <v>218601904657</v>
      </c>
      <c r="F10801" t="s">
        <v>22997</v>
      </c>
      <c r="G10801" t="s">
        <v>22997</v>
      </c>
      <c r="H10801" t="s">
        <v>2908</v>
      </c>
    </row>
    <row r="10802" spans="1:8">
      <c r="A10802">
        <v>9271</v>
      </c>
      <c r="B10802">
        <v>31540498</v>
      </c>
      <c r="C10802">
        <v>9271</v>
      </c>
      <c r="D10802">
        <v>31540498</v>
      </c>
      <c r="E10802">
        <v>315404904655</v>
      </c>
      <c r="F10802" t="s">
        <v>22998</v>
      </c>
      <c r="G10802" t="s">
        <v>22999</v>
      </c>
      <c r="H10802" t="s">
        <v>2908</v>
      </c>
    </row>
    <row r="10803" spans="1:8">
      <c r="A10803">
        <v>9272</v>
      </c>
      <c r="B10803">
        <v>2706</v>
      </c>
      <c r="C10803">
        <v>9272</v>
      </c>
      <c r="D10803" t="s">
        <v>23000</v>
      </c>
      <c r="F10803" t="s">
        <v>23001</v>
      </c>
      <c r="G10803" t="s">
        <v>23001</v>
      </c>
      <c r="H10803" t="s">
        <v>2908</v>
      </c>
    </row>
    <row r="10804" spans="1:8">
      <c r="A10804">
        <v>9273</v>
      </c>
      <c r="B10804">
        <v>35757142</v>
      </c>
      <c r="C10804">
        <v>9273</v>
      </c>
      <c r="D10804">
        <v>35757142</v>
      </c>
      <c r="E10804">
        <v>357571426588</v>
      </c>
      <c r="F10804" t="s">
        <v>23002</v>
      </c>
      <c r="G10804" t="s">
        <v>23003</v>
      </c>
      <c r="H10804" t="s">
        <v>2908</v>
      </c>
    </row>
    <row r="10805" spans="1:8">
      <c r="A10805">
        <v>9274</v>
      </c>
      <c r="B10805">
        <v>32433783</v>
      </c>
      <c r="C10805">
        <v>9274</v>
      </c>
      <c r="D10805">
        <v>32433783</v>
      </c>
      <c r="E10805">
        <v>324337804632</v>
      </c>
      <c r="F10805" t="s">
        <v>23004</v>
      </c>
      <c r="G10805" t="s">
        <v>23005</v>
      </c>
      <c r="H10805" t="s">
        <v>2908</v>
      </c>
    </row>
    <row r="10806" spans="1:8">
      <c r="A10806">
        <v>9275</v>
      </c>
      <c r="B10806">
        <v>35807528</v>
      </c>
      <c r="C10806">
        <v>9275</v>
      </c>
      <c r="D10806">
        <v>35807528</v>
      </c>
      <c r="E10806">
        <v>358075204631</v>
      </c>
      <c r="F10806" t="s">
        <v>23006</v>
      </c>
      <c r="G10806" t="s">
        <v>23007</v>
      </c>
      <c r="H10806" t="s">
        <v>2908</v>
      </c>
    </row>
    <row r="10807" spans="1:8">
      <c r="A10807">
        <v>9276</v>
      </c>
      <c r="B10807">
        <v>34986490</v>
      </c>
      <c r="C10807">
        <v>9276</v>
      </c>
      <c r="D10807">
        <v>34986490</v>
      </c>
      <c r="E10807">
        <v>349864904620</v>
      </c>
      <c r="F10807" t="s">
        <v>23008</v>
      </c>
      <c r="G10807" t="s">
        <v>23009</v>
      </c>
      <c r="H10807" t="s">
        <v>2908</v>
      </c>
    </row>
    <row r="10808" spans="1:8">
      <c r="A10808">
        <v>9277</v>
      </c>
      <c r="B10808">
        <v>30734728</v>
      </c>
      <c r="C10808">
        <v>9277</v>
      </c>
      <c r="D10808">
        <v>30734728</v>
      </c>
      <c r="E10808">
        <v>307347204058</v>
      </c>
      <c r="F10808" t="s">
        <v>23010</v>
      </c>
      <c r="G10808" t="s">
        <v>23011</v>
      </c>
      <c r="H10808" t="s">
        <v>2908</v>
      </c>
    </row>
    <row r="10809" spans="1:8">
      <c r="A10809">
        <v>9278</v>
      </c>
      <c r="B10809">
        <v>37071014</v>
      </c>
      <c r="C10809">
        <v>9278</v>
      </c>
      <c r="D10809">
        <v>37071014</v>
      </c>
      <c r="E10809">
        <v>370710104622</v>
      </c>
      <c r="F10809" t="s">
        <v>23012</v>
      </c>
      <c r="G10809" t="s">
        <v>23013</v>
      </c>
      <c r="H10809" t="s">
        <v>2908</v>
      </c>
    </row>
    <row r="10810" spans="1:8">
      <c r="A10810">
        <v>9279</v>
      </c>
      <c r="B10810">
        <v>2705</v>
      </c>
      <c r="C10810">
        <v>9279</v>
      </c>
      <c r="D10810" t="s">
        <v>23014</v>
      </c>
      <c r="F10810" t="s">
        <v>23015</v>
      </c>
      <c r="G10810" t="s">
        <v>23015</v>
      </c>
      <c r="H10810" t="s">
        <v>2908</v>
      </c>
    </row>
    <row r="10811" spans="1:8">
      <c r="A10811">
        <v>9280</v>
      </c>
      <c r="B10811">
        <v>2704</v>
      </c>
      <c r="C10811">
        <v>9280</v>
      </c>
      <c r="D10811" t="s">
        <v>23016</v>
      </c>
      <c r="F10811" t="s">
        <v>23017</v>
      </c>
      <c r="G10811" t="s">
        <v>23018</v>
      </c>
      <c r="H10811" t="s">
        <v>2908</v>
      </c>
    </row>
    <row r="10812" spans="1:8">
      <c r="A10812">
        <v>9281</v>
      </c>
      <c r="B10812">
        <v>215108</v>
      </c>
      <c r="C10812">
        <v>9281</v>
      </c>
      <c r="D10812">
        <v>215108</v>
      </c>
      <c r="E10812">
        <v>2151004830</v>
      </c>
      <c r="F10812" t="s">
        <v>23019</v>
      </c>
      <c r="G10812" t="s">
        <v>23020</v>
      </c>
      <c r="H10812" t="s">
        <v>2908</v>
      </c>
    </row>
    <row r="10813" spans="1:8">
      <c r="A10813">
        <v>9282</v>
      </c>
      <c r="B10813">
        <v>35748122</v>
      </c>
      <c r="C10813">
        <v>9282</v>
      </c>
      <c r="D10813">
        <v>35748122</v>
      </c>
      <c r="E10813">
        <v>357481204837</v>
      </c>
      <c r="F10813" t="s">
        <v>23021</v>
      </c>
      <c r="G10813" t="s">
        <v>23022</v>
      </c>
      <c r="H10813" t="s">
        <v>2908</v>
      </c>
    </row>
    <row r="10814" spans="1:8">
      <c r="A10814">
        <v>9283</v>
      </c>
      <c r="B10814">
        <v>5405581</v>
      </c>
      <c r="C10814">
        <v>9283</v>
      </c>
      <c r="D10814">
        <v>5405581</v>
      </c>
      <c r="E10814">
        <v>54055820349</v>
      </c>
      <c r="F10814" t="s">
        <v>23023</v>
      </c>
      <c r="G10814" t="s">
        <v>23023</v>
      </c>
      <c r="H10814" t="s">
        <v>2908</v>
      </c>
    </row>
    <row r="10815" spans="1:8">
      <c r="A10815">
        <v>9284</v>
      </c>
      <c r="B10815">
        <v>39461597</v>
      </c>
      <c r="C10815">
        <v>9284</v>
      </c>
      <c r="D10815">
        <v>39461597</v>
      </c>
      <c r="E10815">
        <v>394615920372</v>
      </c>
      <c r="F10815" t="s">
        <v>23024</v>
      </c>
      <c r="G10815" t="s">
        <v>23025</v>
      </c>
      <c r="H10815" t="s">
        <v>2908</v>
      </c>
    </row>
    <row r="10816" spans="1:8">
      <c r="A10816">
        <v>9285</v>
      </c>
      <c r="B10816">
        <v>32674320</v>
      </c>
      <c r="C10816">
        <v>9285</v>
      </c>
      <c r="D10816">
        <v>32674320</v>
      </c>
      <c r="E10816">
        <v>326743220333</v>
      </c>
      <c r="F10816" t="s">
        <v>23026</v>
      </c>
      <c r="G10816" t="s">
        <v>23027</v>
      </c>
      <c r="H10816" t="s">
        <v>2908</v>
      </c>
    </row>
    <row r="10817" spans="1:8">
      <c r="A10817">
        <v>9286</v>
      </c>
      <c r="B10817">
        <v>19237979</v>
      </c>
      <c r="C10817">
        <v>9286</v>
      </c>
      <c r="D10817">
        <v>19237979</v>
      </c>
      <c r="E10817">
        <v>192379721034</v>
      </c>
      <c r="F10817" t="s">
        <v>23028</v>
      </c>
      <c r="G10817" t="s">
        <v>23029</v>
      </c>
      <c r="H10817" t="s">
        <v>2908</v>
      </c>
    </row>
    <row r="10818" spans="1:8">
      <c r="A10818">
        <v>9287</v>
      </c>
      <c r="B10818">
        <v>5757966</v>
      </c>
      <c r="C10818">
        <v>9287</v>
      </c>
      <c r="D10818">
        <v>5757966</v>
      </c>
      <c r="E10818">
        <v>57579616342</v>
      </c>
      <c r="F10818" t="s">
        <v>23030</v>
      </c>
      <c r="G10818" t="s">
        <v>23031</v>
      </c>
      <c r="H10818" t="s">
        <v>2908</v>
      </c>
    </row>
    <row r="10819" spans="1:8">
      <c r="A10819">
        <v>9289</v>
      </c>
      <c r="B10819">
        <v>25021316</v>
      </c>
      <c r="C10819">
        <v>9289</v>
      </c>
      <c r="D10819">
        <v>25021316</v>
      </c>
      <c r="E10819">
        <v>250213104662</v>
      </c>
      <c r="F10819" t="s">
        <v>23032</v>
      </c>
      <c r="G10819" t="s">
        <v>23033</v>
      </c>
      <c r="H10819" t="s">
        <v>2908</v>
      </c>
    </row>
    <row r="10820" spans="1:8">
      <c r="A10820">
        <v>9290</v>
      </c>
      <c r="B10820">
        <v>32006349</v>
      </c>
      <c r="C10820">
        <v>9290</v>
      </c>
      <c r="D10820">
        <v>32006349</v>
      </c>
      <c r="E10820">
        <v>320063408292</v>
      </c>
      <c r="F10820" t="s">
        <v>23034</v>
      </c>
      <c r="G10820" t="s">
        <v>23034</v>
      </c>
      <c r="H10820" t="s">
        <v>2908</v>
      </c>
    </row>
    <row r="10821" spans="1:8">
      <c r="A10821">
        <v>9292</v>
      </c>
      <c r="B10821">
        <v>33184105</v>
      </c>
      <c r="C10821">
        <v>9292</v>
      </c>
      <c r="D10821">
        <v>33184105</v>
      </c>
      <c r="E10821">
        <v>331841004669</v>
      </c>
      <c r="F10821" t="s">
        <v>23035</v>
      </c>
      <c r="G10821" t="s">
        <v>23035</v>
      </c>
      <c r="H10821" t="s">
        <v>2908</v>
      </c>
    </row>
    <row r="10822" spans="1:8">
      <c r="A10822">
        <v>9293</v>
      </c>
      <c r="B10822">
        <v>30424892</v>
      </c>
      <c r="C10822">
        <v>9293</v>
      </c>
      <c r="D10822">
        <v>30424892</v>
      </c>
      <c r="E10822">
        <v>304248904680</v>
      </c>
      <c r="F10822" t="s">
        <v>23036</v>
      </c>
      <c r="G10822" t="s">
        <v>23036</v>
      </c>
      <c r="H10822" t="s">
        <v>2908</v>
      </c>
    </row>
    <row r="10823" spans="1:8">
      <c r="A10823">
        <v>9294</v>
      </c>
      <c r="B10823">
        <v>43003413</v>
      </c>
      <c r="C10823">
        <v>9294</v>
      </c>
      <c r="D10823">
        <v>43003413</v>
      </c>
      <c r="E10823">
        <v>430034104675</v>
      </c>
      <c r="F10823" t="s">
        <v>23037</v>
      </c>
      <c r="G10823" t="s">
        <v>23038</v>
      </c>
      <c r="H10823" t="s">
        <v>2908</v>
      </c>
    </row>
    <row r="10824" spans="1:8">
      <c r="A10824">
        <v>9295</v>
      </c>
      <c r="B10824">
        <v>38314552</v>
      </c>
      <c r="C10824">
        <v>9295</v>
      </c>
      <c r="D10824">
        <v>38314552</v>
      </c>
      <c r="E10824">
        <v>383145526501</v>
      </c>
      <c r="F10824" t="s">
        <v>23039</v>
      </c>
      <c r="G10824" t="s">
        <v>23040</v>
      </c>
      <c r="H10824" t="s">
        <v>2908</v>
      </c>
    </row>
    <row r="10825" spans="1:8">
      <c r="A10825">
        <v>9296</v>
      </c>
      <c r="B10825">
        <v>41271789</v>
      </c>
      <c r="C10825">
        <v>9296</v>
      </c>
      <c r="D10825">
        <v>41271789</v>
      </c>
      <c r="E10825">
        <v>412717826596</v>
      </c>
      <c r="F10825" t="s">
        <v>23041</v>
      </c>
      <c r="G10825" t="s">
        <v>23042</v>
      </c>
      <c r="H10825" t="s">
        <v>2908</v>
      </c>
    </row>
    <row r="10826" spans="1:8">
      <c r="A10826">
        <v>9298</v>
      </c>
      <c r="B10826">
        <v>42652701</v>
      </c>
      <c r="C10826">
        <v>9298</v>
      </c>
      <c r="D10826">
        <v>42652701</v>
      </c>
      <c r="E10826">
        <v>426527004644</v>
      </c>
      <c r="F10826" t="s">
        <v>23043</v>
      </c>
      <c r="G10826" t="s">
        <v>23044</v>
      </c>
      <c r="H10826" t="s">
        <v>2908</v>
      </c>
    </row>
    <row r="10827" spans="1:8">
      <c r="A10827">
        <v>9300</v>
      </c>
      <c r="B10827">
        <v>22711397</v>
      </c>
      <c r="C10827">
        <v>9300</v>
      </c>
      <c r="D10827">
        <v>22711397</v>
      </c>
      <c r="F10827" t="s">
        <v>23045</v>
      </c>
      <c r="G10827" t="s">
        <v>23045</v>
      </c>
      <c r="H10827" t="s">
        <v>2908</v>
      </c>
    </row>
    <row r="10828" spans="1:8">
      <c r="A10828">
        <v>9301</v>
      </c>
      <c r="B10828">
        <v>34868951</v>
      </c>
      <c r="C10828">
        <v>9301</v>
      </c>
      <c r="D10828">
        <v>34868951</v>
      </c>
      <c r="E10828">
        <v>348689508263</v>
      </c>
      <c r="F10828" t="s">
        <v>23046</v>
      </c>
      <c r="G10828" t="s">
        <v>23046</v>
      </c>
      <c r="H10828" t="s">
        <v>2908</v>
      </c>
    </row>
    <row r="10829" spans="1:8">
      <c r="A10829">
        <v>9302</v>
      </c>
      <c r="B10829">
        <v>213121</v>
      </c>
      <c r="C10829">
        <v>9302</v>
      </c>
      <c r="D10829">
        <v>213121</v>
      </c>
      <c r="E10829">
        <v>2131220393</v>
      </c>
      <c r="F10829" t="s">
        <v>23047</v>
      </c>
      <c r="G10829" t="s">
        <v>23047</v>
      </c>
      <c r="H10829" t="s">
        <v>2908</v>
      </c>
    </row>
    <row r="10830" spans="1:8">
      <c r="A10830">
        <v>9303</v>
      </c>
      <c r="B10830">
        <v>39336270</v>
      </c>
      <c r="C10830">
        <v>9303</v>
      </c>
      <c r="D10830">
        <v>39336270</v>
      </c>
      <c r="F10830" t="s">
        <v>23048</v>
      </c>
      <c r="G10830" t="s">
        <v>23048</v>
      </c>
      <c r="H10830" t="s">
        <v>2908</v>
      </c>
    </row>
    <row r="10831" spans="1:8">
      <c r="A10831">
        <v>9304</v>
      </c>
      <c r="B10831">
        <v>38494396</v>
      </c>
      <c r="C10831">
        <v>9304</v>
      </c>
      <c r="D10831">
        <v>38494396</v>
      </c>
      <c r="E10831">
        <v>384943920372</v>
      </c>
      <c r="F10831" t="s">
        <v>23049</v>
      </c>
      <c r="G10831" t="s">
        <v>23050</v>
      </c>
      <c r="H10831" t="s">
        <v>2908</v>
      </c>
    </row>
    <row r="10832" spans="1:8">
      <c r="A10832">
        <v>9305</v>
      </c>
      <c r="B10832">
        <v>2703</v>
      </c>
      <c r="C10832">
        <v>9305</v>
      </c>
      <c r="D10832" t="s">
        <v>23051</v>
      </c>
      <c r="F10832" t="s">
        <v>23052</v>
      </c>
      <c r="G10832" t="s">
        <v>23052</v>
      </c>
      <c r="H10832" t="s">
        <v>2908</v>
      </c>
    </row>
    <row r="10833" spans="1:8">
      <c r="A10833">
        <v>9306</v>
      </c>
      <c r="B10833">
        <v>21242894</v>
      </c>
      <c r="C10833">
        <v>9306</v>
      </c>
      <c r="D10833">
        <v>21242894</v>
      </c>
      <c r="E10833">
        <v>212428920398</v>
      </c>
      <c r="F10833" t="s">
        <v>23053</v>
      </c>
      <c r="G10833" t="s">
        <v>23054</v>
      </c>
      <c r="H10833" t="s">
        <v>2908</v>
      </c>
    </row>
    <row r="10834" spans="1:8">
      <c r="A10834">
        <v>9307</v>
      </c>
      <c r="B10834">
        <v>31296173</v>
      </c>
      <c r="C10834">
        <v>9307</v>
      </c>
      <c r="D10834">
        <v>31296173</v>
      </c>
      <c r="E10834">
        <v>312961704638</v>
      </c>
      <c r="F10834" t="s">
        <v>23055</v>
      </c>
      <c r="G10834" t="s">
        <v>23056</v>
      </c>
      <c r="H10834" t="s">
        <v>2908</v>
      </c>
    </row>
    <row r="10835" spans="1:8">
      <c r="A10835">
        <v>9308</v>
      </c>
      <c r="B10835">
        <v>41762312</v>
      </c>
      <c r="C10835">
        <v>9308</v>
      </c>
      <c r="D10835">
        <v>41762312</v>
      </c>
      <c r="E10835">
        <v>417623126540</v>
      </c>
      <c r="F10835" t="s">
        <v>23057</v>
      </c>
      <c r="G10835" t="s">
        <v>23058</v>
      </c>
      <c r="H10835" t="s">
        <v>2908</v>
      </c>
    </row>
    <row r="10836" spans="1:8">
      <c r="A10836">
        <v>9309</v>
      </c>
      <c r="B10836">
        <v>2702</v>
      </c>
      <c r="C10836">
        <v>9309</v>
      </c>
      <c r="D10836" t="s">
        <v>23059</v>
      </c>
      <c r="F10836" t="s">
        <v>23060</v>
      </c>
      <c r="G10836" t="s">
        <v>23061</v>
      </c>
      <c r="H10836" t="s">
        <v>2908</v>
      </c>
    </row>
    <row r="10837" spans="1:8">
      <c r="A10837">
        <v>9310</v>
      </c>
      <c r="B10837">
        <v>38293886</v>
      </c>
      <c r="C10837">
        <v>9310</v>
      </c>
      <c r="D10837">
        <v>38293886</v>
      </c>
      <c r="E10837">
        <v>382938826522</v>
      </c>
      <c r="F10837" t="s">
        <v>23062</v>
      </c>
      <c r="G10837" t="s">
        <v>23063</v>
      </c>
      <c r="H10837" t="s">
        <v>2908</v>
      </c>
    </row>
    <row r="10838" spans="1:8">
      <c r="A10838">
        <v>9311</v>
      </c>
      <c r="B10838">
        <v>41769171</v>
      </c>
      <c r="C10838">
        <v>9311</v>
      </c>
      <c r="D10838">
        <v>41769171</v>
      </c>
      <c r="E10838">
        <v>417691726556</v>
      </c>
      <c r="F10838" t="s">
        <v>23064</v>
      </c>
      <c r="G10838" t="s">
        <v>23065</v>
      </c>
      <c r="H10838" t="s">
        <v>2908</v>
      </c>
    </row>
    <row r="10839" spans="1:8">
      <c r="A10839">
        <v>9312</v>
      </c>
      <c r="B10839">
        <v>2701</v>
      </c>
      <c r="C10839">
        <v>9312</v>
      </c>
      <c r="D10839" t="s">
        <v>23066</v>
      </c>
      <c r="E10839">
        <v>317373704652</v>
      </c>
      <c r="F10839" t="s">
        <v>23067</v>
      </c>
      <c r="G10839" t="s">
        <v>23067</v>
      </c>
      <c r="H10839" t="s">
        <v>2908</v>
      </c>
    </row>
    <row r="10840" spans="1:8">
      <c r="A10840">
        <v>9313</v>
      </c>
      <c r="B10840">
        <v>36222834</v>
      </c>
      <c r="C10840">
        <v>9313</v>
      </c>
      <c r="D10840">
        <v>36222834</v>
      </c>
      <c r="E10840">
        <v>362228320324</v>
      </c>
      <c r="F10840" t="s">
        <v>23068</v>
      </c>
      <c r="G10840" t="s">
        <v>23069</v>
      </c>
      <c r="H10840" t="s">
        <v>2908</v>
      </c>
    </row>
    <row r="10841" spans="1:8">
      <c r="A10841">
        <v>9314</v>
      </c>
      <c r="B10841">
        <v>2700</v>
      </c>
      <c r="C10841">
        <v>9314</v>
      </c>
      <c r="D10841" t="s">
        <v>23070</v>
      </c>
      <c r="F10841" t="s">
        <v>23071</v>
      </c>
      <c r="G10841" t="s">
        <v>23071</v>
      </c>
      <c r="H10841" t="s">
        <v>2908</v>
      </c>
    </row>
    <row r="10842" spans="1:8">
      <c r="A10842">
        <v>9315</v>
      </c>
      <c r="B10842">
        <v>38204120</v>
      </c>
      <c r="C10842">
        <v>9315</v>
      </c>
      <c r="D10842">
        <v>38204120</v>
      </c>
      <c r="E10842">
        <v>382041226593</v>
      </c>
      <c r="F10842" t="s">
        <v>23072</v>
      </c>
      <c r="G10842" t="s">
        <v>23073</v>
      </c>
      <c r="H10842" t="s">
        <v>2908</v>
      </c>
    </row>
    <row r="10843" spans="1:8">
      <c r="A10843">
        <v>9316</v>
      </c>
      <c r="B10843">
        <v>39441853</v>
      </c>
      <c r="C10843">
        <v>9316</v>
      </c>
      <c r="D10843">
        <v>39441853</v>
      </c>
      <c r="E10843">
        <v>394418508321</v>
      </c>
      <c r="F10843" t="s">
        <v>23074</v>
      </c>
      <c r="G10843" t="s">
        <v>23075</v>
      </c>
      <c r="H10843" t="s">
        <v>2908</v>
      </c>
    </row>
    <row r="10844" spans="1:8">
      <c r="A10844">
        <v>9317</v>
      </c>
      <c r="B10844">
        <v>37648337</v>
      </c>
      <c r="C10844">
        <v>9317</v>
      </c>
      <c r="D10844">
        <v>37648337</v>
      </c>
      <c r="E10844">
        <v>376483304612</v>
      </c>
      <c r="F10844" t="s">
        <v>23076</v>
      </c>
      <c r="G10844" t="s">
        <v>23077</v>
      </c>
      <c r="H10844" t="s">
        <v>2908</v>
      </c>
    </row>
    <row r="10845" spans="1:8">
      <c r="A10845">
        <v>9318</v>
      </c>
      <c r="B10845">
        <v>36297145</v>
      </c>
      <c r="C10845">
        <v>9318</v>
      </c>
      <c r="D10845">
        <v>36297145</v>
      </c>
      <c r="E10845">
        <v>362971404613</v>
      </c>
      <c r="F10845" t="s">
        <v>23078</v>
      </c>
      <c r="G10845" t="s">
        <v>23079</v>
      </c>
      <c r="H10845" t="s">
        <v>2908</v>
      </c>
    </row>
    <row r="10846" spans="1:8">
      <c r="A10846">
        <v>9319</v>
      </c>
      <c r="B10846">
        <v>33383744</v>
      </c>
      <c r="C10846">
        <v>9319</v>
      </c>
      <c r="D10846">
        <v>33383744</v>
      </c>
      <c r="E10846">
        <v>333837404617</v>
      </c>
      <c r="F10846" t="s">
        <v>23080</v>
      </c>
      <c r="G10846" t="s">
        <v>23081</v>
      </c>
      <c r="H10846" t="s">
        <v>2908</v>
      </c>
    </row>
    <row r="10847" spans="1:8">
      <c r="A10847">
        <v>9320</v>
      </c>
      <c r="B10847">
        <v>40808539</v>
      </c>
      <c r="C10847">
        <v>9320</v>
      </c>
      <c r="D10847">
        <v>40808539</v>
      </c>
      <c r="E10847">
        <v>408085304642</v>
      </c>
      <c r="F10847" t="s">
        <v>23082</v>
      </c>
      <c r="G10847" t="s">
        <v>23083</v>
      </c>
      <c r="H10847" t="s">
        <v>2908</v>
      </c>
    </row>
    <row r="10848" spans="1:8">
      <c r="A10848">
        <v>9321</v>
      </c>
      <c r="B10848">
        <v>37037261</v>
      </c>
      <c r="C10848">
        <v>9321</v>
      </c>
      <c r="D10848">
        <v>37037261</v>
      </c>
      <c r="E10848">
        <v>370372626566</v>
      </c>
      <c r="F10848" t="s">
        <v>23084</v>
      </c>
      <c r="G10848" t="s">
        <v>23085</v>
      </c>
      <c r="H10848" t="s">
        <v>2908</v>
      </c>
    </row>
    <row r="10849" spans="1:8">
      <c r="A10849">
        <v>9322</v>
      </c>
      <c r="B10849">
        <v>23556763</v>
      </c>
      <c r="C10849">
        <v>9322</v>
      </c>
      <c r="D10849">
        <v>23556763</v>
      </c>
      <c r="E10849">
        <v>235567616341</v>
      </c>
      <c r="F10849" t="s">
        <v>23086</v>
      </c>
      <c r="G10849" t="s">
        <v>23086</v>
      </c>
      <c r="H10849" t="s">
        <v>2908</v>
      </c>
    </row>
    <row r="10850" spans="1:8">
      <c r="A10850">
        <v>9323</v>
      </c>
      <c r="B10850">
        <v>2699</v>
      </c>
      <c r="C10850">
        <v>9323</v>
      </c>
      <c r="D10850" t="s">
        <v>23087</v>
      </c>
      <c r="E10850">
        <v>315949612367</v>
      </c>
      <c r="F10850" t="s">
        <v>23088</v>
      </c>
      <c r="G10850" t="s">
        <v>23088</v>
      </c>
      <c r="H10850" t="s">
        <v>2908</v>
      </c>
    </row>
    <row r="10851" spans="1:8">
      <c r="A10851">
        <v>9324</v>
      </c>
      <c r="B10851">
        <v>14306300</v>
      </c>
      <c r="C10851">
        <v>9324</v>
      </c>
      <c r="D10851">
        <v>14306300</v>
      </c>
      <c r="E10851">
        <v>143063020090</v>
      </c>
      <c r="F10851" t="s">
        <v>23089</v>
      </c>
      <c r="G10851" t="s">
        <v>23089</v>
      </c>
      <c r="H10851" t="s">
        <v>2908</v>
      </c>
    </row>
    <row r="10852" spans="1:8">
      <c r="A10852">
        <v>9325</v>
      </c>
      <c r="B10852">
        <v>41104773</v>
      </c>
      <c r="C10852">
        <v>9325</v>
      </c>
      <c r="D10852">
        <v>41104773</v>
      </c>
      <c r="F10852" t="s">
        <v>23090</v>
      </c>
      <c r="G10852" t="s">
        <v>23091</v>
      </c>
      <c r="H10852" t="s">
        <v>2908</v>
      </c>
    </row>
    <row r="10853" spans="1:8">
      <c r="A10853">
        <v>9326</v>
      </c>
      <c r="B10853">
        <v>41713527</v>
      </c>
      <c r="C10853">
        <v>9326</v>
      </c>
      <c r="D10853">
        <v>41713527</v>
      </c>
      <c r="E10853">
        <v>417135204615</v>
      </c>
      <c r="F10853" t="s">
        <v>23092</v>
      </c>
      <c r="G10853" t="s">
        <v>23093</v>
      </c>
      <c r="H10853" t="s">
        <v>2908</v>
      </c>
    </row>
    <row r="10854" spans="1:8">
      <c r="A10854">
        <v>9327</v>
      </c>
      <c r="B10854">
        <v>2698</v>
      </c>
      <c r="C10854">
        <v>9327</v>
      </c>
      <c r="D10854" t="s">
        <v>23094</v>
      </c>
      <c r="F10854" t="s">
        <v>23094</v>
      </c>
      <c r="G10854" t="s">
        <v>23094</v>
      </c>
      <c r="H10854" t="s">
        <v>2908</v>
      </c>
    </row>
    <row r="10855" spans="1:8">
      <c r="A10855">
        <v>9328</v>
      </c>
      <c r="B10855">
        <v>36161269</v>
      </c>
      <c r="C10855">
        <v>9328</v>
      </c>
      <c r="D10855">
        <v>36161269</v>
      </c>
      <c r="E10855">
        <v>361612604622</v>
      </c>
      <c r="F10855" t="s">
        <v>23095</v>
      </c>
      <c r="G10855" t="s">
        <v>23096</v>
      </c>
      <c r="H10855" t="s">
        <v>2908</v>
      </c>
    </row>
    <row r="10856" spans="1:8">
      <c r="A10856">
        <v>9329</v>
      </c>
      <c r="B10856">
        <v>21926836</v>
      </c>
      <c r="C10856">
        <v>9329</v>
      </c>
      <c r="D10856">
        <v>21926836</v>
      </c>
      <c r="E10856">
        <v>219268304675</v>
      </c>
      <c r="F10856" t="s">
        <v>23097</v>
      </c>
      <c r="G10856" t="s">
        <v>23098</v>
      </c>
      <c r="H10856" t="s">
        <v>2908</v>
      </c>
    </row>
    <row r="10857" spans="1:8">
      <c r="A10857">
        <v>9330</v>
      </c>
      <c r="B10857">
        <v>5784437</v>
      </c>
      <c r="C10857">
        <v>9330</v>
      </c>
      <c r="D10857">
        <v>5784437</v>
      </c>
      <c r="E10857">
        <v>57844311237</v>
      </c>
      <c r="F10857" t="s">
        <v>23099</v>
      </c>
      <c r="G10857" t="s">
        <v>23100</v>
      </c>
      <c r="H10857" t="s">
        <v>2908</v>
      </c>
    </row>
    <row r="10858" spans="1:8">
      <c r="A10858">
        <v>9331</v>
      </c>
      <c r="B10858">
        <v>2697</v>
      </c>
      <c r="C10858">
        <v>9331</v>
      </c>
      <c r="D10858" t="s">
        <v>23101</v>
      </c>
      <c r="F10858" t="s">
        <v>23102</v>
      </c>
      <c r="G10858" t="s">
        <v>23102</v>
      </c>
      <c r="H10858" t="s">
        <v>2908</v>
      </c>
    </row>
    <row r="10859" spans="1:8">
      <c r="A10859">
        <v>9332</v>
      </c>
      <c r="B10859">
        <v>4637622</v>
      </c>
      <c r="C10859">
        <v>9332</v>
      </c>
      <c r="D10859">
        <v>4637622</v>
      </c>
      <c r="E10859">
        <v>46376216349</v>
      </c>
      <c r="F10859" t="s">
        <v>23103</v>
      </c>
      <c r="G10859" t="s">
        <v>23104</v>
      </c>
      <c r="H10859" t="s">
        <v>2908</v>
      </c>
    </row>
    <row r="10860" spans="1:8">
      <c r="A10860">
        <v>9333</v>
      </c>
      <c r="B10860">
        <v>34570258</v>
      </c>
      <c r="C10860">
        <v>9333</v>
      </c>
      <c r="D10860">
        <v>34570258</v>
      </c>
      <c r="E10860">
        <v>345702506385</v>
      </c>
      <c r="F10860" t="s">
        <v>23105</v>
      </c>
      <c r="G10860" t="s">
        <v>23106</v>
      </c>
      <c r="H10860" t="s">
        <v>2908</v>
      </c>
    </row>
    <row r="10861" spans="1:8">
      <c r="A10861">
        <v>9334</v>
      </c>
      <c r="B10861">
        <v>31500413</v>
      </c>
      <c r="C10861">
        <v>9334</v>
      </c>
      <c r="D10861">
        <v>31500413</v>
      </c>
      <c r="E10861">
        <v>315004105632</v>
      </c>
      <c r="F10861" t="s">
        <v>23107</v>
      </c>
      <c r="G10861" t="s">
        <v>23107</v>
      </c>
      <c r="H10861" t="s">
        <v>2908</v>
      </c>
    </row>
    <row r="10862" spans="1:8">
      <c r="A10862">
        <v>9335</v>
      </c>
      <c r="B10862">
        <v>39743992</v>
      </c>
      <c r="C10862">
        <v>9335</v>
      </c>
      <c r="D10862">
        <v>39743992</v>
      </c>
      <c r="F10862" t="s">
        <v>23108</v>
      </c>
      <c r="G10862" t="s">
        <v>23108</v>
      </c>
      <c r="H10862" t="s">
        <v>2908</v>
      </c>
    </row>
    <row r="10863" spans="1:8">
      <c r="A10863">
        <v>9336</v>
      </c>
      <c r="B10863">
        <v>35269520</v>
      </c>
      <c r="C10863">
        <v>9336</v>
      </c>
      <c r="D10863">
        <v>35269520</v>
      </c>
      <c r="E10863">
        <v>352695204627</v>
      </c>
      <c r="F10863" t="s">
        <v>23109</v>
      </c>
      <c r="G10863" t="s">
        <v>23110</v>
      </c>
      <c r="H10863" t="s">
        <v>2908</v>
      </c>
    </row>
    <row r="10864" spans="1:8">
      <c r="A10864">
        <v>9337</v>
      </c>
      <c r="B10864">
        <v>37804980</v>
      </c>
      <c r="C10864">
        <v>9337</v>
      </c>
      <c r="D10864">
        <v>37804980</v>
      </c>
      <c r="F10864" t="s">
        <v>23111</v>
      </c>
      <c r="G10864" t="s">
        <v>23111</v>
      </c>
      <c r="H10864" t="s">
        <v>2908</v>
      </c>
    </row>
    <row r="10865" spans="1:8">
      <c r="A10865">
        <v>9338</v>
      </c>
      <c r="B10865">
        <v>32653190</v>
      </c>
      <c r="C10865">
        <v>9338</v>
      </c>
      <c r="D10865">
        <v>32653190</v>
      </c>
      <c r="E10865">
        <v>326531904638</v>
      </c>
      <c r="F10865" t="s">
        <v>23112</v>
      </c>
      <c r="G10865" t="s">
        <v>23112</v>
      </c>
      <c r="H10865" t="s">
        <v>2908</v>
      </c>
    </row>
    <row r="10866" spans="1:8">
      <c r="A10866">
        <v>9339</v>
      </c>
      <c r="B10866">
        <v>32419905</v>
      </c>
      <c r="C10866">
        <v>9339</v>
      </c>
      <c r="D10866">
        <v>32419905</v>
      </c>
      <c r="E10866">
        <v>324199008299</v>
      </c>
      <c r="F10866" t="s">
        <v>23113</v>
      </c>
      <c r="G10866" t="s">
        <v>23114</v>
      </c>
      <c r="H10866" t="s">
        <v>2908</v>
      </c>
    </row>
    <row r="10867" spans="1:8">
      <c r="A10867">
        <v>9340</v>
      </c>
      <c r="B10867">
        <v>2696</v>
      </c>
      <c r="C10867">
        <v>9340</v>
      </c>
      <c r="D10867" t="s">
        <v>23115</v>
      </c>
      <c r="F10867" t="s">
        <v>23116</v>
      </c>
      <c r="G10867" t="s">
        <v>23116</v>
      </c>
      <c r="H10867" t="s">
        <v>2908</v>
      </c>
    </row>
    <row r="10868" spans="1:8">
      <c r="A10868">
        <v>9341</v>
      </c>
      <c r="B10868">
        <v>32366534</v>
      </c>
      <c r="C10868">
        <v>9341</v>
      </c>
      <c r="D10868">
        <v>32366534</v>
      </c>
      <c r="E10868">
        <v>323665304679</v>
      </c>
      <c r="F10868" t="s">
        <v>23117</v>
      </c>
      <c r="G10868" t="s">
        <v>23117</v>
      </c>
      <c r="H10868" t="s">
        <v>2908</v>
      </c>
    </row>
    <row r="10869" spans="1:8">
      <c r="A10869">
        <v>9342</v>
      </c>
      <c r="B10869">
        <v>39692283</v>
      </c>
      <c r="C10869">
        <v>9342</v>
      </c>
      <c r="D10869">
        <v>39692283</v>
      </c>
      <c r="E10869">
        <v>396922810052</v>
      </c>
      <c r="F10869" t="s">
        <v>23118</v>
      </c>
      <c r="G10869" t="s">
        <v>23119</v>
      </c>
      <c r="H10869" t="s">
        <v>2908</v>
      </c>
    </row>
    <row r="10870" spans="1:8">
      <c r="A10870">
        <v>9343</v>
      </c>
      <c r="B10870">
        <v>23373979</v>
      </c>
      <c r="C10870">
        <v>9343</v>
      </c>
      <c r="D10870">
        <v>23373979</v>
      </c>
      <c r="F10870" t="s">
        <v>23120</v>
      </c>
      <c r="G10870" t="s">
        <v>23120</v>
      </c>
      <c r="H10870" t="s">
        <v>2908</v>
      </c>
    </row>
    <row r="10871" spans="1:8">
      <c r="A10871">
        <v>9344</v>
      </c>
      <c r="B10871">
        <v>33700749</v>
      </c>
      <c r="C10871">
        <v>9344</v>
      </c>
      <c r="D10871">
        <v>33700749</v>
      </c>
      <c r="E10871">
        <v>337007408277</v>
      </c>
      <c r="F10871" t="s">
        <v>23121</v>
      </c>
      <c r="G10871" t="s">
        <v>23122</v>
      </c>
      <c r="H10871" t="s">
        <v>2908</v>
      </c>
    </row>
    <row r="10872" spans="1:8">
      <c r="A10872">
        <v>9345</v>
      </c>
      <c r="B10872">
        <v>31100615</v>
      </c>
      <c r="C10872">
        <v>9345</v>
      </c>
      <c r="D10872">
        <v>31100615</v>
      </c>
      <c r="E10872">
        <v>311006123201</v>
      </c>
      <c r="F10872" t="s">
        <v>23123</v>
      </c>
      <c r="G10872" t="s">
        <v>23124</v>
      </c>
      <c r="H10872" t="s">
        <v>2908</v>
      </c>
    </row>
    <row r="10873" spans="1:8">
      <c r="A10873">
        <v>9346</v>
      </c>
      <c r="B10873">
        <v>22124665</v>
      </c>
      <c r="C10873">
        <v>9346</v>
      </c>
      <c r="D10873">
        <v>22124665</v>
      </c>
      <c r="E10873">
        <v>221246608268</v>
      </c>
      <c r="F10873" t="s">
        <v>23125</v>
      </c>
      <c r="G10873" t="s">
        <v>23125</v>
      </c>
      <c r="H10873" t="s">
        <v>2908</v>
      </c>
    </row>
    <row r="10874" spans="1:8">
      <c r="A10874">
        <v>9347</v>
      </c>
      <c r="B10874">
        <v>23932864</v>
      </c>
      <c r="C10874">
        <v>9347</v>
      </c>
      <c r="D10874">
        <v>23932864</v>
      </c>
      <c r="E10874">
        <v>239328604630</v>
      </c>
      <c r="F10874" t="s">
        <v>23126</v>
      </c>
      <c r="G10874" t="s">
        <v>23127</v>
      </c>
      <c r="H10874" t="s">
        <v>2908</v>
      </c>
    </row>
    <row r="10875" spans="1:8">
      <c r="A10875">
        <v>9348</v>
      </c>
      <c r="B10875">
        <v>32642152</v>
      </c>
      <c r="C10875">
        <v>9348</v>
      </c>
      <c r="D10875">
        <v>32642152</v>
      </c>
      <c r="E10875">
        <v>326421515526</v>
      </c>
      <c r="F10875" t="s">
        <v>23128</v>
      </c>
      <c r="G10875" t="s">
        <v>23129</v>
      </c>
      <c r="H10875" t="s">
        <v>2908</v>
      </c>
    </row>
    <row r="10876" spans="1:8">
      <c r="A10876">
        <v>9349</v>
      </c>
      <c r="B10876">
        <v>32852583</v>
      </c>
      <c r="C10876">
        <v>9349</v>
      </c>
      <c r="D10876">
        <v>32852583</v>
      </c>
      <c r="E10876">
        <v>328525826553</v>
      </c>
      <c r="F10876" t="s">
        <v>23130</v>
      </c>
      <c r="G10876" t="s">
        <v>23131</v>
      </c>
      <c r="H10876" t="s">
        <v>2908</v>
      </c>
    </row>
    <row r="10877" spans="1:8">
      <c r="A10877">
        <v>9350</v>
      </c>
      <c r="B10877">
        <v>30001815</v>
      </c>
      <c r="C10877">
        <v>9350</v>
      </c>
      <c r="D10877">
        <v>30001815</v>
      </c>
      <c r="E10877">
        <v>300018109054</v>
      </c>
      <c r="F10877" t="s">
        <v>23132</v>
      </c>
      <c r="G10877" t="s">
        <v>23133</v>
      </c>
      <c r="H10877" t="s">
        <v>2908</v>
      </c>
    </row>
    <row r="10878" spans="1:8">
      <c r="A10878">
        <v>9351</v>
      </c>
      <c r="B10878">
        <v>2695</v>
      </c>
      <c r="C10878">
        <v>9351</v>
      </c>
      <c r="D10878" t="s">
        <v>23134</v>
      </c>
      <c r="F10878" t="s">
        <v>23135</v>
      </c>
      <c r="G10878" t="s">
        <v>23136</v>
      </c>
      <c r="H10878" t="s">
        <v>2908</v>
      </c>
    </row>
    <row r="10879" spans="1:8">
      <c r="A10879">
        <v>9352</v>
      </c>
      <c r="B10879">
        <v>31364944</v>
      </c>
      <c r="C10879">
        <v>9352</v>
      </c>
      <c r="D10879">
        <v>31364944</v>
      </c>
      <c r="E10879">
        <v>313649404612</v>
      </c>
      <c r="F10879" t="s">
        <v>23137</v>
      </c>
      <c r="G10879" t="s">
        <v>23137</v>
      </c>
      <c r="H10879" t="s">
        <v>2908</v>
      </c>
    </row>
    <row r="10880" spans="1:8">
      <c r="A10880">
        <v>9353</v>
      </c>
      <c r="B10880">
        <v>35739275</v>
      </c>
      <c r="C10880">
        <v>9353</v>
      </c>
      <c r="D10880">
        <v>35739275</v>
      </c>
      <c r="E10880">
        <v>357392704614</v>
      </c>
      <c r="F10880" t="s">
        <v>23138</v>
      </c>
      <c r="G10880" t="s">
        <v>23139</v>
      </c>
      <c r="H10880" t="s">
        <v>2908</v>
      </c>
    </row>
    <row r="10881" spans="1:8">
      <c r="A10881">
        <v>9354</v>
      </c>
      <c r="B10881">
        <v>2694</v>
      </c>
      <c r="C10881">
        <v>9354</v>
      </c>
      <c r="D10881" t="s">
        <v>23140</v>
      </c>
      <c r="E10881">
        <v>314593904674</v>
      </c>
      <c r="F10881" t="s">
        <v>23141</v>
      </c>
      <c r="G10881" t="s">
        <v>23141</v>
      </c>
      <c r="H10881" t="s">
        <v>2908</v>
      </c>
    </row>
    <row r="10882" spans="1:8">
      <c r="A10882">
        <v>9356</v>
      </c>
      <c r="B10882">
        <v>36440569</v>
      </c>
      <c r="C10882">
        <v>9356</v>
      </c>
      <c r="D10882">
        <v>36440569</v>
      </c>
      <c r="E10882">
        <v>364405604622</v>
      </c>
      <c r="F10882" t="s">
        <v>23142</v>
      </c>
      <c r="G10882" t="s">
        <v>23143</v>
      </c>
      <c r="H10882" t="s">
        <v>2908</v>
      </c>
    </row>
    <row r="10883" spans="1:8">
      <c r="A10883">
        <v>9357</v>
      </c>
      <c r="B10883">
        <v>38834994</v>
      </c>
      <c r="C10883">
        <v>9357</v>
      </c>
      <c r="D10883">
        <v>38834994</v>
      </c>
      <c r="E10883">
        <v>388349904624</v>
      </c>
      <c r="F10883" t="s">
        <v>23144</v>
      </c>
      <c r="G10883" t="s">
        <v>23145</v>
      </c>
      <c r="H10883" t="s">
        <v>2908</v>
      </c>
    </row>
    <row r="10884" spans="1:8">
      <c r="A10884">
        <v>9358</v>
      </c>
      <c r="B10884">
        <v>2693</v>
      </c>
      <c r="C10884">
        <v>9358</v>
      </c>
      <c r="D10884" t="s">
        <v>23146</v>
      </c>
      <c r="E10884">
        <v>302321305676</v>
      </c>
      <c r="F10884" t="s">
        <v>23147</v>
      </c>
      <c r="G10884" t="s">
        <v>23147</v>
      </c>
      <c r="H10884" t="s">
        <v>2908</v>
      </c>
    </row>
    <row r="10885" spans="1:8">
      <c r="A10885">
        <v>9359</v>
      </c>
      <c r="B10885">
        <v>2692</v>
      </c>
      <c r="C10885">
        <v>9359</v>
      </c>
      <c r="D10885" t="s">
        <v>23148</v>
      </c>
      <c r="F10885" t="s">
        <v>23149</v>
      </c>
      <c r="G10885" t="s">
        <v>23149</v>
      </c>
      <c r="H10885" t="s">
        <v>2908</v>
      </c>
    </row>
    <row r="10886" spans="1:8">
      <c r="A10886">
        <v>9360</v>
      </c>
      <c r="B10886">
        <v>33635223</v>
      </c>
      <c r="C10886">
        <v>9360</v>
      </c>
      <c r="D10886">
        <v>33635223</v>
      </c>
      <c r="E10886">
        <v>336352226541</v>
      </c>
      <c r="F10886" t="s">
        <v>23150</v>
      </c>
      <c r="G10886" t="s">
        <v>23151</v>
      </c>
      <c r="H10886" t="s">
        <v>2908</v>
      </c>
    </row>
    <row r="10887" spans="1:8">
      <c r="A10887">
        <v>9361</v>
      </c>
      <c r="B10887">
        <v>40286197</v>
      </c>
      <c r="C10887">
        <v>9361</v>
      </c>
      <c r="D10887">
        <v>40286197</v>
      </c>
      <c r="E10887">
        <v>402861904680</v>
      </c>
      <c r="F10887" t="s">
        <v>23152</v>
      </c>
      <c r="G10887" t="s">
        <v>23153</v>
      </c>
      <c r="H10887" t="s">
        <v>2908</v>
      </c>
    </row>
    <row r="10888" spans="1:8">
      <c r="A10888">
        <v>9362</v>
      </c>
      <c r="B10888">
        <v>40848765</v>
      </c>
      <c r="C10888">
        <v>9362</v>
      </c>
      <c r="D10888">
        <v>40848765</v>
      </c>
      <c r="E10888">
        <v>408487625262</v>
      </c>
      <c r="F10888" t="s">
        <v>23154</v>
      </c>
      <c r="G10888" t="s">
        <v>23155</v>
      </c>
      <c r="H10888" t="s">
        <v>2908</v>
      </c>
    </row>
    <row r="10889" spans="1:8">
      <c r="A10889">
        <v>9363</v>
      </c>
      <c r="B10889">
        <v>31850627</v>
      </c>
      <c r="C10889">
        <v>9363</v>
      </c>
      <c r="D10889">
        <v>31850627</v>
      </c>
      <c r="E10889">
        <v>318506204626</v>
      </c>
      <c r="F10889" t="s">
        <v>23156</v>
      </c>
      <c r="G10889" t="s">
        <v>23156</v>
      </c>
      <c r="H10889" t="s">
        <v>2908</v>
      </c>
    </row>
    <row r="10890" spans="1:8">
      <c r="A10890">
        <v>9364</v>
      </c>
      <c r="B10890">
        <v>32688883</v>
      </c>
      <c r="C10890">
        <v>9364</v>
      </c>
      <c r="D10890">
        <v>32688883</v>
      </c>
      <c r="E10890">
        <v>326888805640</v>
      </c>
      <c r="F10890" t="s">
        <v>23157</v>
      </c>
      <c r="G10890" t="s">
        <v>23158</v>
      </c>
      <c r="H10890" t="s">
        <v>2908</v>
      </c>
    </row>
    <row r="10891" spans="1:8">
      <c r="A10891">
        <v>9365</v>
      </c>
      <c r="B10891" t="s">
        <v>23159</v>
      </c>
      <c r="C10891">
        <v>9365</v>
      </c>
      <c r="D10891" t="s">
        <v>23159</v>
      </c>
      <c r="E10891">
        <v>336122504633</v>
      </c>
      <c r="F10891" t="s">
        <v>23160</v>
      </c>
      <c r="G10891" t="s">
        <v>23160</v>
      </c>
      <c r="H10891" t="s">
        <v>2908</v>
      </c>
    </row>
    <row r="10892" spans="1:8">
      <c r="A10892">
        <v>9374</v>
      </c>
      <c r="B10892">
        <v>13510004</v>
      </c>
      <c r="C10892">
        <v>9374</v>
      </c>
      <c r="D10892">
        <v>13510004</v>
      </c>
      <c r="E10892">
        <v>135100005642</v>
      </c>
      <c r="F10892" t="s">
        <v>23161</v>
      </c>
      <c r="G10892" t="s">
        <v>23162</v>
      </c>
      <c r="H10892" t="s">
        <v>2908</v>
      </c>
    </row>
    <row r="10893" spans="1:8">
      <c r="A10893">
        <v>9375</v>
      </c>
      <c r="B10893">
        <v>34228829</v>
      </c>
      <c r="C10893">
        <v>9375</v>
      </c>
      <c r="D10893">
        <v>34228829</v>
      </c>
      <c r="E10893">
        <v>342288204630</v>
      </c>
      <c r="F10893" t="s">
        <v>23163</v>
      </c>
      <c r="G10893" t="s">
        <v>23164</v>
      </c>
      <c r="H10893" t="s">
        <v>2908</v>
      </c>
    </row>
    <row r="10894" spans="1:8">
      <c r="A10894">
        <v>9376</v>
      </c>
      <c r="B10894">
        <v>33907947</v>
      </c>
      <c r="C10894">
        <v>9376</v>
      </c>
      <c r="D10894">
        <v>33907947</v>
      </c>
      <c r="E10894">
        <v>339079404620</v>
      </c>
      <c r="F10894" t="s">
        <v>23165</v>
      </c>
      <c r="G10894" t="s">
        <v>23166</v>
      </c>
      <c r="H10894" t="s">
        <v>2908</v>
      </c>
    </row>
    <row r="10895" spans="1:8">
      <c r="A10895">
        <v>9377</v>
      </c>
      <c r="B10895">
        <v>2691</v>
      </c>
      <c r="C10895">
        <v>9377</v>
      </c>
      <c r="D10895" t="s">
        <v>23167</v>
      </c>
      <c r="E10895">
        <v>244421904632</v>
      </c>
      <c r="F10895" t="s">
        <v>23168</v>
      </c>
      <c r="G10895" t="s">
        <v>23168</v>
      </c>
      <c r="H10895" t="s">
        <v>2908</v>
      </c>
    </row>
    <row r="10896" spans="1:8">
      <c r="A10896">
        <v>9378</v>
      </c>
      <c r="B10896">
        <v>35043949</v>
      </c>
      <c r="C10896">
        <v>9378</v>
      </c>
      <c r="D10896">
        <v>35043949</v>
      </c>
      <c r="E10896">
        <v>350439404633</v>
      </c>
      <c r="F10896" t="s">
        <v>23169</v>
      </c>
      <c r="G10896" t="s">
        <v>23170</v>
      </c>
      <c r="H10896" t="s">
        <v>2908</v>
      </c>
    </row>
    <row r="10897" spans="1:8">
      <c r="A10897">
        <v>9379</v>
      </c>
      <c r="B10897">
        <v>210602</v>
      </c>
      <c r="C10897">
        <v>9379</v>
      </c>
      <c r="D10897">
        <v>210602</v>
      </c>
      <c r="E10897">
        <v>2106005156</v>
      </c>
      <c r="F10897" t="s">
        <v>23171</v>
      </c>
      <c r="G10897" t="s">
        <v>23172</v>
      </c>
      <c r="H10897" t="s">
        <v>2908</v>
      </c>
    </row>
    <row r="10898" spans="1:8">
      <c r="A10898">
        <v>9380</v>
      </c>
      <c r="B10898">
        <v>38299364</v>
      </c>
      <c r="C10898">
        <v>9380</v>
      </c>
      <c r="D10898">
        <v>38299364</v>
      </c>
      <c r="E10898">
        <v>382993604642</v>
      </c>
      <c r="F10898" t="s">
        <v>23173</v>
      </c>
      <c r="G10898" t="s">
        <v>23174</v>
      </c>
      <c r="H10898" t="s">
        <v>2908</v>
      </c>
    </row>
    <row r="10899" spans="1:8">
      <c r="A10899">
        <v>9381</v>
      </c>
      <c r="B10899">
        <v>2690</v>
      </c>
      <c r="C10899">
        <v>9381</v>
      </c>
      <c r="D10899" t="s">
        <v>23175</v>
      </c>
      <c r="F10899" t="s">
        <v>23176</v>
      </c>
      <c r="G10899" t="s">
        <v>23176</v>
      </c>
      <c r="H10899" t="s">
        <v>2908</v>
      </c>
    </row>
    <row r="10900" spans="1:8">
      <c r="A10900">
        <v>9382</v>
      </c>
      <c r="B10900">
        <v>31623914</v>
      </c>
      <c r="C10900">
        <v>9382</v>
      </c>
      <c r="D10900">
        <v>31623914</v>
      </c>
      <c r="E10900">
        <v>316239108286</v>
      </c>
      <c r="F10900" t="s">
        <v>23177</v>
      </c>
      <c r="G10900" t="s">
        <v>23178</v>
      </c>
      <c r="H10900" t="s">
        <v>2908</v>
      </c>
    </row>
    <row r="10901" spans="1:8">
      <c r="A10901">
        <v>9383</v>
      </c>
      <c r="B10901">
        <v>2689</v>
      </c>
      <c r="C10901">
        <v>9383</v>
      </c>
      <c r="D10901" t="s">
        <v>23179</v>
      </c>
      <c r="F10901" t="s">
        <v>23180</v>
      </c>
      <c r="G10901" t="s">
        <v>23180</v>
      </c>
      <c r="H10901" t="s">
        <v>2908</v>
      </c>
    </row>
    <row r="10902" spans="1:8">
      <c r="A10902">
        <v>9384</v>
      </c>
      <c r="B10902">
        <v>32608546</v>
      </c>
      <c r="C10902">
        <v>9384</v>
      </c>
      <c r="D10902">
        <v>32608546</v>
      </c>
      <c r="E10902">
        <v>326085404643</v>
      </c>
      <c r="F10902" t="s">
        <v>23181</v>
      </c>
      <c r="G10902" t="s">
        <v>23182</v>
      </c>
      <c r="H10902" t="s">
        <v>2908</v>
      </c>
    </row>
    <row r="10903" spans="1:8">
      <c r="A10903">
        <v>9385</v>
      </c>
      <c r="B10903">
        <v>34373061</v>
      </c>
      <c r="C10903">
        <v>9385</v>
      </c>
      <c r="D10903">
        <v>34373061</v>
      </c>
      <c r="E10903">
        <v>343730608285</v>
      </c>
      <c r="F10903" t="s">
        <v>23183</v>
      </c>
      <c r="G10903" t="s">
        <v>23183</v>
      </c>
      <c r="H10903" t="s">
        <v>2908</v>
      </c>
    </row>
    <row r="10904" spans="1:8">
      <c r="A10904">
        <v>9386</v>
      </c>
      <c r="B10904">
        <v>30648990</v>
      </c>
      <c r="C10904">
        <v>9386</v>
      </c>
      <c r="D10904">
        <v>30648990</v>
      </c>
      <c r="E10904">
        <v>306489913204</v>
      </c>
      <c r="F10904" t="s">
        <v>23184</v>
      </c>
      <c r="G10904" t="s">
        <v>23185</v>
      </c>
      <c r="H10904" t="s">
        <v>2908</v>
      </c>
    </row>
    <row r="10905" spans="1:8">
      <c r="A10905">
        <v>9387</v>
      </c>
      <c r="B10905">
        <v>2688</v>
      </c>
      <c r="C10905">
        <v>9387</v>
      </c>
      <c r="D10905" t="s">
        <v>23186</v>
      </c>
      <c r="F10905" t="s">
        <v>23187</v>
      </c>
      <c r="G10905" t="s">
        <v>23187</v>
      </c>
      <c r="H10905" t="s">
        <v>2908</v>
      </c>
    </row>
    <row r="10906" spans="1:8">
      <c r="A10906">
        <v>9388</v>
      </c>
      <c r="B10906">
        <v>38655518</v>
      </c>
      <c r="C10906">
        <v>9388</v>
      </c>
      <c r="D10906">
        <v>38655518</v>
      </c>
      <c r="E10906">
        <v>386555116034</v>
      </c>
      <c r="F10906" t="s">
        <v>23188</v>
      </c>
      <c r="G10906" t="s">
        <v>23189</v>
      </c>
      <c r="H10906" t="s">
        <v>2908</v>
      </c>
    </row>
    <row r="10907" spans="1:8">
      <c r="A10907">
        <v>9390</v>
      </c>
      <c r="B10907">
        <v>30293480</v>
      </c>
      <c r="C10907">
        <v>9390</v>
      </c>
      <c r="D10907">
        <v>30293480</v>
      </c>
      <c r="E10907">
        <v>302934808306</v>
      </c>
      <c r="F10907" t="s">
        <v>23190</v>
      </c>
      <c r="G10907" t="s">
        <v>23190</v>
      </c>
      <c r="H10907" t="s">
        <v>2908</v>
      </c>
    </row>
    <row r="10908" spans="1:8">
      <c r="A10908">
        <v>9393</v>
      </c>
      <c r="B10908">
        <v>32058345</v>
      </c>
      <c r="C10908">
        <v>9393</v>
      </c>
      <c r="D10908">
        <v>32058345</v>
      </c>
      <c r="E10908">
        <v>320583404629</v>
      </c>
      <c r="F10908" t="s">
        <v>23191</v>
      </c>
      <c r="G10908" t="s">
        <v>23191</v>
      </c>
      <c r="H10908" t="s">
        <v>2908</v>
      </c>
    </row>
    <row r="10909" spans="1:8">
      <c r="A10909">
        <v>9395</v>
      </c>
      <c r="B10909">
        <v>24446982</v>
      </c>
      <c r="C10909">
        <v>9395</v>
      </c>
      <c r="D10909">
        <v>24446982</v>
      </c>
      <c r="E10909">
        <v>244469804641</v>
      </c>
      <c r="F10909" t="s">
        <v>23192</v>
      </c>
      <c r="G10909" t="s">
        <v>23192</v>
      </c>
      <c r="H10909" t="s">
        <v>2908</v>
      </c>
    </row>
    <row r="10910" spans="1:8">
      <c r="A10910">
        <v>9396</v>
      </c>
      <c r="B10910">
        <v>2687</v>
      </c>
      <c r="C10910">
        <v>9396</v>
      </c>
      <c r="D10910" t="s">
        <v>23193</v>
      </c>
      <c r="F10910" t="s">
        <v>23194</v>
      </c>
      <c r="G10910" t="s">
        <v>23194</v>
      </c>
      <c r="H10910" t="s">
        <v>2908</v>
      </c>
    </row>
    <row r="10911" spans="1:8">
      <c r="A10911">
        <v>9397</v>
      </c>
      <c r="B10911">
        <v>178703</v>
      </c>
      <c r="C10911">
        <v>9397</v>
      </c>
      <c r="D10911">
        <v>178703</v>
      </c>
      <c r="E10911">
        <v>1787012332</v>
      </c>
      <c r="F10911" t="s">
        <v>23195</v>
      </c>
      <c r="G10911" t="s">
        <v>23195</v>
      </c>
      <c r="H10911" t="s">
        <v>2908</v>
      </c>
    </row>
    <row r="10912" spans="1:8">
      <c r="A10912">
        <v>9398</v>
      </c>
      <c r="B10912">
        <v>31459025</v>
      </c>
      <c r="C10912">
        <v>9398</v>
      </c>
      <c r="D10912">
        <v>31459025</v>
      </c>
      <c r="E10912">
        <v>314590204611</v>
      </c>
      <c r="F10912" t="s">
        <v>23196</v>
      </c>
      <c r="G10912" t="s">
        <v>23196</v>
      </c>
      <c r="H10912" t="s">
        <v>2908</v>
      </c>
    </row>
    <row r="10913" spans="1:8">
      <c r="A10913">
        <v>9399</v>
      </c>
      <c r="B10913">
        <v>35663107</v>
      </c>
      <c r="C10913">
        <v>9399</v>
      </c>
      <c r="D10913">
        <v>35663107</v>
      </c>
      <c r="E10913">
        <v>356631004073</v>
      </c>
      <c r="F10913" t="s">
        <v>23197</v>
      </c>
      <c r="G10913" t="s">
        <v>23198</v>
      </c>
      <c r="H10913" t="s">
        <v>2908</v>
      </c>
    </row>
    <row r="10914" spans="1:8">
      <c r="A10914">
        <v>9400</v>
      </c>
      <c r="B10914">
        <v>32832127</v>
      </c>
      <c r="C10914">
        <v>9400</v>
      </c>
      <c r="D10914">
        <v>32832127</v>
      </c>
      <c r="E10914">
        <v>328321220096</v>
      </c>
      <c r="F10914" t="s">
        <v>23199</v>
      </c>
      <c r="G10914" t="s">
        <v>23200</v>
      </c>
      <c r="H10914" t="s">
        <v>2908</v>
      </c>
    </row>
    <row r="10915" spans="1:8">
      <c r="A10915">
        <v>9402</v>
      </c>
      <c r="B10915">
        <v>31651763</v>
      </c>
      <c r="C10915">
        <v>9402</v>
      </c>
      <c r="D10915">
        <v>31651763</v>
      </c>
      <c r="E10915">
        <v>316517618191</v>
      </c>
      <c r="F10915" t="s">
        <v>23201</v>
      </c>
      <c r="G10915" t="s">
        <v>23201</v>
      </c>
      <c r="H10915" t="s">
        <v>2908</v>
      </c>
    </row>
    <row r="10916" spans="1:8">
      <c r="A10916">
        <v>9403</v>
      </c>
      <c r="B10916">
        <v>2686</v>
      </c>
      <c r="C10916">
        <v>9403</v>
      </c>
      <c r="D10916" t="s">
        <v>23202</v>
      </c>
      <c r="F10916" t="s">
        <v>23203</v>
      </c>
      <c r="G10916" t="s">
        <v>23203</v>
      </c>
      <c r="H10916" t="s">
        <v>2908</v>
      </c>
    </row>
    <row r="10917" spans="1:8">
      <c r="A10917">
        <v>9404</v>
      </c>
      <c r="B10917">
        <v>31157504</v>
      </c>
      <c r="C10917">
        <v>9404</v>
      </c>
      <c r="D10917">
        <v>31157504</v>
      </c>
      <c r="E10917">
        <v>311575004688</v>
      </c>
      <c r="F10917" t="s">
        <v>23204</v>
      </c>
      <c r="G10917" t="s">
        <v>23205</v>
      </c>
      <c r="H10917" t="s">
        <v>2908</v>
      </c>
    </row>
    <row r="10918" spans="1:8">
      <c r="A10918">
        <v>9405</v>
      </c>
      <c r="B10918">
        <v>2685</v>
      </c>
      <c r="C10918">
        <v>9405</v>
      </c>
      <c r="D10918" t="s">
        <v>23206</v>
      </c>
      <c r="E10918">
        <v>244306904071</v>
      </c>
      <c r="F10918" t="s">
        <v>23207</v>
      </c>
      <c r="G10918" t="s">
        <v>23207</v>
      </c>
      <c r="H10918" t="s">
        <v>2908</v>
      </c>
    </row>
    <row r="10919" spans="1:8">
      <c r="A10919">
        <v>9406</v>
      </c>
      <c r="B10919">
        <v>24517162</v>
      </c>
      <c r="C10919">
        <v>9406</v>
      </c>
      <c r="D10919">
        <v>24517162</v>
      </c>
      <c r="E10919">
        <v>245171608254</v>
      </c>
      <c r="F10919" t="s">
        <v>23208</v>
      </c>
      <c r="G10919" t="s">
        <v>23209</v>
      </c>
      <c r="H10919" t="s">
        <v>2908</v>
      </c>
    </row>
    <row r="10920" spans="1:8">
      <c r="A10920">
        <v>9407</v>
      </c>
      <c r="B10920">
        <v>34059958</v>
      </c>
      <c r="C10920">
        <v>9407</v>
      </c>
      <c r="D10920">
        <v>34059958</v>
      </c>
      <c r="E10920">
        <v>340599504673</v>
      </c>
      <c r="F10920" t="s">
        <v>23210</v>
      </c>
      <c r="G10920" t="s">
        <v>23211</v>
      </c>
      <c r="H10920" t="s">
        <v>2908</v>
      </c>
    </row>
    <row r="10921" spans="1:8">
      <c r="A10921">
        <v>9408</v>
      </c>
      <c r="B10921">
        <v>2684</v>
      </c>
      <c r="C10921">
        <v>9408</v>
      </c>
      <c r="D10921" t="s">
        <v>23212</v>
      </c>
      <c r="E10921" t="s">
        <v>2684</v>
      </c>
      <c r="F10921" t="s">
        <v>23213</v>
      </c>
      <c r="G10921" t="s">
        <v>23214</v>
      </c>
      <c r="H10921" t="s">
        <v>2908</v>
      </c>
    </row>
    <row r="10922" spans="1:8">
      <c r="A10922">
        <v>9409</v>
      </c>
      <c r="B10922">
        <v>42186802</v>
      </c>
      <c r="C10922">
        <v>9409</v>
      </c>
      <c r="D10922">
        <v>42186802</v>
      </c>
      <c r="E10922">
        <v>421868004623</v>
      </c>
      <c r="F10922" t="s">
        <v>23215</v>
      </c>
      <c r="G10922" t="s">
        <v>23216</v>
      </c>
      <c r="H10922" t="s">
        <v>2908</v>
      </c>
    </row>
    <row r="10923" spans="1:8">
      <c r="A10923">
        <v>9410</v>
      </c>
      <c r="B10923">
        <v>36947956</v>
      </c>
      <c r="C10923">
        <v>9410</v>
      </c>
      <c r="D10923">
        <v>36947956</v>
      </c>
      <c r="E10923">
        <v>369479526595</v>
      </c>
      <c r="F10923" t="s">
        <v>23217</v>
      </c>
      <c r="G10923" t="s">
        <v>23218</v>
      </c>
      <c r="H10923" t="s">
        <v>2908</v>
      </c>
    </row>
    <row r="10924" spans="1:8">
      <c r="A10924">
        <v>9411</v>
      </c>
      <c r="B10924">
        <v>2683</v>
      </c>
      <c r="C10924">
        <v>9411</v>
      </c>
      <c r="D10924" t="s">
        <v>23219</v>
      </c>
      <c r="E10924">
        <v>192726508288</v>
      </c>
      <c r="F10924" t="s">
        <v>23220</v>
      </c>
      <c r="G10924" t="s">
        <v>23221</v>
      </c>
      <c r="H10924" t="s">
        <v>2908</v>
      </c>
    </row>
    <row r="10925" spans="1:8">
      <c r="A10925">
        <v>9412</v>
      </c>
      <c r="B10925">
        <v>24997759</v>
      </c>
      <c r="C10925">
        <v>9412</v>
      </c>
      <c r="D10925">
        <v>24997759</v>
      </c>
      <c r="E10925">
        <v>249977504636</v>
      </c>
      <c r="F10925" t="s">
        <v>23222</v>
      </c>
      <c r="G10925" t="s">
        <v>23223</v>
      </c>
      <c r="H10925" t="s">
        <v>2908</v>
      </c>
    </row>
    <row r="10926" spans="1:8">
      <c r="A10926">
        <v>9413</v>
      </c>
      <c r="B10926">
        <v>33217753</v>
      </c>
      <c r="C10926">
        <v>9413</v>
      </c>
      <c r="D10926">
        <v>33217753</v>
      </c>
      <c r="E10926">
        <v>332177515527</v>
      </c>
      <c r="F10926" t="s">
        <v>23224</v>
      </c>
      <c r="G10926" t="s">
        <v>23224</v>
      </c>
      <c r="H10926" t="s">
        <v>2908</v>
      </c>
    </row>
    <row r="10927" spans="1:8">
      <c r="A10927">
        <v>9414</v>
      </c>
      <c r="B10927">
        <v>19272652</v>
      </c>
      <c r="C10927">
        <v>9414</v>
      </c>
      <c r="D10927">
        <v>19272652</v>
      </c>
      <c r="E10927">
        <v>192726508288</v>
      </c>
      <c r="F10927" t="s">
        <v>23225</v>
      </c>
      <c r="G10927" t="s">
        <v>23226</v>
      </c>
      <c r="H10927" t="s">
        <v>2908</v>
      </c>
    </row>
    <row r="10928" spans="1:8">
      <c r="A10928">
        <v>9415</v>
      </c>
      <c r="B10928">
        <v>25480588</v>
      </c>
      <c r="C10928">
        <v>9415</v>
      </c>
      <c r="D10928">
        <v>25480588</v>
      </c>
      <c r="E10928">
        <v>254805808285</v>
      </c>
      <c r="F10928" t="s">
        <v>23227</v>
      </c>
      <c r="G10928" t="s">
        <v>23228</v>
      </c>
      <c r="H10928" t="s">
        <v>2908</v>
      </c>
    </row>
    <row r="10929" spans="1:8">
      <c r="A10929">
        <v>9416</v>
      </c>
      <c r="B10929">
        <v>32902560</v>
      </c>
      <c r="C10929">
        <v>9416</v>
      </c>
      <c r="D10929">
        <v>32902560</v>
      </c>
      <c r="E10929">
        <v>329025604653</v>
      </c>
      <c r="F10929" t="s">
        <v>23229</v>
      </c>
      <c r="G10929" t="s">
        <v>23229</v>
      </c>
      <c r="H10929" t="s">
        <v>2908</v>
      </c>
    </row>
    <row r="10930" spans="1:8">
      <c r="A10930">
        <v>9417</v>
      </c>
      <c r="B10930">
        <v>2682</v>
      </c>
      <c r="C10930">
        <v>9417</v>
      </c>
      <c r="D10930" t="s">
        <v>23230</v>
      </c>
      <c r="E10930">
        <v>326333004828</v>
      </c>
      <c r="F10930" t="s">
        <v>23231</v>
      </c>
      <c r="G10930" t="s">
        <v>23231</v>
      </c>
      <c r="H10930" t="s">
        <v>2908</v>
      </c>
    </row>
    <row r="10931" spans="1:8">
      <c r="A10931">
        <v>9418</v>
      </c>
      <c r="B10931">
        <v>41785628</v>
      </c>
      <c r="C10931">
        <v>9418</v>
      </c>
      <c r="D10931">
        <v>41785628</v>
      </c>
      <c r="E10931">
        <v>417856208299</v>
      </c>
      <c r="F10931" t="s">
        <v>23232</v>
      </c>
      <c r="G10931" t="s">
        <v>23233</v>
      </c>
      <c r="H10931" t="s">
        <v>2908</v>
      </c>
    </row>
    <row r="10932" spans="1:8">
      <c r="A10932">
        <v>9419</v>
      </c>
      <c r="B10932">
        <v>2681</v>
      </c>
      <c r="C10932">
        <v>9419</v>
      </c>
      <c r="D10932" t="s">
        <v>23234</v>
      </c>
      <c r="F10932" t="s">
        <v>23235</v>
      </c>
      <c r="G10932" t="s">
        <v>23235</v>
      </c>
      <c r="H10932" t="s">
        <v>2908</v>
      </c>
    </row>
    <row r="10933" spans="1:8">
      <c r="A10933">
        <v>9421</v>
      </c>
      <c r="B10933">
        <v>43174140</v>
      </c>
      <c r="C10933">
        <v>9421</v>
      </c>
      <c r="D10933">
        <v>43174140</v>
      </c>
      <c r="F10933" t="s">
        <v>23236</v>
      </c>
      <c r="G10933" t="s">
        <v>23237</v>
      </c>
      <c r="H10933" t="s">
        <v>2908</v>
      </c>
    </row>
    <row r="10934" spans="1:8">
      <c r="A10934">
        <v>9422</v>
      </c>
      <c r="B10934">
        <v>39531695</v>
      </c>
      <c r="C10934">
        <v>9422</v>
      </c>
      <c r="D10934">
        <v>39531695</v>
      </c>
      <c r="F10934" t="s">
        <v>23238</v>
      </c>
      <c r="G10934" t="s">
        <v>23238</v>
      </c>
      <c r="H10934" t="s">
        <v>2908</v>
      </c>
    </row>
    <row r="10935" spans="1:8">
      <c r="A10935">
        <v>9423</v>
      </c>
      <c r="B10935">
        <v>33407602</v>
      </c>
      <c r="C10935">
        <v>9423</v>
      </c>
      <c r="D10935">
        <v>33407602</v>
      </c>
      <c r="E10935">
        <v>334076004860</v>
      </c>
      <c r="F10935" t="s">
        <v>23239</v>
      </c>
      <c r="G10935" t="s">
        <v>23240</v>
      </c>
      <c r="H10935" t="s">
        <v>2908</v>
      </c>
    </row>
    <row r="10936" spans="1:8">
      <c r="A10936">
        <v>9424</v>
      </c>
      <c r="B10936">
        <v>39444058</v>
      </c>
      <c r="C10936">
        <v>9424</v>
      </c>
      <c r="D10936">
        <v>39444058</v>
      </c>
      <c r="F10936" t="s">
        <v>23241</v>
      </c>
      <c r="G10936" t="s">
        <v>23242</v>
      </c>
      <c r="H10936" t="s">
        <v>2908</v>
      </c>
    </row>
    <row r="10937" spans="1:8">
      <c r="A10937">
        <v>9425</v>
      </c>
      <c r="B10937">
        <v>34657176</v>
      </c>
      <c r="C10937">
        <v>9425</v>
      </c>
      <c r="D10937">
        <v>34657176</v>
      </c>
      <c r="E10937">
        <v>346571704639</v>
      </c>
      <c r="F10937" t="s">
        <v>23243</v>
      </c>
      <c r="G10937" t="s">
        <v>23244</v>
      </c>
      <c r="H10937" t="s">
        <v>2908</v>
      </c>
    </row>
    <row r="10938" spans="1:8">
      <c r="A10938">
        <v>9426</v>
      </c>
      <c r="B10938">
        <v>2680</v>
      </c>
      <c r="C10938">
        <v>9426</v>
      </c>
      <c r="D10938" t="s">
        <v>23245</v>
      </c>
      <c r="F10938" t="s">
        <v>23245</v>
      </c>
      <c r="G10938" t="s">
        <v>23245</v>
      </c>
      <c r="H10938" t="s">
        <v>2908</v>
      </c>
    </row>
    <row r="10939" spans="1:8">
      <c r="A10939">
        <v>9427</v>
      </c>
      <c r="B10939">
        <v>37959098</v>
      </c>
      <c r="C10939">
        <v>9427</v>
      </c>
      <c r="D10939">
        <v>37959098</v>
      </c>
      <c r="E10939">
        <v>379590916010</v>
      </c>
      <c r="F10939" t="s">
        <v>23246</v>
      </c>
      <c r="G10939" t="s">
        <v>23247</v>
      </c>
      <c r="H10939" t="s">
        <v>2908</v>
      </c>
    </row>
    <row r="10940" spans="1:8">
      <c r="A10940">
        <v>9428</v>
      </c>
      <c r="B10940">
        <v>43539983</v>
      </c>
      <c r="C10940">
        <v>9428</v>
      </c>
      <c r="D10940">
        <v>43539983</v>
      </c>
      <c r="E10940">
        <v>435399804638</v>
      </c>
      <c r="F10940" t="s">
        <v>23248</v>
      </c>
      <c r="G10940" t="s">
        <v>23249</v>
      </c>
      <c r="H10940" t="s">
        <v>2908</v>
      </c>
    </row>
    <row r="10941" spans="1:8">
      <c r="A10941">
        <v>9429</v>
      </c>
      <c r="B10941">
        <v>23931770</v>
      </c>
      <c r="C10941">
        <v>9429</v>
      </c>
      <c r="D10941">
        <v>23931770</v>
      </c>
      <c r="E10941">
        <v>239317704093</v>
      </c>
      <c r="F10941" t="s">
        <v>23250</v>
      </c>
      <c r="G10941" t="s">
        <v>23251</v>
      </c>
      <c r="H10941" t="s">
        <v>2908</v>
      </c>
    </row>
    <row r="10942" spans="1:8">
      <c r="A10942">
        <v>9430</v>
      </c>
      <c r="B10942">
        <v>32490244</v>
      </c>
      <c r="C10942">
        <v>9430</v>
      </c>
      <c r="D10942">
        <v>32490244</v>
      </c>
      <c r="F10942" t="s">
        <v>23252</v>
      </c>
      <c r="G10942" t="s">
        <v>23252</v>
      </c>
      <c r="H10942" t="s">
        <v>2908</v>
      </c>
    </row>
    <row r="10943" spans="1:8">
      <c r="A10943">
        <v>9432</v>
      </c>
      <c r="B10943">
        <v>32857445</v>
      </c>
      <c r="C10943">
        <v>9432</v>
      </c>
      <c r="D10943">
        <v>32857445</v>
      </c>
      <c r="E10943">
        <v>328574404656</v>
      </c>
      <c r="F10943" t="s">
        <v>23253</v>
      </c>
      <c r="G10943" t="s">
        <v>23253</v>
      </c>
      <c r="H10943" t="s">
        <v>2908</v>
      </c>
    </row>
    <row r="10944" spans="1:8">
      <c r="A10944">
        <v>9433</v>
      </c>
      <c r="B10944">
        <v>24221705</v>
      </c>
      <c r="C10944">
        <v>9433</v>
      </c>
      <c r="D10944">
        <v>24221705</v>
      </c>
      <c r="E10944">
        <v>242217010270</v>
      </c>
      <c r="F10944" t="s">
        <v>23254</v>
      </c>
      <c r="G10944" t="s">
        <v>23255</v>
      </c>
      <c r="H10944" t="s">
        <v>2908</v>
      </c>
    </row>
    <row r="10945" spans="1:8">
      <c r="A10945">
        <v>9435</v>
      </c>
      <c r="B10945">
        <v>38834418</v>
      </c>
      <c r="C10945">
        <v>9435</v>
      </c>
      <c r="D10945">
        <v>38834418</v>
      </c>
      <c r="E10945">
        <v>388344126518</v>
      </c>
      <c r="F10945" t="s">
        <v>23256</v>
      </c>
      <c r="G10945" t="s">
        <v>23257</v>
      </c>
      <c r="H10945" t="s">
        <v>2908</v>
      </c>
    </row>
    <row r="10946" spans="1:8">
      <c r="A10946">
        <v>9436</v>
      </c>
      <c r="B10946">
        <v>44031478</v>
      </c>
      <c r="C10946">
        <v>9436</v>
      </c>
      <c r="D10946">
        <v>44031478</v>
      </c>
      <c r="E10946">
        <v>440314726594</v>
      </c>
      <c r="F10946" t="s">
        <v>23258</v>
      </c>
      <c r="G10946" t="s">
        <v>23259</v>
      </c>
      <c r="H10946" t="s">
        <v>2908</v>
      </c>
    </row>
    <row r="10947" spans="1:8">
      <c r="A10947">
        <v>9437</v>
      </c>
      <c r="B10947">
        <v>32470631</v>
      </c>
      <c r="C10947">
        <v>9437</v>
      </c>
      <c r="D10947">
        <v>32470631</v>
      </c>
      <c r="E10947">
        <v>324706304080</v>
      </c>
      <c r="F10947" t="s">
        <v>23260</v>
      </c>
      <c r="G10947" t="s">
        <v>23260</v>
      </c>
      <c r="H10947" t="s">
        <v>2908</v>
      </c>
    </row>
    <row r="10948" spans="1:8">
      <c r="A10948">
        <v>9438</v>
      </c>
      <c r="B10948">
        <v>31017721</v>
      </c>
      <c r="C10948">
        <v>9438</v>
      </c>
      <c r="D10948">
        <v>31017721</v>
      </c>
      <c r="E10948">
        <v>310177204639</v>
      </c>
      <c r="F10948" t="s">
        <v>23261</v>
      </c>
      <c r="G10948" t="s">
        <v>23261</v>
      </c>
      <c r="H10948" t="s">
        <v>2908</v>
      </c>
    </row>
    <row r="10949" spans="1:8">
      <c r="A10949">
        <v>9439</v>
      </c>
      <c r="B10949">
        <v>39888108</v>
      </c>
      <c r="C10949">
        <v>9439</v>
      </c>
      <c r="D10949">
        <v>39888108</v>
      </c>
      <c r="F10949" t="s">
        <v>23262</v>
      </c>
      <c r="G10949" t="s">
        <v>23262</v>
      </c>
      <c r="H10949" t="s">
        <v>2908</v>
      </c>
    </row>
    <row r="10950" spans="1:8">
      <c r="A10950">
        <v>9440</v>
      </c>
      <c r="B10950">
        <v>2679</v>
      </c>
      <c r="C10950">
        <v>9440</v>
      </c>
      <c r="D10950" t="s">
        <v>23263</v>
      </c>
      <c r="F10950" t="s">
        <v>23264</v>
      </c>
      <c r="G10950" t="s">
        <v>23265</v>
      </c>
      <c r="H10950" t="s">
        <v>2908</v>
      </c>
    </row>
    <row r="10951" spans="1:8">
      <c r="A10951">
        <v>9441</v>
      </c>
      <c r="B10951">
        <v>21233122</v>
      </c>
      <c r="C10951">
        <v>9441</v>
      </c>
      <c r="D10951">
        <v>21233122</v>
      </c>
      <c r="E10951">
        <v>212331220318</v>
      </c>
      <c r="F10951" t="s">
        <v>23266</v>
      </c>
      <c r="G10951" t="s">
        <v>23267</v>
      </c>
      <c r="H10951" t="s">
        <v>2908</v>
      </c>
    </row>
    <row r="10952" spans="1:8">
      <c r="A10952">
        <v>9442</v>
      </c>
      <c r="B10952">
        <v>36294516</v>
      </c>
      <c r="C10952">
        <v>9442</v>
      </c>
      <c r="D10952">
        <v>36294516</v>
      </c>
      <c r="F10952" t="s">
        <v>23268</v>
      </c>
      <c r="G10952" t="s">
        <v>23268</v>
      </c>
      <c r="H10952" t="s">
        <v>2908</v>
      </c>
    </row>
    <row r="10953" spans="1:8">
      <c r="A10953">
        <v>9443</v>
      </c>
      <c r="B10953">
        <v>32139245</v>
      </c>
      <c r="C10953">
        <v>9443</v>
      </c>
      <c r="D10953">
        <v>32139245</v>
      </c>
      <c r="E10953">
        <v>321392408300</v>
      </c>
      <c r="F10953" t="s">
        <v>23269</v>
      </c>
      <c r="G10953" t="s">
        <v>23269</v>
      </c>
      <c r="H10953" t="s">
        <v>2908</v>
      </c>
    </row>
    <row r="10954" spans="1:8">
      <c r="A10954">
        <v>9444</v>
      </c>
      <c r="B10954">
        <v>2678</v>
      </c>
      <c r="C10954">
        <v>9444</v>
      </c>
      <c r="D10954" t="s">
        <v>23270</v>
      </c>
      <c r="E10954">
        <v>300410104626</v>
      </c>
      <c r="F10954" t="s">
        <v>23271</v>
      </c>
      <c r="G10954" t="s">
        <v>23271</v>
      </c>
      <c r="H10954" t="s">
        <v>2908</v>
      </c>
    </row>
    <row r="10955" spans="1:8">
      <c r="A10955">
        <v>9445</v>
      </c>
      <c r="B10955">
        <v>2677</v>
      </c>
      <c r="C10955">
        <v>9445</v>
      </c>
      <c r="D10955" t="s">
        <v>23272</v>
      </c>
      <c r="E10955" t="s">
        <v>2684</v>
      </c>
      <c r="F10955" t="s">
        <v>23273</v>
      </c>
      <c r="G10955" t="s">
        <v>23274</v>
      </c>
      <c r="H10955" t="s">
        <v>2908</v>
      </c>
    </row>
    <row r="10956" spans="1:8">
      <c r="A10956">
        <v>9446</v>
      </c>
      <c r="B10956">
        <v>34589452</v>
      </c>
      <c r="C10956">
        <v>9446</v>
      </c>
      <c r="D10956">
        <v>34589452</v>
      </c>
      <c r="E10956">
        <v>345894504614</v>
      </c>
      <c r="F10956" t="s">
        <v>23275</v>
      </c>
      <c r="G10956" t="s">
        <v>23275</v>
      </c>
      <c r="H10956" t="s">
        <v>2908</v>
      </c>
    </row>
    <row r="10957" spans="1:8">
      <c r="A10957">
        <v>9447</v>
      </c>
      <c r="B10957">
        <v>37276367</v>
      </c>
      <c r="C10957">
        <v>9447</v>
      </c>
      <c r="D10957">
        <v>37276367</v>
      </c>
      <c r="E10957">
        <v>372763604643</v>
      </c>
      <c r="F10957" t="s">
        <v>23276</v>
      </c>
      <c r="G10957" t="s">
        <v>23277</v>
      </c>
      <c r="H10957" t="s">
        <v>2908</v>
      </c>
    </row>
    <row r="10958" spans="1:8">
      <c r="A10958">
        <v>9448</v>
      </c>
      <c r="B10958">
        <v>31043814</v>
      </c>
      <c r="C10958">
        <v>9448</v>
      </c>
      <c r="D10958">
        <v>31043814</v>
      </c>
      <c r="E10958">
        <v>310438114047</v>
      </c>
      <c r="F10958" t="s">
        <v>23278</v>
      </c>
      <c r="G10958" t="s">
        <v>23279</v>
      </c>
      <c r="H10958" t="s">
        <v>2908</v>
      </c>
    </row>
    <row r="10959" spans="1:8">
      <c r="A10959">
        <v>9449</v>
      </c>
      <c r="B10959">
        <v>41790334</v>
      </c>
      <c r="C10959">
        <v>9449</v>
      </c>
      <c r="D10959">
        <v>41790334</v>
      </c>
      <c r="E10959">
        <v>417903320304</v>
      </c>
      <c r="F10959" t="s">
        <v>23280</v>
      </c>
      <c r="G10959" t="s">
        <v>23281</v>
      </c>
      <c r="H10959" t="s">
        <v>2908</v>
      </c>
    </row>
    <row r="10960" spans="1:8">
      <c r="A10960">
        <v>9450</v>
      </c>
      <c r="B10960">
        <v>44136682</v>
      </c>
      <c r="C10960">
        <v>9450</v>
      </c>
      <c r="D10960">
        <v>44136682</v>
      </c>
      <c r="E10960">
        <v>441366820309</v>
      </c>
      <c r="F10960" t="s">
        <v>23282</v>
      </c>
      <c r="G10960" t="s">
        <v>23283</v>
      </c>
      <c r="H10960" t="s">
        <v>2908</v>
      </c>
    </row>
    <row r="10961" spans="1:8">
      <c r="A10961">
        <v>9451</v>
      </c>
      <c r="B10961">
        <v>44136682</v>
      </c>
      <c r="C10961">
        <v>9451</v>
      </c>
      <c r="D10961">
        <v>44136682</v>
      </c>
      <c r="E10961">
        <v>441366820309</v>
      </c>
      <c r="F10961" t="s">
        <v>23282</v>
      </c>
      <c r="G10961" t="s">
        <v>23283</v>
      </c>
      <c r="H10961" t="s">
        <v>2908</v>
      </c>
    </row>
    <row r="10962" spans="1:8">
      <c r="A10962">
        <v>9452</v>
      </c>
      <c r="B10962">
        <v>37078580</v>
      </c>
      <c r="C10962">
        <v>9452</v>
      </c>
      <c r="D10962">
        <v>37078580</v>
      </c>
      <c r="E10962">
        <v>370785826592</v>
      </c>
      <c r="F10962" t="s">
        <v>23284</v>
      </c>
      <c r="G10962" t="s">
        <v>23285</v>
      </c>
      <c r="H10962" t="s">
        <v>2908</v>
      </c>
    </row>
    <row r="10963" spans="1:8">
      <c r="A10963">
        <v>9453</v>
      </c>
      <c r="B10963">
        <v>42923503</v>
      </c>
      <c r="C10963">
        <v>9453</v>
      </c>
      <c r="D10963">
        <v>42923503</v>
      </c>
      <c r="E10963">
        <v>429235026593</v>
      </c>
      <c r="F10963" t="s">
        <v>23286</v>
      </c>
      <c r="G10963" t="s">
        <v>23287</v>
      </c>
      <c r="H10963" t="s">
        <v>2908</v>
      </c>
    </row>
    <row r="10964" spans="1:8">
      <c r="A10964">
        <v>9454</v>
      </c>
      <c r="B10964">
        <v>32692643</v>
      </c>
      <c r="C10964">
        <v>9454</v>
      </c>
      <c r="D10964">
        <v>32692643</v>
      </c>
      <c r="E10964">
        <v>326926404835</v>
      </c>
      <c r="F10964" t="s">
        <v>23288</v>
      </c>
      <c r="G10964" t="s">
        <v>23289</v>
      </c>
      <c r="H10964" t="s">
        <v>2908</v>
      </c>
    </row>
    <row r="10965" spans="1:8">
      <c r="A10965">
        <v>9455</v>
      </c>
      <c r="B10965">
        <v>2676</v>
      </c>
      <c r="C10965">
        <v>9455</v>
      </c>
      <c r="D10965" t="s">
        <v>23290</v>
      </c>
      <c r="F10965" t="s">
        <v>23291</v>
      </c>
      <c r="G10965" t="s">
        <v>23291</v>
      </c>
      <c r="H10965" t="s">
        <v>2908</v>
      </c>
    </row>
    <row r="10966" spans="1:8">
      <c r="A10966">
        <v>9456</v>
      </c>
      <c r="B10966">
        <v>41988439</v>
      </c>
      <c r="C10966">
        <v>9456</v>
      </c>
      <c r="D10966">
        <v>41988439</v>
      </c>
      <c r="E10966">
        <v>419884304667</v>
      </c>
      <c r="F10966" t="s">
        <v>23292</v>
      </c>
      <c r="G10966" t="s">
        <v>23293</v>
      </c>
      <c r="H10966" t="s">
        <v>2908</v>
      </c>
    </row>
    <row r="10967" spans="1:8">
      <c r="A10967">
        <v>9457</v>
      </c>
      <c r="B10967">
        <v>2675</v>
      </c>
      <c r="C10967">
        <v>9457</v>
      </c>
      <c r="D10967" t="s">
        <v>23294</v>
      </c>
      <c r="E10967">
        <v>318172201021</v>
      </c>
      <c r="F10967" t="s">
        <v>23295</v>
      </c>
      <c r="G10967" t="s">
        <v>23296</v>
      </c>
      <c r="H10967" t="s">
        <v>2908</v>
      </c>
    </row>
    <row r="10968" spans="1:8">
      <c r="A10968">
        <v>9458</v>
      </c>
      <c r="B10968">
        <v>31158639</v>
      </c>
      <c r="C10968">
        <v>9458</v>
      </c>
      <c r="D10968">
        <v>31158639</v>
      </c>
      <c r="E10968">
        <v>311586305661</v>
      </c>
      <c r="F10968" t="s">
        <v>23297</v>
      </c>
      <c r="G10968" t="s">
        <v>23298</v>
      </c>
      <c r="H10968" t="s">
        <v>2908</v>
      </c>
    </row>
    <row r="10969" ht="207" spans="1:8">
      <c r="A10969">
        <v>9459</v>
      </c>
      <c r="B10969">
        <v>2674</v>
      </c>
      <c r="C10969">
        <v>9459</v>
      </c>
      <c r="D10969" t="s">
        <v>23299</v>
      </c>
      <c r="F10969" t="s">
        <v>23300</v>
      </c>
      <c r="G10969" s="1" t="s">
        <v>23301</v>
      </c>
      <c r="H10969" t="s">
        <v>2908</v>
      </c>
    </row>
    <row r="10970" spans="1:8">
      <c r="A10970">
        <v>9461</v>
      </c>
      <c r="B10970">
        <v>141120587</v>
      </c>
      <c r="C10970">
        <v>9461</v>
      </c>
      <c r="D10970">
        <v>141120587</v>
      </c>
      <c r="F10970" t="s">
        <v>23302</v>
      </c>
      <c r="G10970" t="s">
        <v>23303</v>
      </c>
      <c r="H10970" t="s">
        <v>2908</v>
      </c>
    </row>
    <row r="10971" spans="1:8">
      <c r="A10971">
        <v>9462</v>
      </c>
      <c r="B10971">
        <v>35702638</v>
      </c>
      <c r="C10971">
        <v>9462</v>
      </c>
      <c r="D10971">
        <v>35702638</v>
      </c>
      <c r="E10971">
        <v>357026320350</v>
      </c>
      <c r="F10971" t="s">
        <v>23304</v>
      </c>
      <c r="G10971" t="s">
        <v>23305</v>
      </c>
      <c r="H10971" t="s">
        <v>2908</v>
      </c>
    </row>
    <row r="10972" spans="1:8">
      <c r="A10972">
        <v>9463</v>
      </c>
      <c r="B10972">
        <v>2673</v>
      </c>
      <c r="C10972">
        <v>9463</v>
      </c>
      <c r="D10972" t="s">
        <v>23306</v>
      </c>
      <c r="F10972" t="s">
        <v>23307</v>
      </c>
      <c r="G10972" t="s">
        <v>23307</v>
      </c>
      <c r="H10972" t="s">
        <v>2908</v>
      </c>
    </row>
    <row r="10973" spans="1:8">
      <c r="A10973">
        <v>9464</v>
      </c>
      <c r="B10973">
        <v>32042628</v>
      </c>
      <c r="C10973">
        <v>9464</v>
      </c>
      <c r="D10973">
        <v>32042628</v>
      </c>
      <c r="E10973">
        <v>320426226506</v>
      </c>
      <c r="F10973" t="s">
        <v>23308</v>
      </c>
      <c r="G10973" t="s">
        <v>23309</v>
      </c>
      <c r="H10973" t="s">
        <v>2908</v>
      </c>
    </row>
    <row r="10974" spans="1:8">
      <c r="A10974">
        <v>9465</v>
      </c>
      <c r="B10974">
        <v>25219627</v>
      </c>
      <c r="C10974">
        <v>9465</v>
      </c>
      <c r="D10974">
        <v>25219627</v>
      </c>
      <c r="E10974">
        <v>252196208291</v>
      </c>
      <c r="F10974" t="s">
        <v>23310</v>
      </c>
      <c r="G10974" t="s">
        <v>23310</v>
      </c>
      <c r="H10974" t="s">
        <v>2908</v>
      </c>
    </row>
    <row r="10975" spans="1:8">
      <c r="A10975">
        <v>9466</v>
      </c>
      <c r="B10975">
        <v>35973021</v>
      </c>
      <c r="C10975">
        <v>9466</v>
      </c>
      <c r="D10975">
        <v>35973021</v>
      </c>
      <c r="E10975">
        <v>359730220372</v>
      </c>
      <c r="F10975" t="s">
        <v>23311</v>
      </c>
      <c r="G10975" t="s">
        <v>23312</v>
      </c>
      <c r="H10975" t="s">
        <v>2908</v>
      </c>
    </row>
    <row r="10976" spans="1:8">
      <c r="A10976">
        <v>9467</v>
      </c>
      <c r="B10976">
        <v>39614289</v>
      </c>
      <c r="C10976">
        <v>9467</v>
      </c>
      <c r="D10976">
        <v>39614289</v>
      </c>
      <c r="E10976">
        <v>396142804839</v>
      </c>
      <c r="F10976" t="s">
        <v>23313</v>
      </c>
      <c r="G10976" t="s">
        <v>23314</v>
      </c>
      <c r="H10976" t="s">
        <v>2908</v>
      </c>
    </row>
    <row r="10977" spans="1:8">
      <c r="A10977">
        <v>9468</v>
      </c>
      <c r="B10977">
        <v>30166455</v>
      </c>
      <c r="C10977">
        <v>9468</v>
      </c>
      <c r="D10977">
        <v>30166455</v>
      </c>
      <c r="E10977">
        <v>301664504864</v>
      </c>
      <c r="F10977" t="s">
        <v>23315</v>
      </c>
      <c r="G10977" t="s">
        <v>23316</v>
      </c>
      <c r="H10977" t="s">
        <v>2908</v>
      </c>
    </row>
    <row r="10978" spans="1:8">
      <c r="A10978">
        <v>9469</v>
      </c>
      <c r="B10978">
        <v>36441583</v>
      </c>
      <c r="C10978">
        <v>9469</v>
      </c>
      <c r="D10978">
        <v>36441583</v>
      </c>
      <c r="E10978">
        <v>364415804645</v>
      </c>
      <c r="F10978" t="s">
        <v>23317</v>
      </c>
      <c r="G10978" t="s">
        <v>23318</v>
      </c>
      <c r="H10978" t="s">
        <v>2908</v>
      </c>
    </row>
    <row r="10979" spans="1:8">
      <c r="A10979">
        <v>9470</v>
      </c>
      <c r="B10979">
        <v>35679976</v>
      </c>
      <c r="C10979">
        <v>9470</v>
      </c>
      <c r="D10979">
        <v>35679976</v>
      </c>
      <c r="E10979">
        <v>356799704638</v>
      </c>
      <c r="F10979" t="s">
        <v>23319</v>
      </c>
      <c r="G10979" t="s">
        <v>23319</v>
      </c>
      <c r="H10979" t="s">
        <v>2908</v>
      </c>
    </row>
    <row r="10980" spans="1:8">
      <c r="A10980">
        <v>9471</v>
      </c>
      <c r="B10980">
        <v>19152327</v>
      </c>
      <c r="C10980">
        <v>9471</v>
      </c>
      <c r="D10980">
        <v>19152327</v>
      </c>
      <c r="E10980">
        <v>191523204074</v>
      </c>
      <c r="F10980" t="s">
        <v>23320</v>
      </c>
      <c r="G10980" t="s">
        <v>23321</v>
      </c>
      <c r="H10980" t="s">
        <v>2908</v>
      </c>
    </row>
    <row r="10981" spans="1:8">
      <c r="A10981">
        <v>9472</v>
      </c>
      <c r="B10981">
        <v>2672</v>
      </c>
      <c r="C10981">
        <v>9472</v>
      </c>
      <c r="D10981" t="s">
        <v>23322</v>
      </c>
      <c r="F10981" t="s">
        <v>23323</v>
      </c>
      <c r="G10981" t="s">
        <v>23324</v>
      </c>
      <c r="H10981" t="s">
        <v>2908</v>
      </c>
    </row>
    <row r="10982" spans="1:8">
      <c r="A10982">
        <v>9933</v>
      </c>
      <c r="B10982">
        <v>36622831</v>
      </c>
      <c r="C10982">
        <v>9933</v>
      </c>
      <c r="D10982">
        <v>36622831</v>
      </c>
      <c r="E10982">
        <v>366228314052</v>
      </c>
      <c r="F10982" t="s">
        <v>23325</v>
      </c>
      <c r="G10982" t="s">
        <v>23326</v>
      </c>
      <c r="H10982" t="s">
        <v>2908</v>
      </c>
    </row>
    <row r="10983" spans="1:8">
      <c r="A10983">
        <v>9473</v>
      </c>
      <c r="B10983">
        <v>25487724</v>
      </c>
      <c r="C10983">
        <v>9473</v>
      </c>
      <c r="D10983">
        <v>25487724</v>
      </c>
      <c r="E10983">
        <v>254877208302</v>
      </c>
      <c r="F10983" t="s">
        <v>23327</v>
      </c>
      <c r="G10983" t="s">
        <v>23327</v>
      </c>
      <c r="H10983" t="s">
        <v>2908</v>
      </c>
    </row>
    <row r="10984" spans="1:8">
      <c r="A10984">
        <v>9474</v>
      </c>
      <c r="B10984">
        <v>34610489</v>
      </c>
      <c r="C10984">
        <v>9474</v>
      </c>
      <c r="D10984">
        <v>34610489</v>
      </c>
      <c r="E10984">
        <v>346104804077</v>
      </c>
      <c r="F10984" t="s">
        <v>23328</v>
      </c>
      <c r="G10984" t="s">
        <v>23329</v>
      </c>
      <c r="H10984" t="s">
        <v>2908</v>
      </c>
    </row>
    <row r="10985" spans="1:8">
      <c r="A10985">
        <v>9475</v>
      </c>
      <c r="B10985">
        <v>33455719</v>
      </c>
      <c r="C10985">
        <v>9475</v>
      </c>
      <c r="D10985">
        <v>33455719</v>
      </c>
      <c r="E10985">
        <v>334557115195</v>
      </c>
      <c r="F10985" t="s">
        <v>23330</v>
      </c>
      <c r="G10985" t="s">
        <v>23330</v>
      </c>
      <c r="H10985" t="s">
        <v>2908</v>
      </c>
    </row>
    <row r="10986" spans="1:8">
      <c r="A10986">
        <v>9476</v>
      </c>
      <c r="B10986">
        <v>2671</v>
      </c>
      <c r="C10986">
        <v>9476</v>
      </c>
      <c r="D10986" t="s">
        <v>23331</v>
      </c>
      <c r="F10986" t="s">
        <v>23332</v>
      </c>
      <c r="G10986" t="s">
        <v>23332</v>
      </c>
      <c r="H10986" t="s">
        <v>2908</v>
      </c>
    </row>
    <row r="10987" spans="1:8">
      <c r="A10987">
        <v>9477</v>
      </c>
      <c r="B10987">
        <v>30562814</v>
      </c>
      <c r="C10987">
        <v>9477</v>
      </c>
      <c r="D10987">
        <v>30562814</v>
      </c>
      <c r="E10987">
        <v>305628104634</v>
      </c>
      <c r="F10987" t="s">
        <v>23333</v>
      </c>
      <c r="G10987" t="s">
        <v>23333</v>
      </c>
      <c r="H10987" t="s">
        <v>2908</v>
      </c>
    </row>
    <row r="10988" spans="1:8">
      <c r="A10988">
        <v>9478</v>
      </c>
      <c r="B10988">
        <v>2670</v>
      </c>
      <c r="C10988">
        <v>9478</v>
      </c>
      <c r="D10988" t="s">
        <v>23334</v>
      </c>
      <c r="E10988" t="s">
        <v>2684</v>
      </c>
      <c r="F10988" t="s">
        <v>23335</v>
      </c>
      <c r="G10988" t="s">
        <v>23336</v>
      </c>
      <c r="H10988" t="s">
        <v>2908</v>
      </c>
    </row>
    <row r="10989" spans="1:8">
      <c r="A10989">
        <v>9479</v>
      </c>
      <c r="B10989">
        <v>2669</v>
      </c>
      <c r="C10989">
        <v>9479</v>
      </c>
      <c r="D10989" t="s">
        <v>23337</v>
      </c>
      <c r="E10989" t="s">
        <v>2684</v>
      </c>
      <c r="F10989" t="s">
        <v>23338</v>
      </c>
      <c r="G10989" t="s">
        <v>23339</v>
      </c>
      <c r="H10989" t="s">
        <v>2908</v>
      </c>
    </row>
    <row r="10990" spans="1:8">
      <c r="A10990">
        <v>9480</v>
      </c>
      <c r="B10990">
        <v>2668</v>
      </c>
      <c r="C10990">
        <v>9480</v>
      </c>
      <c r="D10990" t="s">
        <v>23340</v>
      </c>
      <c r="E10990" t="s">
        <v>2684</v>
      </c>
      <c r="F10990" t="s">
        <v>23341</v>
      </c>
      <c r="G10990" t="s">
        <v>23341</v>
      </c>
      <c r="H10990" t="s">
        <v>2908</v>
      </c>
    </row>
    <row r="10991" spans="1:8">
      <c r="A10991">
        <v>9481</v>
      </c>
      <c r="B10991">
        <v>2667</v>
      </c>
      <c r="C10991">
        <v>9481</v>
      </c>
      <c r="D10991" t="s">
        <v>23342</v>
      </c>
      <c r="F10991" t="s">
        <v>23343</v>
      </c>
      <c r="G10991" t="s">
        <v>23343</v>
      </c>
      <c r="H10991" t="s">
        <v>2908</v>
      </c>
    </row>
    <row r="10992" spans="1:8">
      <c r="A10992">
        <v>9482</v>
      </c>
      <c r="B10992">
        <v>34180625</v>
      </c>
      <c r="C10992">
        <v>9482</v>
      </c>
      <c r="D10992">
        <v>34180625</v>
      </c>
      <c r="E10992">
        <v>341806226502</v>
      </c>
      <c r="F10992" t="s">
        <v>23344</v>
      </c>
      <c r="G10992" t="s">
        <v>23345</v>
      </c>
      <c r="H10992" t="s">
        <v>2908</v>
      </c>
    </row>
    <row r="10993" spans="1:8">
      <c r="A10993">
        <v>9483</v>
      </c>
      <c r="B10993">
        <v>36141090</v>
      </c>
      <c r="C10993">
        <v>9483</v>
      </c>
      <c r="D10993">
        <v>36141090</v>
      </c>
      <c r="E10993">
        <v>361410908250</v>
      </c>
      <c r="F10993" t="s">
        <v>23346</v>
      </c>
      <c r="G10993" t="s">
        <v>23347</v>
      </c>
      <c r="H10993" t="s">
        <v>2908</v>
      </c>
    </row>
    <row r="10994" spans="1:8">
      <c r="A10994">
        <v>9484</v>
      </c>
      <c r="B10994">
        <v>39297200</v>
      </c>
      <c r="C10994">
        <v>9484</v>
      </c>
      <c r="D10994">
        <v>39297200</v>
      </c>
      <c r="E10994">
        <v>392972005672</v>
      </c>
      <c r="F10994" t="s">
        <v>23348</v>
      </c>
      <c r="G10994" t="s">
        <v>23349</v>
      </c>
      <c r="H10994" t="s">
        <v>2908</v>
      </c>
    </row>
    <row r="10995" spans="1:8">
      <c r="A10995">
        <v>9485</v>
      </c>
      <c r="B10995">
        <v>33466301</v>
      </c>
      <c r="C10995">
        <v>9485</v>
      </c>
      <c r="D10995">
        <v>33466301</v>
      </c>
      <c r="E10995">
        <v>334663008230</v>
      </c>
      <c r="F10995" t="s">
        <v>23350</v>
      </c>
      <c r="G10995" t="s">
        <v>23351</v>
      </c>
      <c r="H10995" t="s">
        <v>2908</v>
      </c>
    </row>
    <row r="10996" spans="1:8">
      <c r="A10996">
        <v>9486</v>
      </c>
      <c r="B10996">
        <v>33324495</v>
      </c>
      <c r="C10996">
        <v>9486</v>
      </c>
      <c r="D10996">
        <v>33324495</v>
      </c>
      <c r="E10996">
        <v>333244904672</v>
      </c>
      <c r="F10996" t="s">
        <v>23352</v>
      </c>
      <c r="G10996" t="s">
        <v>23353</v>
      </c>
      <c r="H10996" t="s">
        <v>2908</v>
      </c>
    </row>
    <row r="10997" spans="1:8">
      <c r="A10997">
        <v>9487</v>
      </c>
      <c r="B10997">
        <v>32702516</v>
      </c>
      <c r="C10997">
        <v>9487</v>
      </c>
      <c r="D10997">
        <v>32702516</v>
      </c>
      <c r="E10997">
        <v>327025104664</v>
      </c>
      <c r="F10997" t="s">
        <v>23354</v>
      </c>
      <c r="G10997" t="s">
        <v>23354</v>
      </c>
      <c r="H10997" t="s">
        <v>2908</v>
      </c>
    </row>
    <row r="10998" spans="1:8">
      <c r="A10998">
        <v>9488</v>
      </c>
      <c r="B10998">
        <v>43616732</v>
      </c>
      <c r="C10998">
        <v>9488</v>
      </c>
      <c r="D10998">
        <v>43616732</v>
      </c>
      <c r="E10998">
        <v>436167308276</v>
      </c>
      <c r="F10998" t="s">
        <v>23355</v>
      </c>
      <c r="G10998" t="s">
        <v>23356</v>
      </c>
      <c r="H10998" t="s">
        <v>2908</v>
      </c>
    </row>
    <row r="10999" spans="1:8">
      <c r="A10999">
        <v>9489</v>
      </c>
      <c r="B10999">
        <v>37049366</v>
      </c>
      <c r="C10999">
        <v>9489</v>
      </c>
      <c r="D10999">
        <v>37049366</v>
      </c>
      <c r="E10999">
        <v>370493621031</v>
      </c>
      <c r="F10999" t="s">
        <v>23357</v>
      </c>
      <c r="G10999" t="s">
        <v>23358</v>
      </c>
      <c r="H10999" t="s">
        <v>2908</v>
      </c>
    </row>
    <row r="11000" spans="1:8">
      <c r="A11000">
        <v>9490</v>
      </c>
      <c r="B11000">
        <v>37941143</v>
      </c>
      <c r="C11000">
        <v>9490</v>
      </c>
      <c r="D11000">
        <v>37941143</v>
      </c>
      <c r="E11000">
        <v>379411408280</v>
      </c>
      <c r="F11000" t="s">
        <v>23359</v>
      </c>
      <c r="G11000" t="s">
        <v>23360</v>
      </c>
      <c r="H11000" t="s">
        <v>2908</v>
      </c>
    </row>
    <row r="11001" spans="1:8">
      <c r="A11001">
        <v>9491</v>
      </c>
      <c r="B11001">
        <v>35739736</v>
      </c>
      <c r="C11001">
        <v>9491</v>
      </c>
      <c r="D11001">
        <v>35739736</v>
      </c>
      <c r="E11001">
        <v>357397304667</v>
      </c>
      <c r="F11001" t="s">
        <v>23361</v>
      </c>
      <c r="G11001" t="s">
        <v>23362</v>
      </c>
      <c r="H11001" t="s">
        <v>2908</v>
      </c>
    </row>
    <row r="11002" spans="1:8">
      <c r="A11002">
        <v>9492</v>
      </c>
      <c r="B11002">
        <v>33206584</v>
      </c>
      <c r="C11002">
        <v>9492</v>
      </c>
      <c r="D11002">
        <v>33206584</v>
      </c>
      <c r="E11002">
        <v>332065820317</v>
      </c>
      <c r="F11002" t="s">
        <v>23363</v>
      </c>
      <c r="G11002" t="s">
        <v>23363</v>
      </c>
      <c r="H11002" t="s">
        <v>2908</v>
      </c>
    </row>
    <row r="11003" spans="1:8">
      <c r="A11003">
        <v>9493</v>
      </c>
      <c r="B11003">
        <v>32140072</v>
      </c>
      <c r="C11003">
        <v>9493</v>
      </c>
      <c r="D11003">
        <v>32140072</v>
      </c>
      <c r="E11003">
        <v>321400704638</v>
      </c>
      <c r="F11003" t="s">
        <v>23364</v>
      </c>
      <c r="G11003" t="s">
        <v>23364</v>
      </c>
      <c r="H11003" t="s">
        <v>2908</v>
      </c>
    </row>
    <row r="11004" spans="1:8">
      <c r="A11004">
        <v>9494</v>
      </c>
      <c r="B11004">
        <v>121092</v>
      </c>
      <c r="C11004">
        <v>9494</v>
      </c>
      <c r="D11004">
        <v>121092</v>
      </c>
      <c r="E11004">
        <v>1210904652</v>
      </c>
      <c r="F11004" t="s">
        <v>23365</v>
      </c>
      <c r="G11004" t="s">
        <v>23365</v>
      </c>
      <c r="H11004" t="s">
        <v>2908</v>
      </c>
    </row>
    <row r="11005" spans="1:8">
      <c r="A11005">
        <v>9495</v>
      </c>
      <c r="B11005">
        <v>2666</v>
      </c>
      <c r="C11005">
        <v>9495</v>
      </c>
      <c r="D11005" t="s">
        <v>23366</v>
      </c>
      <c r="E11005">
        <v>300929304078</v>
      </c>
      <c r="F11005" t="s">
        <v>23367</v>
      </c>
      <c r="G11005" t="s">
        <v>23367</v>
      </c>
      <c r="H11005" t="s">
        <v>2908</v>
      </c>
    </row>
    <row r="11006" spans="1:8">
      <c r="A11006">
        <v>9496</v>
      </c>
      <c r="B11006">
        <v>33436869</v>
      </c>
      <c r="C11006">
        <v>9496</v>
      </c>
      <c r="D11006">
        <v>33436869</v>
      </c>
      <c r="E11006">
        <v>334368614023</v>
      </c>
      <c r="F11006" t="s">
        <v>23368</v>
      </c>
      <c r="G11006" t="s">
        <v>23368</v>
      </c>
      <c r="H11006" t="s">
        <v>2908</v>
      </c>
    </row>
    <row r="11007" spans="1:8">
      <c r="A11007">
        <v>9497</v>
      </c>
      <c r="B11007">
        <v>2541</v>
      </c>
      <c r="C11007">
        <v>9497</v>
      </c>
      <c r="F11007" t="s">
        <v>23369</v>
      </c>
      <c r="G11007" t="s">
        <v>23369</v>
      </c>
      <c r="H11007" t="s">
        <v>2908</v>
      </c>
    </row>
    <row r="11008" spans="1:8">
      <c r="A11008">
        <v>9498</v>
      </c>
      <c r="B11008">
        <v>24238290</v>
      </c>
      <c r="C11008">
        <v>9498</v>
      </c>
      <c r="F11008" t="s">
        <v>14765</v>
      </c>
      <c r="G11008" t="s">
        <v>14766</v>
      </c>
      <c r="H11008" t="s">
        <v>2908</v>
      </c>
    </row>
    <row r="11009" spans="1:8">
      <c r="A11009">
        <v>9499</v>
      </c>
      <c r="B11009">
        <v>110993</v>
      </c>
      <c r="C11009">
        <v>9499</v>
      </c>
      <c r="D11009">
        <v>110993</v>
      </c>
      <c r="E11009">
        <v>1109908241</v>
      </c>
      <c r="F11009" t="s">
        <v>23370</v>
      </c>
      <c r="G11009" t="s">
        <v>23370</v>
      </c>
      <c r="H11009" t="s">
        <v>2908</v>
      </c>
    </row>
    <row r="11010" spans="1:8">
      <c r="A11010">
        <v>9500</v>
      </c>
      <c r="B11010">
        <v>31416882</v>
      </c>
      <c r="C11010">
        <v>9500</v>
      </c>
      <c r="D11010">
        <v>31416882</v>
      </c>
      <c r="E11010">
        <v>314168813207</v>
      </c>
      <c r="F11010" t="s">
        <v>23371</v>
      </c>
      <c r="G11010" t="s">
        <v>23372</v>
      </c>
      <c r="H11010" t="s">
        <v>2908</v>
      </c>
    </row>
    <row r="11011" spans="1:8">
      <c r="A11011">
        <v>9501</v>
      </c>
      <c r="B11011">
        <v>31760869</v>
      </c>
      <c r="C11011">
        <v>9501</v>
      </c>
      <c r="D11011">
        <v>31760869</v>
      </c>
      <c r="E11011">
        <v>317608604072</v>
      </c>
      <c r="F11011" t="s">
        <v>23373</v>
      </c>
      <c r="G11011" t="s">
        <v>23373</v>
      </c>
      <c r="H11011" t="s">
        <v>2908</v>
      </c>
    </row>
    <row r="11012" spans="1:8">
      <c r="A11012">
        <v>9502</v>
      </c>
      <c r="B11012">
        <v>36640410</v>
      </c>
      <c r="C11012">
        <v>9502</v>
      </c>
      <c r="D11012">
        <v>36640410</v>
      </c>
      <c r="E11012">
        <v>366404104626</v>
      </c>
      <c r="F11012" t="s">
        <v>23374</v>
      </c>
      <c r="G11012" t="s">
        <v>23375</v>
      </c>
      <c r="H11012" t="s">
        <v>2908</v>
      </c>
    </row>
    <row r="11013" spans="1:8">
      <c r="A11013">
        <v>9503</v>
      </c>
      <c r="B11013">
        <v>36287231</v>
      </c>
      <c r="C11013">
        <v>9503</v>
      </c>
      <c r="D11013">
        <v>36287231</v>
      </c>
      <c r="E11013">
        <v>362872310150</v>
      </c>
      <c r="F11013" t="s">
        <v>23376</v>
      </c>
      <c r="G11013" t="s">
        <v>23377</v>
      </c>
      <c r="H11013" t="s">
        <v>2908</v>
      </c>
    </row>
    <row r="11014" spans="1:8">
      <c r="A11014">
        <v>9504</v>
      </c>
      <c r="B11014">
        <v>31614682</v>
      </c>
      <c r="C11014">
        <v>9504</v>
      </c>
      <c r="D11014">
        <v>31614682</v>
      </c>
      <c r="E11014">
        <v>316146804660</v>
      </c>
      <c r="F11014" t="s">
        <v>23378</v>
      </c>
      <c r="G11014" t="s">
        <v>23378</v>
      </c>
      <c r="H11014" t="s">
        <v>2908</v>
      </c>
    </row>
    <row r="11015" spans="1:8">
      <c r="A11015">
        <v>9505</v>
      </c>
      <c r="B11015">
        <v>30493809</v>
      </c>
      <c r="C11015">
        <v>9505</v>
      </c>
      <c r="D11015">
        <v>30493809</v>
      </c>
      <c r="E11015">
        <v>304938004659</v>
      </c>
      <c r="F11015" t="s">
        <v>23379</v>
      </c>
      <c r="G11015" t="s">
        <v>23380</v>
      </c>
      <c r="H11015" t="s">
        <v>2908</v>
      </c>
    </row>
    <row r="11016" spans="1:8">
      <c r="A11016">
        <v>9506</v>
      </c>
      <c r="B11016">
        <v>34915681</v>
      </c>
      <c r="C11016">
        <v>9506</v>
      </c>
      <c r="D11016">
        <v>34915681</v>
      </c>
      <c r="E11016">
        <v>349156804634</v>
      </c>
      <c r="F11016" t="s">
        <v>23381</v>
      </c>
      <c r="G11016" t="s">
        <v>23382</v>
      </c>
      <c r="H11016" t="s">
        <v>2908</v>
      </c>
    </row>
    <row r="11017" spans="1:8">
      <c r="A11017">
        <v>9507</v>
      </c>
      <c r="B11017">
        <v>20192125</v>
      </c>
      <c r="C11017">
        <v>9507</v>
      </c>
      <c r="D11017">
        <v>20192125</v>
      </c>
      <c r="E11017">
        <v>201921204638</v>
      </c>
      <c r="F11017" t="s">
        <v>23383</v>
      </c>
      <c r="G11017" t="s">
        <v>23383</v>
      </c>
      <c r="H11017" t="s">
        <v>2908</v>
      </c>
    </row>
    <row r="11018" spans="1:8">
      <c r="A11018">
        <v>9508</v>
      </c>
      <c r="B11018">
        <v>14122468</v>
      </c>
      <c r="C11018">
        <v>9508</v>
      </c>
      <c r="D11018">
        <v>14122468</v>
      </c>
      <c r="E11018">
        <v>141224621037</v>
      </c>
      <c r="F11018" t="s">
        <v>23384</v>
      </c>
      <c r="G11018" t="s">
        <v>23385</v>
      </c>
      <c r="H11018" t="s">
        <v>2908</v>
      </c>
    </row>
    <row r="11019" spans="1:8">
      <c r="A11019">
        <v>9509</v>
      </c>
      <c r="B11019">
        <v>30166277</v>
      </c>
      <c r="C11019">
        <v>9509</v>
      </c>
      <c r="D11019">
        <v>30166277</v>
      </c>
      <c r="F11019" t="s">
        <v>23386</v>
      </c>
      <c r="G11019" t="s">
        <v>23387</v>
      </c>
      <c r="H11019" t="s">
        <v>2908</v>
      </c>
    </row>
    <row r="11020" spans="1:8">
      <c r="A11020">
        <v>9510</v>
      </c>
      <c r="B11020">
        <v>31344216</v>
      </c>
      <c r="C11020">
        <v>9510</v>
      </c>
      <c r="D11020">
        <v>31344216</v>
      </c>
      <c r="E11020">
        <v>313442120376</v>
      </c>
      <c r="F11020" t="s">
        <v>23388</v>
      </c>
      <c r="G11020" t="s">
        <v>23389</v>
      </c>
      <c r="H11020" t="s">
        <v>2908</v>
      </c>
    </row>
    <row r="11021" spans="1:8">
      <c r="A11021">
        <v>9511</v>
      </c>
      <c r="B11021">
        <v>2665</v>
      </c>
      <c r="C11021">
        <v>9511</v>
      </c>
      <c r="D11021" t="s">
        <v>23390</v>
      </c>
      <c r="F11021" t="s">
        <v>23391</v>
      </c>
      <c r="G11021" t="s">
        <v>23391</v>
      </c>
      <c r="H11021" t="s">
        <v>2908</v>
      </c>
    </row>
    <row r="11022" spans="1:8">
      <c r="A11022">
        <v>9512</v>
      </c>
      <c r="B11022">
        <v>32440612</v>
      </c>
      <c r="C11022">
        <v>9512</v>
      </c>
      <c r="D11022">
        <v>32440612</v>
      </c>
      <c r="E11022">
        <v>324406108223</v>
      </c>
      <c r="F11022" t="s">
        <v>23392</v>
      </c>
      <c r="G11022" t="s">
        <v>23393</v>
      </c>
      <c r="H11022" t="s">
        <v>2908</v>
      </c>
    </row>
    <row r="11023" spans="1:8">
      <c r="A11023">
        <v>9513</v>
      </c>
      <c r="B11023">
        <v>33560212</v>
      </c>
      <c r="C11023">
        <v>9513</v>
      </c>
      <c r="D11023">
        <v>33560212</v>
      </c>
      <c r="E11023">
        <v>335602105822</v>
      </c>
      <c r="F11023" t="s">
        <v>23394</v>
      </c>
      <c r="G11023" t="s">
        <v>23395</v>
      </c>
      <c r="H11023" t="s">
        <v>2908</v>
      </c>
    </row>
    <row r="11024" spans="1:8">
      <c r="A11024">
        <v>9514</v>
      </c>
      <c r="B11024">
        <v>32013775</v>
      </c>
      <c r="C11024">
        <v>9514</v>
      </c>
      <c r="D11024">
        <v>32013775</v>
      </c>
      <c r="E11024">
        <v>320137727058</v>
      </c>
      <c r="F11024" t="s">
        <v>23396</v>
      </c>
      <c r="G11024" t="s">
        <v>23396</v>
      </c>
      <c r="H11024" t="s">
        <v>2908</v>
      </c>
    </row>
    <row r="11025" spans="1:8">
      <c r="A11025">
        <v>9515</v>
      </c>
      <c r="B11025">
        <v>2664</v>
      </c>
      <c r="C11025">
        <v>9515</v>
      </c>
      <c r="D11025" t="s">
        <v>23397</v>
      </c>
      <c r="E11025">
        <v>234503701288</v>
      </c>
      <c r="F11025" t="s">
        <v>23398</v>
      </c>
      <c r="G11025" t="s">
        <v>23399</v>
      </c>
      <c r="H11025" t="s">
        <v>2908</v>
      </c>
    </row>
    <row r="11026" spans="1:8">
      <c r="A11026">
        <v>9516</v>
      </c>
      <c r="B11026">
        <v>34407472</v>
      </c>
      <c r="C11026">
        <v>9516</v>
      </c>
      <c r="D11026">
        <v>34407472</v>
      </c>
      <c r="E11026">
        <v>344074708293</v>
      </c>
      <c r="F11026" t="s">
        <v>23400</v>
      </c>
      <c r="G11026" t="s">
        <v>23401</v>
      </c>
      <c r="H11026" t="s">
        <v>2908</v>
      </c>
    </row>
    <row r="11027" spans="1:8">
      <c r="A11027">
        <v>9517</v>
      </c>
      <c r="B11027">
        <v>2663</v>
      </c>
      <c r="C11027">
        <v>9517</v>
      </c>
      <c r="D11027" t="s">
        <v>23402</v>
      </c>
      <c r="F11027" t="s">
        <v>23403</v>
      </c>
      <c r="G11027" t="s">
        <v>23403</v>
      </c>
      <c r="H11027" t="s">
        <v>2908</v>
      </c>
    </row>
    <row r="11028" spans="1:8">
      <c r="A11028">
        <v>9518</v>
      </c>
      <c r="B11028">
        <v>24224709</v>
      </c>
      <c r="C11028">
        <v>9518</v>
      </c>
      <c r="D11028">
        <v>24224709</v>
      </c>
      <c r="E11028">
        <v>242247004633</v>
      </c>
      <c r="F11028" t="s">
        <v>23404</v>
      </c>
      <c r="G11028" t="s">
        <v>23404</v>
      </c>
      <c r="H11028" t="s">
        <v>2908</v>
      </c>
    </row>
    <row r="11029" spans="1:8">
      <c r="A11029">
        <v>9519</v>
      </c>
      <c r="B11029">
        <v>32233232</v>
      </c>
      <c r="C11029">
        <v>9519</v>
      </c>
      <c r="D11029">
        <v>32233232</v>
      </c>
      <c r="E11029">
        <v>322332304120</v>
      </c>
      <c r="F11029" t="s">
        <v>23405</v>
      </c>
      <c r="G11029" t="s">
        <v>23406</v>
      </c>
      <c r="H11029" t="s">
        <v>2908</v>
      </c>
    </row>
    <row r="11030" spans="1:8">
      <c r="A11030">
        <v>9520</v>
      </c>
      <c r="B11030">
        <v>40758242</v>
      </c>
      <c r="C11030">
        <v>9520</v>
      </c>
      <c r="D11030">
        <v>40758242</v>
      </c>
      <c r="E11030">
        <v>407582404304</v>
      </c>
      <c r="F11030" t="s">
        <v>23407</v>
      </c>
      <c r="G11030" t="s">
        <v>23408</v>
      </c>
      <c r="H11030" t="s">
        <v>2908</v>
      </c>
    </row>
    <row r="11031" spans="1:8">
      <c r="A11031">
        <v>9521</v>
      </c>
      <c r="B11031">
        <v>19302548</v>
      </c>
      <c r="C11031">
        <v>9521</v>
      </c>
      <c r="D11031">
        <v>19302548</v>
      </c>
      <c r="E11031">
        <v>193025404631</v>
      </c>
      <c r="F11031" t="s">
        <v>23409</v>
      </c>
      <c r="G11031" t="s">
        <v>23410</v>
      </c>
      <c r="H11031" t="s">
        <v>2908</v>
      </c>
    </row>
    <row r="11032" spans="1:8">
      <c r="A11032">
        <v>9522</v>
      </c>
      <c r="B11032">
        <v>2662</v>
      </c>
      <c r="C11032">
        <v>9522</v>
      </c>
      <c r="D11032" t="s">
        <v>23411</v>
      </c>
      <c r="F11032" t="s">
        <v>23412</v>
      </c>
      <c r="G11032" t="s">
        <v>23412</v>
      </c>
      <c r="H11032" t="s">
        <v>2908</v>
      </c>
    </row>
    <row r="11033" spans="1:8">
      <c r="A11033">
        <v>9523</v>
      </c>
      <c r="B11033">
        <v>33019191</v>
      </c>
      <c r="C11033">
        <v>9523</v>
      </c>
      <c r="D11033">
        <v>33019191</v>
      </c>
      <c r="E11033">
        <v>330191904107</v>
      </c>
      <c r="F11033" t="s">
        <v>23413</v>
      </c>
      <c r="G11033" t="s">
        <v>23414</v>
      </c>
      <c r="H11033" t="s">
        <v>2908</v>
      </c>
    </row>
    <row r="11034" spans="1:8">
      <c r="A11034">
        <v>9524</v>
      </c>
      <c r="B11034">
        <v>21943326</v>
      </c>
      <c r="C11034">
        <v>9524</v>
      </c>
      <c r="D11034">
        <v>21943326</v>
      </c>
      <c r="E11034">
        <v>219433204630</v>
      </c>
      <c r="F11034" t="s">
        <v>23415</v>
      </c>
      <c r="G11034" t="s">
        <v>23415</v>
      </c>
      <c r="H11034" t="s">
        <v>2908</v>
      </c>
    </row>
    <row r="11035" spans="1:8">
      <c r="A11035">
        <v>9525</v>
      </c>
      <c r="B11035">
        <v>32627422</v>
      </c>
      <c r="C11035">
        <v>9525</v>
      </c>
      <c r="D11035">
        <v>32627422</v>
      </c>
      <c r="E11035">
        <v>326274204631</v>
      </c>
      <c r="F11035" t="s">
        <v>23416</v>
      </c>
      <c r="G11035" t="s">
        <v>23416</v>
      </c>
      <c r="H11035" t="s">
        <v>2908</v>
      </c>
    </row>
    <row r="11036" spans="1:8">
      <c r="A11036">
        <v>9526</v>
      </c>
      <c r="B11036">
        <v>2661</v>
      </c>
      <c r="C11036">
        <v>9526</v>
      </c>
      <c r="D11036" t="s">
        <v>23417</v>
      </c>
      <c r="F11036" t="s">
        <v>23418</v>
      </c>
      <c r="G11036" t="s">
        <v>23419</v>
      </c>
      <c r="H11036" t="s">
        <v>2908</v>
      </c>
    </row>
    <row r="11037" spans="1:8">
      <c r="A11037">
        <v>9527</v>
      </c>
      <c r="B11037">
        <v>2660</v>
      </c>
      <c r="C11037">
        <v>9527</v>
      </c>
      <c r="D11037" t="s">
        <v>23420</v>
      </c>
      <c r="F11037" t="s">
        <v>23421</v>
      </c>
      <c r="G11037" t="s">
        <v>23422</v>
      </c>
      <c r="H11037" t="s">
        <v>2908</v>
      </c>
    </row>
    <row r="11038" spans="1:8">
      <c r="A11038">
        <v>9528</v>
      </c>
      <c r="B11038">
        <v>2659</v>
      </c>
      <c r="C11038">
        <v>9528</v>
      </c>
      <c r="D11038" t="s">
        <v>23423</v>
      </c>
      <c r="E11038">
        <v>134422904652</v>
      </c>
      <c r="F11038" t="s">
        <v>23424</v>
      </c>
      <c r="G11038" t="s">
        <v>23424</v>
      </c>
      <c r="H11038" t="s">
        <v>2908</v>
      </c>
    </row>
    <row r="11039" spans="1:8">
      <c r="A11039">
        <v>9529</v>
      </c>
      <c r="B11039">
        <v>1432150</v>
      </c>
      <c r="C11039">
        <v>9529</v>
      </c>
      <c r="D11039">
        <v>1432150</v>
      </c>
      <c r="E11039">
        <v>14321504025</v>
      </c>
      <c r="F11039" t="s">
        <v>23425</v>
      </c>
      <c r="G11039" t="s">
        <v>23426</v>
      </c>
      <c r="H11039" t="s">
        <v>2908</v>
      </c>
    </row>
    <row r="11040" spans="1:8">
      <c r="A11040">
        <v>9530</v>
      </c>
      <c r="B11040">
        <v>2658</v>
      </c>
      <c r="C11040">
        <v>9530</v>
      </c>
      <c r="D11040" t="s">
        <v>23427</v>
      </c>
      <c r="F11040" t="s">
        <v>23428</v>
      </c>
      <c r="G11040" t="s">
        <v>23428</v>
      </c>
      <c r="H11040" t="s">
        <v>2908</v>
      </c>
    </row>
    <row r="11041" spans="1:8">
      <c r="A11041">
        <v>9531</v>
      </c>
      <c r="B11041">
        <v>2657</v>
      </c>
      <c r="C11041">
        <v>9531</v>
      </c>
      <c r="D11041" t="s">
        <v>23429</v>
      </c>
      <c r="F11041" t="s">
        <v>23430</v>
      </c>
      <c r="G11041" t="s">
        <v>23430</v>
      </c>
      <c r="H11041" t="s">
        <v>2908</v>
      </c>
    </row>
    <row r="11042" spans="1:8">
      <c r="A11042">
        <v>9532</v>
      </c>
      <c r="B11042">
        <v>2656</v>
      </c>
      <c r="C11042">
        <v>9532</v>
      </c>
      <c r="D11042" t="s">
        <v>23431</v>
      </c>
      <c r="F11042" t="s">
        <v>23432</v>
      </c>
      <c r="G11042" t="s">
        <v>23433</v>
      </c>
      <c r="H11042" t="s">
        <v>2908</v>
      </c>
    </row>
    <row r="11043" spans="1:8">
      <c r="A11043">
        <v>9533</v>
      </c>
      <c r="B11043">
        <v>2655</v>
      </c>
      <c r="C11043">
        <v>9533</v>
      </c>
      <c r="D11043" t="s">
        <v>23434</v>
      </c>
      <c r="F11043" t="s">
        <v>23435</v>
      </c>
      <c r="G11043" t="s">
        <v>23436</v>
      </c>
      <c r="H11043" t="s">
        <v>2908</v>
      </c>
    </row>
    <row r="11044" spans="1:8">
      <c r="A11044">
        <v>10299</v>
      </c>
      <c r="B11044">
        <v>31950206</v>
      </c>
      <c r="C11044">
        <v>10299</v>
      </c>
      <c r="D11044">
        <v>31950206</v>
      </c>
      <c r="E11044">
        <v>319502008263</v>
      </c>
      <c r="F11044" t="s">
        <v>23437</v>
      </c>
      <c r="G11044" t="s">
        <v>23438</v>
      </c>
      <c r="H11044" t="s">
        <v>2908</v>
      </c>
    </row>
    <row r="11045" spans="1:8">
      <c r="A11045">
        <v>9534</v>
      </c>
      <c r="B11045">
        <v>32897095</v>
      </c>
      <c r="C11045">
        <v>9534</v>
      </c>
      <c r="D11045">
        <v>32897095</v>
      </c>
      <c r="F11045" t="s">
        <v>23439</v>
      </c>
      <c r="G11045" t="s">
        <v>23439</v>
      </c>
      <c r="H11045" t="s">
        <v>2908</v>
      </c>
    </row>
    <row r="11046" spans="1:8">
      <c r="A11046">
        <v>9535</v>
      </c>
      <c r="B11046">
        <v>22150562</v>
      </c>
      <c r="C11046">
        <v>9535</v>
      </c>
      <c r="D11046">
        <v>22150562</v>
      </c>
      <c r="E11046">
        <v>221505608229</v>
      </c>
      <c r="F11046" t="s">
        <v>23439</v>
      </c>
      <c r="G11046" t="s">
        <v>23440</v>
      </c>
      <c r="H11046" t="s">
        <v>2908</v>
      </c>
    </row>
    <row r="11047" spans="1:8">
      <c r="A11047">
        <v>9536</v>
      </c>
      <c r="B11047">
        <v>39723756</v>
      </c>
      <c r="C11047">
        <v>9536</v>
      </c>
      <c r="D11047">
        <v>39723756</v>
      </c>
      <c r="E11047">
        <v>397237504639</v>
      </c>
      <c r="F11047" t="s">
        <v>23441</v>
      </c>
      <c r="G11047" t="s">
        <v>23442</v>
      </c>
      <c r="H11047" t="s">
        <v>2908</v>
      </c>
    </row>
    <row r="11048" spans="1:8">
      <c r="A11048">
        <v>9537</v>
      </c>
      <c r="B11048">
        <v>42600606</v>
      </c>
      <c r="C11048">
        <v>9537</v>
      </c>
      <c r="D11048">
        <v>42600606</v>
      </c>
      <c r="E11048">
        <v>426006026555</v>
      </c>
      <c r="F11048" t="s">
        <v>23443</v>
      </c>
      <c r="G11048" t="s">
        <v>23444</v>
      </c>
      <c r="H11048" t="s">
        <v>2908</v>
      </c>
    </row>
    <row r="11049" spans="1:8">
      <c r="A11049">
        <v>9538</v>
      </c>
      <c r="B11049">
        <v>33273960</v>
      </c>
      <c r="C11049">
        <v>9538</v>
      </c>
      <c r="D11049">
        <v>33273960</v>
      </c>
      <c r="E11049">
        <v>332739604626</v>
      </c>
      <c r="F11049" t="s">
        <v>23445</v>
      </c>
      <c r="G11049" t="s">
        <v>23446</v>
      </c>
      <c r="H11049" t="s">
        <v>2908</v>
      </c>
    </row>
    <row r="11050" spans="1:8">
      <c r="A11050">
        <v>9539</v>
      </c>
      <c r="B11050">
        <v>38145956</v>
      </c>
      <c r="C11050">
        <v>9539</v>
      </c>
      <c r="D11050">
        <v>38145956</v>
      </c>
      <c r="E11050">
        <v>381459508280</v>
      </c>
      <c r="F11050" t="s">
        <v>23447</v>
      </c>
      <c r="G11050" t="s">
        <v>23448</v>
      </c>
      <c r="H11050" t="s">
        <v>2908</v>
      </c>
    </row>
    <row r="11051" spans="1:8">
      <c r="A11051">
        <v>10219</v>
      </c>
      <c r="B11051">
        <v>44977875</v>
      </c>
      <c r="C11051">
        <v>10219</v>
      </c>
      <c r="D11051">
        <v>44977875</v>
      </c>
      <c r="E11051">
        <v>449778726552</v>
      </c>
      <c r="F11051" t="s">
        <v>23449</v>
      </c>
      <c r="G11051" t="s">
        <v>23450</v>
      </c>
      <c r="H11051" t="s">
        <v>2908</v>
      </c>
    </row>
    <row r="11052" spans="1:8">
      <c r="A11052">
        <v>9540</v>
      </c>
      <c r="B11052">
        <v>2654</v>
      </c>
      <c r="C11052">
        <v>9540</v>
      </c>
      <c r="D11052" t="s">
        <v>23451</v>
      </c>
      <c r="F11052" t="s">
        <v>23452</v>
      </c>
      <c r="G11052" t="s">
        <v>23453</v>
      </c>
      <c r="H11052" t="s">
        <v>2908</v>
      </c>
    </row>
    <row r="11053" spans="1:8">
      <c r="A11053">
        <v>9541</v>
      </c>
      <c r="B11053">
        <v>31929859</v>
      </c>
      <c r="C11053">
        <v>9541</v>
      </c>
      <c r="D11053">
        <v>31929859</v>
      </c>
      <c r="E11053">
        <v>319298504681</v>
      </c>
      <c r="F11053" t="s">
        <v>23454</v>
      </c>
      <c r="G11053" t="s">
        <v>23454</v>
      </c>
      <c r="H11053" t="s">
        <v>2908</v>
      </c>
    </row>
    <row r="11054" spans="1:8">
      <c r="A11054">
        <v>9542</v>
      </c>
      <c r="B11054">
        <v>25533950</v>
      </c>
      <c r="C11054">
        <v>9542</v>
      </c>
      <c r="D11054">
        <v>25533950</v>
      </c>
      <c r="E11054">
        <v>143083604024</v>
      </c>
      <c r="F11054" t="s">
        <v>23455</v>
      </c>
      <c r="G11054" t="s">
        <v>23455</v>
      </c>
      <c r="H11054" t="s">
        <v>2908</v>
      </c>
    </row>
    <row r="11055" spans="1:8">
      <c r="A11055">
        <v>9543</v>
      </c>
      <c r="B11055">
        <v>14308368</v>
      </c>
      <c r="C11055">
        <v>9543</v>
      </c>
      <c r="D11055">
        <v>14308368</v>
      </c>
      <c r="E11055">
        <v>143083604024</v>
      </c>
      <c r="F11055" t="s">
        <v>23456</v>
      </c>
      <c r="G11055" t="s">
        <v>23457</v>
      </c>
      <c r="H11055" t="s">
        <v>2908</v>
      </c>
    </row>
    <row r="11056" spans="1:8">
      <c r="A11056">
        <v>9544</v>
      </c>
      <c r="B11056">
        <v>35396912</v>
      </c>
      <c r="C11056">
        <v>9544</v>
      </c>
      <c r="D11056">
        <v>35396912</v>
      </c>
      <c r="E11056">
        <v>353969104634</v>
      </c>
      <c r="F11056" t="s">
        <v>23458</v>
      </c>
      <c r="G11056" t="s">
        <v>23459</v>
      </c>
      <c r="H11056" t="s">
        <v>2908</v>
      </c>
    </row>
    <row r="11057" spans="1:8">
      <c r="A11057">
        <v>9545</v>
      </c>
      <c r="B11057">
        <v>14367491</v>
      </c>
      <c r="C11057">
        <v>9545</v>
      </c>
      <c r="D11057">
        <v>14367491</v>
      </c>
      <c r="E11057">
        <v>143674904663</v>
      </c>
      <c r="F11057" t="s">
        <v>23460</v>
      </c>
      <c r="G11057" t="s">
        <v>23460</v>
      </c>
      <c r="H11057" t="s">
        <v>2908</v>
      </c>
    </row>
    <row r="11058" spans="1:8">
      <c r="A11058">
        <v>9546</v>
      </c>
      <c r="B11058">
        <v>38574649</v>
      </c>
      <c r="C11058">
        <v>9546</v>
      </c>
      <c r="D11058">
        <v>38574649</v>
      </c>
      <c r="E11058">
        <v>385746415544</v>
      </c>
      <c r="F11058" t="s">
        <v>23461</v>
      </c>
      <c r="G11058" t="s">
        <v>23462</v>
      </c>
      <c r="H11058" t="s">
        <v>2908</v>
      </c>
    </row>
    <row r="11059" spans="1:8">
      <c r="A11059">
        <v>9549</v>
      </c>
      <c r="B11059">
        <v>41566030</v>
      </c>
      <c r="C11059">
        <v>9549</v>
      </c>
      <c r="D11059">
        <v>41566030</v>
      </c>
      <c r="E11059">
        <v>415660326553</v>
      </c>
      <c r="F11059" t="s">
        <v>23463</v>
      </c>
      <c r="G11059" t="s">
        <v>23464</v>
      </c>
      <c r="H11059" t="s">
        <v>2908</v>
      </c>
    </row>
    <row r="11060" spans="1:8">
      <c r="A11060">
        <v>9550</v>
      </c>
      <c r="B11060">
        <v>40457924</v>
      </c>
      <c r="C11060">
        <v>9550</v>
      </c>
      <c r="D11060">
        <v>40457924</v>
      </c>
      <c r="E11060">
        <v>404579215523</v>
      </c>
      <c r="F11060" t="s">
        <v>23465</v>
      </c>
      <c r="G11060" t="s">
        <v>23466</v>
      </c>
      <c r="H11060" t="s">
        <v>2908</v>
      </c>
    </row>
    <row r="11061" spans="1:8">
      <c r="A11061">
        <v>9551</v>
      </c>
      <c r="B11061">
        <v>2653</v>
      </c>
      <c r="C11061">
        <v>9551</v>
      </c>
      <c r="D11061" t="s">
        <v>23467</v>
      </c>
      <c r="F11061" t="s">
        <v>23468</v>
      </c>
      <c r="G11061" t="s">
        <v>23468</v>
      </c>
      <c r="H11061" t="s">
        <v>2908</v>
      </c>
    </row>
    <row r="11062" spans="1:8">
      <c r="A11062">
        <v>9552</v>
      </c>
      <c r="B11062">
        <v>31376604</v>
      </c>
      <c r="C11062">
        <v>9552</v>
      </c>
      <c r="D11062">
        <v>31376604</v>
      </c>
      <c r="E11062">
        <v>313766008294</v>
      </c>
      <c r="F11062" t="s">
        <v>23469</v>
      </c>
      <c r="G11062" t="s">
        <v>23469</v>
      </c>
      <c r="H11062" t="s">
        <v>2908</v>
      </c>
    </row>
    <row r="11063" spans="1:8">
      <c r="A11063">
        <v>9553</v>
      </c>
      <c r="B11063">
        <v>36175989</v>
      </c>
      <c r="C11063">
        <v>9553</v>
      </c>
      <c r="D11063">
        <v>36175989</v>
      </c>
      <c r="E11063">
        <v>361759826596</v>
      </c>
      <c r="F11063" t="s">
        <v>23470</v>
      </c>
      <c r="G11063" t="s">
        <v>23471</v>
      </c>
      <c r="H11063" t="s">
        <v>2908</v>
      </c>
    </row>
    <row r="11064" spans="1:8">
      <c r="A11064">
        <v>9554</v>
      </c>
      <c r="B11064">
        <v>35341423</v>
      </c>
      <c r="C11064">
        <v>9554</v>
      </c>
      <c r="D11064">
        <v>35341423</v>
      </c>
      <c r="E11064">
        <v>353414204630</v>
      </c>
      <c r="F11064" t="s">
        <v>23472</v>
      </c>
      <c r="G11064" t="s">
        <v>23473</v>
      </c>
      <c r="H11064" t="s">
        <v>2908</v>
      </c>
    </row>
    <row r="11065" spans="1:8">
      <c r="A11065">
        <v>9555</v>
      </c>
      <c r="B11065">
        <v>41711074</v>
      </c>
      <c r="C11065">
        <v>9555</v>
      </c>
      <c r="D11065">
        <v>41711074</v>
      </c>
      <c r="E11065">
        <v>41711070463</v>
      </c>
      <c r="F11065" t="s">
        <v>23474</v>
      </c>
      <c r="G11065" t="s">
        <v>23475</v>
      </c>
      <c r="H11065" t="s">
        <v>2908</v>
      </c>
    </row>
    <row r="11066" spans="1:8">
      <c r="A11066">
        <v>9556</v>
      </c>
      <c r="B11066">
        <v>908805</v>
      </c>
      <c r="C11066">
        <v>9556</v>
      </c>
      <c r="D11066">
        <v>908805</v>
      </c>
      <c r="E11066">
        <v>9088023261</v>
      </c>
      <c r="F11066" t="s">
        <v>23476</v>
      </c>
      <c r="G11066" t="s">
        <v>23477</v>
      </c>
      <c r="H11066" t="s">
        <v>2908</v>
      </c>
    </row>
    <row r="11067" spans="1:8">
      <c r="A11067">
        <v>9557</v>
      </c>
      <c r="B11067">
        <v>23647276</v>
      </c>
      <c r="C11067">
        <v>9557</v>
      </c>
      <c r="D11067">
        <v>23647276</v>
      </c>
      <c r="E11067">
        <v>236472704029</v>
      </c>
      <c r="F11067" t="s">
        <v>23478</v>
      </c>
      <c r="G11067" t="s">
        <v>23479</v>
      </c>
      <c r="H11067" t="s">
        <v>2908</v>
      </c>
    </row>
    <row r="11068" spans="1:8">
      <c r="A11068">
        <v>9558</v>
      </c>
      <c r="B11068">
        <v>2652</v>
      </c>
      <c r="C11068">
        <v>9558</v>
      </c>
      <c r="D11068" t="s">
        <v>23480</v>
      </c>
      <c r="F11068" t="s">
        <v>23481</v>
      </c>
      <c r="G11068" t="s">
        <v>23481</v>
      </c>
      <c r="H11068" t="s">
        <v>2908</v>
      </c>
    </row>
    <row r="11069" spans="1:8">
      <c r="A11069">
        <v>9559</v>
      </c>
      <c r="B11069">
        <v>43951002</v>
      </c>
      <c r="C11069">
        <v>9559</v>
      </c>
      <c r="D11069">
        <v>43951002</v>
      </c>
      <c r="E11069">
        <v>439510026593</v>
      </c>
      <c r="F11069" t="s">
        <v>23482</v>
      </c>
      <c r="G11069" t="s">
        <v>23483</v>
      </c>
      <c r="H11069" t="s">
        <v>2908</v>
      </c>
    </row>
    <row r="11070" spans="1:8">
      <c r="A11070">
        <v>10335</v>
      </c>
      <c r="B11070">
        <v>45361163</v>
      </c>
      <c r="C11070">
        <v>10335</v>
      </c>
      <c r="D11070">
        <v>45361163</v>
      </c>
      <c r="E11070">
        <v>453611626556</v>
      </c>
      <c r="F11070" t="s">
        <v>23484</v>
      </c>
      <c r="G11070" t="s">
        <v>23485</v>
      </c>
      <c r="H11070" t="s">
        <v>2908</v>
      </c>
    </row>
    <row r="11071" spans="1:8">
      <c r="A11071">
        <v>9560</v>
      </c>
      <c r="B11071">
        <v>2651</v>
      </c>
      <c r="C11071">
        <v>9560</v>
      </c>
      <c r="D11071" t="s">
        <v>23486</v>
      </c>
      <c r="F11071" t="s">
        <v>23487</v>
      </c>
      <c r="G11071" t="s">
        <v>23487</v>
      </c>
      <c r="H11071" t="s">
        <v>2908</v>
      </c>
    </row>
    <row r="11072" spans="1:8">
      <c r="A11072">
        <v>9561</v>
      </c>
      <c r="B11072">
        <v>32396899</v>
      </c>
      <c r="C11072">
        <v>9561</v>
      </c>
      <c r="D11072">
        <v>32396899</v>
      </c>
      <c r="E11072">
        <v>323968904104</v>
      </c>
      <c r="F11072" t="s">
        <v>23488</v>
      </c>
      <c r="G11072" t="s">
        <v>23488</v>
      </c>
      <c r="H11072" t="s">
        <v>2908</v>
      </c>
    </row>
    <row r="11073" spans="1:8">
      <c r="A11073">
        <v>9562</v>
      </c>
      <c r="B11073">
        <v>37569120</v>
      </c>
      <c r="C11073">
        <v>9562</v>
      </c>
      <c r="D11073">
        <v>37569120</v>
      </c>
      <c r="E11073">
        <v>375691226555</v>
      </c>
      <c r="F11073" t="s">
        <v>23489</v>
      </c>
      <c r="G11073" t="s">
        <v>23490</v>
      </c>
      <c r="H11073" t="s">
        <v>2908</v>
      </c>
    </row>
    <row r="11074" spans="1:8">
      <c r="A11074">
        <v>9563</v>
      </c>
      <c r="B11074">
        <v>24429966</v>
      </c>
      <c r="C11074">
        <v>9563</v>
      </c>
      <c r="D11074">
        <v>24429966</v>
      </c>
      <c r="E11074">
        <v>244299604077</v>
      </c>
      <c r="F11074" t="s">
        <v>23491</v>
      </c>
      <c r="G11074" t="s">
        <v>23491</v>
      </c>
      <c r="H11074" t="s">
        <v>2908</v>
      </c>
    </row>
    <row r="11075" spans="1:8">
      <c r="A11075">
        <v>9564</v>
      </c>
      <c r="B11075">
        <v>34588988</v>
      </c>
      <c r="C11075">
        <v>9564</v>
      </c>
      <c r="D11075">
        <v>34588988</v>
      </c>
      <c r="E11075">
        <v>345889804622</v>
      </c>
      <c r="F11075" t="s">
        <v>23492</v>
      </c>
      <c r="G11075" t="s">
        <v>23492</v>
      </c>
      <c r="H11075" t="s">
        <v>2908</v>
      </c>
    </row>
    <row r="11076" spans="1:8">
      <c r="A11076">
        <v>9565</v>
      </c>
      <c r="B11076">
        <v>39184273</v>
      </c>
      <c r="C11076">
        <v>9565</v>
      </c>
      <c r="D11076">
        <v>39184273</v>
      </c>
      <c r="E11076">
        <v>391842726500</v>
      </c>
      <c r="F11076" t="s">
        <v>23493</v>
      </c>
      <c r="G11076" t="s">
        <v>23494</v>
      </c>
      <c r="H11076" t="s">
        <v>2908</v>
      </c>
    </row>
    <row r="11077" spans="1:8">
      <c r="A11077">
        <v>9566</v>
      </c>
      <c r="B11077">
        <v>33421150</v>
      </c>
      <c r="C11077">
        <v>9566</v>
      </c>
      <c r="D11077">
        <v>33421150</v>
      </c>
      <c r="E11077">
        <v>334211504632</v>
      </c>
      <c r="F11077" t="s">
        <v>23495</v>
      </c>
      <c r="G11077" t="s">
        <v>23495</v>
      </c>
      <c r="H11077" t="s">
        <v>2908</v>
      </c>
    </row>
    <row r="11078" spans="1:8">
      <c r="A11078">
        <v>9567</v>
      </c>
      <c r="B11078">
        <v>31433625</v>
      </c>
      <c r="C11078">
        <v>9567</v>
      </c>
      <c r="D11078">
        <v>31433625</v>
      </c>
      <c r="E11078">
        <v>314336204635</v>
      </c>
      <c r="F11078" t="s">
        <v>23496</v>
      </c>
      <c r="G11078" t="s">
        <v>23496</v>
      </c>
      <c r="H11078" t="s">
        <v>2908</v>
      </c>
    </row>
    <row r="11079" spans="1:8">
      <c r="A11079">
        <v>9568</v>
      </c>
      <c r="B11079">
        <v>31209850</v>
      </c>
      <c r="C11079">
        <v>9568</v>
      </c>
      <c r="D11079">
        <v>31209850</v>
      </c>
      <c r="E11079">
        <v>312098504850</v>
      </c>
      <c r="F11079" t="s">
        <v>23497</v>
      </c>
      <c r="G11079" t="s">
        <v>23497</v>
      </c>
      <c r="H11079" t="s">
        <v>2908</v>
      </c>
    </row>
    <row r="11080" spans="1:8">
      <c r="A11080">
        <v>9569</v>
      </c>
      <c r="B11080">
        <v>35340770</v>
      </c>
      <c r="C11080">
        <v>9569</v>
      </c>
      <c r="D11080">
        <v>35340770</v>
      </c>
      <c r="E11080">
        <v>353407704639</v>
      </c>
      <c r="F11080" t="s">
        <v>23498</v>
      </c>
      <c r="G11080" t="s">
        <v>23499</v>
      </c>
      <c r="H11080" t="s">
        <v>2908</v>
      </c>
    </row>
    <row r="11081" spans="1:8">
      <c r="A11081">
        <v>9570</v>
      </c>
      <c r="B11081">
        <v>39058257</v>
      </c>
      <c r="C11081">
        <v>9570</v>
      </c>
      <c r="D11081">
        <v>39058257</v>
      </c>
      <c r="E11081">
        <v>390582526574</v>
      </c>
      <c r="F11081" t="s">
        <v>23500</v>
      </c>
      <c r="G11081" t="s">
        <v>23501</v>
      </c>
      <c r="H11081" t="s">
        <v>2908</v>
      </c>
    </row>
    <row r="11082" spans="1:8">
      <c r="A11082">
        <v>11467</v>
      </c>
      <c r="B11082">
        <v>40761632</v>
      </c>
      <c r="C11082">
        <v>11467</v>
      </c>
      <c r="D11082">
        <v>40761632</v>
      </c>
      <c r="E11082">
        <v>407616304033</v>
      </c>
      <c r="F11082" t="s">
        <v>23502</v>
      </c>
      <c r="G11082" t="s">
        <v>23503</v>
      </c>
      <c r="H11082" t="s">
        <v>2908</v>
      </c>
    </row>
    <row r="11083" spans="1:8">
      <c r="A11083">
        <v>9990</v>
      </c>
      <c r="B11083">
        <v>40695759</v>
      </c>
      <c r="C11083">
        <v>9990</v>
      </c>
      <c r="D11083">
        <v>40695759</v>
      </c>
      <c r="E11083">
        <v>406957504643</v>
      </c>
      <c r="F11083" t="s">
        <v>23504</v>
      </c>
      <c r="G11083" t="s">
        <v>23505</v>
      </c>
      <c r="H11083" t="s">
        <v>2908</v>
      </c>
    </row>
    <row r="11084" spans="1:8">
      <c r="A11084">
        <v>11765</v>
      </c>
      <c r="B11084">
        <v>45280954</v>
      </c>
      <c r="C11084">
        <v>11765</v>
      </c>
      <c r="D11084">
        <v>45280954</v>
      </c>
      <c r="E11084">
        <v>452809526557</v>
      </c>
      <c r="F11084" t="s">
        <v>23506</v>
      </c>
      <c r="G11084" t="s">
        <v>23507</v>
      </c>
      <c r="H11084" t="s">
        <v>2908</v>
      </c>
    </row>
    <row r="11085" spans="1:8">
      <c r="A11085">
        <v>11243</v>
      </c>
      <c r="B11085">
        <v>44987375</v>
      </c>
      <c r="C11085">
        <v>11243</v>
      </c>
      <c r="D11085">
        <v>44987375</v>
      </c>
      <c r="E11085">
        <v>449873726522</v>
      </c>
      <c r="F11085" t="s">
        <v>23508</v>
      </c>
      <c r="G11085" t="s">
        <v>23509</v>
      </c>
      <c r="H11085" t="s">
        <v>2908</v>
      </c>
    </row>
    <row r="11086" spans="1:8">
      <c r="A11086">
        <v>9887</v>
      </c>
      <c r="B11086">
        <v>13926325</v>
      </c>
      <c r="C11086">
        <v>9887</v>
      </c>
      <c r="D11086">
        <v>13926325</v>
      </c>
      <c r="E11086">
        <v>139263215476</v>
      </c>
      <c r="F11086" t="s">
        <v>23510</v>
      </c>
      <c r="G11086" t="s">
        <v>23511</v>
      </c>
      <c r="H11086" t="s">
        <v>2908</v>
      </c>
    </row>
    <row r="11087" spans="1:8">
      <c r="A11087">
        <v>9571</v>
      </c>
      <c r="B11087">
        <v>31705504</v>
      </c>
      <c r="C11087">
        <v>9571</v>
      </c>
      <c r="D11087">
        <v>31705504</v>
      </c>
      <c r="E11087">
        <v>317055004626</v>
      </c>
      <c r="F11087" t="s">
        <v>23512</v>
      </c>
      <c r="G11087" t="s">
        <v>23513</v>
      </c>
      <c r="H11087" t="s">
        <v>2908</v>
      </c>
    </row>
    <row r="11088" spans="1:8">
      <c r="A11088">
        <v>9572</v>
      </c>
      <c r="B11088">
        <v>2650</v>
      </c>
      <c r="C11088">
        <v>9572</v>
      </c>
      <c r="D11088" t="s">
        <v>23514</v>
      </c>
      <c r="F11088" t="s">
        <v>23515</v>
      </c>
      <c r="G11088" t="s">
        <v>23515</v>
      </c>
      <c r="H11088" t="s">
        <v>2908</v>
      </c>
    </row>
    <row r="11089" spans="1:8">
      <c r="A11089">
        <v>9573</v>
      </c>
      <c r="B11089">
        <v>2649</v>
      </c>
      <c r="C11089">
        <v>9573</v>
      </c>
      <c r="D11089" t="s">
        <v>23516</v>
      </c>
      <c r="F11089" t="s">
        <v>23517</v>
      </c>
      <c r="G11089" t="s">
        <v>23517</v>
      </c>
      <c r="H11089" t="s">
        <v>2908</v>
      </c>
    </row>
    <row r="11090" spans="1:8">
      <c r="A11090">
        <v>9574</v>
      </c>
      <c r="B11090">
        <v>21179718</v>
      </c>
      <c r="C11090">
        <v>9574</v>
      </c>
      <c r="D11090">
        <v>21179718</v>
      </c>
      <c r="E11090">
        <v>211797120089</v>
      </c>
      <c r="F11090" t="s">
        <v>23518</v>
      </c>
      <c r="G11090" t="s">
        <v>23519</v>
      </c>
      <c r="H11090" t="s">
        <v>2908</v>
      </c>
    </row>
    <row r="11091" spans="1:8">
      <c r="A11091">
        <v>9575</v>
      </c>
      <c r="B11091">
        <v>34562048</v>
      </c>
      <c r="C11091">
        <v>9575</v>
      </c>
      <c r="D11091">
        <v>34562048</v>
      </c>
      <c r="E11091">
        <v>345620404635</v>
      </c>
      <c r="F11091" t="s">
        <v>23520</v>
      </c>
      <c r="G11091" t="s">
        <v>23521</v>
      </c>
      <c r="H11091" t="s">
        <v>2908</v>
      </c>
    </row>
    <row r="11092" spans="1:8">
      <c r="A11092">
        <v>9576</v>
      </c>
      <c r="B11092">
        <v>3201310246</v>
      </c>
      <c r="C11092">
        <v>9576</v>
      </c>
      <c r="D11092">
        <v>3201310246</v>
      </c>
      <c r="E11092">
        <v>3201310246</v>
      </c>
      <c r="F11092" t="s">
        <v>23522</v>
      </c>
      <c r="G11092" t="s">
        <v>23523</v>
      </c>
      <c r="H11092" t="s">
        <v>2908</v>
      </c>
    </row>
    <row r="11093" spans="1:8">
      <c r="A11093">
        <v>11725</v>
      </c>
      <c r="B11093">
        <v>2543</v>
      </c>
      <c r="C11093">
        <v>11725</v>
      </c>
      <c r="E11093">
        <v>2504702259</v>
      </c>
      <c r="F11093" t="s">
        <v>23524</v>
      </c>
      <c r="G11093" t="s">
        <v>23525</v>
      </c>
      <c r="H11093" t="s">
        <v>2908</v>
      </c>
    </row>
    <row r="11094" spans="1:8">
      <c r="A11094">
        <v>11726</v>
      </c>
      <c r="B11094">
        <v>2544</v>
      </c>
      <c r="C11094">
        <v>11726</v>
      </c>
      <c r="F11094" t="s">
        <v>23524</v>
      </c>
      <c r="G11094" t="s">
        <v>23524</v>
      </c>
      <c r="H11094" t="s">
        <v>2908</v>
      </c>
    </row>
    <row r="11095" spans="1:8">
      <c r="A11095">
        <v>9577</v>
      </c>
      <c r="B11095">
        <v>2648</v>
      </c>
      <c r="C11095">
        <v>9577</v>
      </c>
      <c r="D11095" t="s">
        <v>23526</v>
      </c>
      <c r="F11095" t="s">
        <v>23527</v>
      </c>
      <c r="G11095" t="s">
        <v>23527</v>
      </c>
      <c r="H11095" t="s">
        <v>2908</v>
      </c>
    </row>
    <row r="11096" spans="1:8">
      <c r="A11096">
        <v>9578</v>
      </c>
      <c r="B11096">
        <v>2647</v>
      </c>
      <c r="C11096">
        <v>9578</v>
      </c>
      <c r="D11096" t="s">
        <v>23528</v>
      </c>
      <c r="F11096" t="s">
        <v>23529</v>
      </c>
      <c r="G11096" t="s">
        <v>23530</v>
      </c>
      <c r="H11096" t="s">
        <v>2908</v>
      </c>
    </row>
    <row r="11097" spans="1:8">
      <c r="A11097">
        <v>9579</v>
      </c>
      <c r="B11097">
        <v>2646</v>
      </c>
      <c r="C11097">
        <v>9579</v>
      </c>
      <c r="D11097" t="s">
        <v>23531</v>
      </c>
      <c r="F11097" t="s">
        <v>23532</v>
      </c>
      <c r="G11097" t="s">
        <v>23532</v>
      </c>
      <c r="H11097" t="s">
        <v>2908</v>
      </c>
    </row>
    <row r="11098" spans="1:8">
      <c r="A11098">
        <v>9580</v>
      </c>
      <c r="B11098">
        <v>33311456</v>
      </c>
      <c r="C11098">
        <v>9580</v>
      </c>
      <c r="D11098">
        <v>33311456</v>
      </c>
      <c r="E11098">
        <v>333114515530</v>
      </c>
      <c r="F11098" t="s">
        <v>23533</v>
      </c>
      <c r="G11098" t="s">
        <v>23533</v>
      </c>
      <c r="H11098" t="s">
        <v>2908</v>
      </c>
    </row>
    <row r="11099" spans="1:8">
      <c r="A11099">
        <v>9581</v>
      </c>
      <c r="B11099">
        <v>2645</v>
      </c>
      <c r="C11099">
        <v>9581</v>
      </c>
      <c r="D11099" t="s">
        <v>23534</v>
      </c>
      <c r="F11099" t="s">
        <v>23535</v>
      </c>
      <c r="G11099" t="s">
        <v>23536</v>
      </c>
      <c r="H11099" t="s">
        <v>2908</v>
      </c>
    </row>
    <row r="11100" spans="1:8">
      <c r="A11100">
        <v>9582</v>
      </c>
      <c r="B11100">
        <v>20475900</v>
      </c>
      <c r="C11100">
        <v>9582</v>
      </c>
      <c r="D11100">
        <v>20475900</v>
      </c>
      <c r="E11100">
        <v>204759008227</v>
      </c>
      <c r="F11100" t="s">
        <v>23537</v>
      </c>
      <c r="G11100" t="s">
        <v>23538</v>
      </c>
      <c r="H11100" t="s">
        <v>2908</v>
      </c>
    </row>
    <row r="11101" spans="1:8">
      <c r="A11101">
        <v>11247</v>
      </c>
      <c r="B11101">
        <v>2782400253</v>
      </c>
      <c r="C11101">
        <v>11247</v>
      </c>
      <c r="D11101">
        <v>2782400253</v>
      </c>
      <c r="F11101" t="s">
        <v>23539</v>
      </c>
      <c r="G11101" t="s">
        <v>23540</v>
      </c>
      <c r="H11101" t="s">
        <v>2908</v>
      </c>
    </row>
    <row r="11102" spans="1:8">
      <c r="A11102">
        <v>11544</v>
      </c>
      <c r="B11102">
        <v>3064007387</v>
      </c>
      <c r="C11102">
        <v>11544</v>
      </c>
      <c r="D11102">
        <v>3064007387</v>
      </c>
      <c r="F11102" t="s">
        <v>23541</v>
      </c>
      <c r="G11102" t="s">
        <v>23542</v>
      </c>
      <c r="H11102" t="s">
        <v>2908</v>
      </c>
    </row>
    <row r="11103" spans="1:8">
      <c r="A11103">
        <v>9583</v>
      </c>
      <c r="B11103">
        <v>30589878</v>
      </c>
      <c r="C11103">
        <v>9583</v>
      </c>
      <c r="D11103">
        <v>30589878</v>
      </c>
      <c r="F11103" t="s">
        <v>23543</v>
      </c>
      <c r="G11103" t="s">
        <v>23544</v>
      </c>
      <c r="H11103" t="s">
        <v>2908</v>
      </c>
    </row>
    <row r="11104" spans="1:8">
      <c r="A11104">
        <v>9584</v>
      </c>
      <c r="B11104">
        <v>21524960</v>
      </c>
      <c r="C11104">
        <v>9584</v>
      </c>
      <c r="D11104">
        <v>21524960</v>
      </c>
      <c r="E11104">
        <v>215249626061</v>
      </c>
      <c r="F11104" t="s">
        <v>23545</v>
      </c>
      <c r="G11104" t="s">
        <v>23545</v>
      </c>
      <c r="H11104" t="s">
        <v>2908</v>
      </c>
    </row>
    <row r="11105" spans="1:8">
      <c r="A11105">
        <v>9585</v>
      </c>
      <c r="B11105">
        <v>38474757</v>
      </c>
      <c r="C11105">
        <v>9585</v>
      </c>
      <c r="D11105">
        <v>38474757</v>
      </c>
      <c r="E11105">
        <v>384747504075</v>
      </c>
      <c r="F11105" t="s">
        <v>23546</v>
      </c>
      <c r="G11105" t="s">
        <v>23547</v>
      </c>
      <c r="H11105" t="s">
        <v>2908</v>
      </c>
    </row>
    <row r="11106" spans="1:8">
      <c r="A11106">
        <v>9586</v>
      </c>
      <c r="B11106">
        <v>21915956</v>
      </c>
      <c r="C11106">
        <v>9586</v>
      </c>
      <c r="D11106">
        <v>21915956</v>
      </c>
      <c r="E11106">
        <v>219159504179</v>
      </c>
      <c r="F11106" t="s">
        <v>23548</v>
      </c>
      <c r="G11106" t="s">
        <v>23549</v>
      </c>
      <c r="H11106" t="s">
        <v>2908</v>
      </c>
    </row>
    <row r="11107" spans="1:8">
      <c r="A11107">
        <v>9587</v>
      </c>
      <c r="B11107">
        <v>2644</v>
      </c>
      <c r="C11107">
        <v>9587</v>
      </c>
      <c r="D11107" t="s">
        <v>23550</v>
      </c>
      <c r="F11107" t="s">
        <v>23550</v>
      </c>
      <c r="G11107" t="s">
        <v>23550</v>
      </c>
      <c r="H11107" t="s">
        <v>2908</v>
      </c>
    </row>
    <row r="11108" spans="1:8">
      <c r="A11108">
        <v>9588</v>
      </c>
      <c r="B11108">
        <v>31540718</v>
      </c>
      <c r="C11108">
        <v>9588</v>
      </c>
      <c r="D11108">
        <v>31540718</v>
      </c>
      <c r="E11108">
        <v>315407104661</v>
      </c>
      <c r="F11108" t="s">
        <v>23551</v>
      </c>
      <c r="G11108" t="s">
        <v>23552</v>
      </c>
      <c r="H11108" t="s">
        <v>2908</v>
      </c>
    </row>
    <row r="11109" spans="1:8">
      <c r="A11109">
        <v>9589</v>
      </c>
      <c r="B11109">
        <v>20201858</v>
      </c>
      <c r="C11109">
        <v>9589</v>
      </c>
      <c r="D11109">
        <v>20201858</v>
      </c>
      <c r="E11109">
        <v>202018504102</v>
      </c>
      <c r="F11109" t="s">
        <v>23553</v>
      </c>
      <c r="G11109" t="s">
        <v>23554</v>
      </c>
      <c r="H11109" t="s">
        <v>2908</v>
      </c>
    </row>
    <row r="11110" spans="1:8">
      <c r="A11110">
        <v>9591</v>
      </c>
      <c r="B11110">
        <v>37259540</v>
      </c>
      <c r="C11110">
        <v>9591</v>
      </c>
      <c r="D11110">
        <v>37259540</v>
      </c>
      <c r="E11110">
        <v>372595404084</v>
      </c>
      <c r="F11110" t="s">
        <v>23555</v>
      </c>
      <c r="G11110" t="s">
        <v>23556</v>
      </c>
      <c r="H11110" t="s">
        <v>2908</v>
      </c>
    </row>
    <row r="11111" spans="1:8">
      <c r="A11111">
        <v>9592</v>
      </c>
      <c r="B11111">
        <v>33139780</v>
      </c>
      <c r="C11111">
        <v>9592</v>
      </c>
      <c r="D11111">
        <v>33139780</v>
      </c>
      <c r="E11111">
        <v>331397815522</v>
      </c>
      <c r="F11111" t="s">
        <v>23557</v>
      </c>
      <c r="G11111" t="s">
        <v>23558</v>
      </c>
      <c r="H11111" t="s">
        <v>2908</v>
      </c>
    </row>
    <row r="11112" spans="1:8">
      <c r="A11112">
        <v>9593</v>
      </c>
      <c r="B11112">
        <v>32447995</v>
      </c>
      <c r="C11112">
        <v>9593</v>
      </c>
      <c r="D11112">
        <v>32447995</v>
      </c>
      <c r="E11112">
        <v>324479904634</v>
      </c>
      <c r="F11112" t="s">
        <v>23559</v>
      </c>
      <c r="G11112" t="s">
        <v>23559</v>
      </c>
      <c r="H11112" t="s">
        <v>2908</v>
      </c>
    </row>
    <row r="11113" spans="1:8">
      <c r="A11113">
        <v>9594</v>
      </c>
      <c r="B11113">
        <v>2643</v>
      </c>
      <c r="C11113">
        <v>9594</v>
      </c>
      <c r="D11113" t="s">
        <v>23560</v>
      </c>
      <c r="E11113">
        <v>309705826108</v>
      </c>
      <c r="F11113" t="s">
        <v>23560</v>
      </c>
      <c r="G11113" t="s">
        <v>23560</v>
      </c>
      <c r="H11113" t="s">
        <v>2908</v>
      </c>
    </row>
    <row r="11114" spans="1:8">
      <c r="A11114">
        <v>9595</v>
      </c>
      <c r="B11114">
        <v>2642</v>
      </c>
      <c r="C11114">
        <v>9595</v>
      </c>
      <c r="D11114" t="s">
        <v>23561</v>
      </c>
      <c r="F11114" t="s">
        <v>23562</v>
      </c>
      <c r="G11114" t="s">
        <v>23562</v>
      </c>
      <c r="H11114" t="s">
        <v>2908</v>
      </c>
    </row>
    <row r="11115" spans="1:8">
      <c r="A11115">
        <v>9597</v>
      </c>
      <c r="B11115">
        <v>43654940</v>
      </c>
      <c r="C11115">
        <v>9597</v>
      </c>
      <c r="D11115">
        <v>43654940</v>
      </c>
      <c r="E11115">
        <v>436549410381</v>
      </c>
      <c r="F11115" t="s">
        <v>23563</v>
      </c>
      <c r="G11115" t="s">
        <v>23564</v>
      </c>
      <c r="H11115" t="s">
        <v>2908</v>
      </c>
    </row>
    <row r="11116" spans="1:8">
      <c r="A11116">
        <v>9598</v>
      </c>
      <c r="B11116">
        <v>40532173</v>
      </c>
      <c r="C11116">
        <v>9598</v>
      </c>
      <c r="D11116">
        <v>40532173</v>
      </c>
      <c r="E11116">
        <v>405321720295</v>
      </c>
      <c r="F11116" t="s">
        <v>23565</v>
      </c>
      <c r="G11116" t="s">
        <v>23566</v>
      </c>
      <c r="H11116" t="s">
        <v>2908</v>
      </c>
    </row>
    <row r="11117" spans="1:8">
      <c r="A11117">
        <v>9599</v>
      </c>
      <c r="B11117">
        <v>23880110</v>
      </c>
      <c r="C11117">
        <v>9599</v>
      </c>
      <c r="D11117">
        <v>23880110</v>
      </c>
      <c r="E11117">
        <v>238801108039</v>
      </c>
      <c r="F11117" t="s">
        <v>23567</v>
      </c>
      <c r="G11117" t="s">
        <v>23568</v>
      </c>
      <c r="H11117" t="s">
        <v>2908</v>
      </c>
    </row>
    <row r="11118" spans="1:8">
      <c r="A11118">
        <v>9600</v>
      </c>
      <c r="B11118">
        <v>37837198</v>
      </c>
      <c r="C11118">
        <v>9600</v>
      </c>
      <c r="D11118">
        <v>37837198</v>
      </c>
      <c r="E11118">
        <v>378371904073</v>
      </c>
      <c r="F11118" t="s">
        <v>23569</v>
      </c>
      <c r="G11118" t="s">
        <v>23570</v>
      </c>
      <c r="H11118" t="s">
        <v>2908</v>
      </c>
    </row>
    <row r="11119" spans="1:8">
      <c r="A11119">
        <v>9602</v>
      </c>
      <c r="B11119">
        <v>38902409</v>
      </c>
      <c r="C11119">
        <v>9602</v>
      </c>
      <c r="D11119">
        <v>38902409</v>
      </c>
      <c r="E11119">
        <v>389024026536</v>
      </c>
      <c r="F11119" t="s">
        <v>23571</v>
      </c>
      <c r="G11119" t="s">
        <v>23572</v>
      </c>
      <c r="H11119" t="s">
        <v>2908</v>
      </c>
    </row>
    <row r="11120" spans="1:8">
      <c r="A11120">
        <v>9603</v>
      </c>
      <c r="B11120">
        <v>42805152</v>
      </c>
      <c r="C11120">
        <v>9603</v>
      </c>
      <c r="D11120">
        <v>42805152</v>
      </c>
      <c r="E11120">
        <v>428051526534</v>
      </c>
      <c r="F11120" t="s">
        <v>23573</v>
      </c>
      <c r="G11120" t="s">
        <v>23574</v>
      </c>
      <c r="H11120" t="s">
        <v>2908</v>
      </c>
    </row>
    <row r="11121" spans="1:8">
      <c r="A11121">
        <v>9604</v>
      </c>
      <c r="B11121">
        <v>41067243</v>
      </c>
      <c r="C11121">
        <v>9604</v>
      </c>
      <c r="D11121">
        <v>41067243</v>
      </c>
      <c r="E11121">
        <v>410672404627</v>
      </c>
      <c r="F11121" t="s">
        <v>23575</v>
      </c>
      <c r="G11121" t="s">
        <v>23576</v>
      </c>
      <c r="H11121" t="s">
        <v>2908</v>
      </c>
    </row>
    <row r="11122" spans="1:8">
      <c r="A11122">
        <v>10339</v>
      </c>
      <c r="B11122">
        <v>45066543</v>
      </c>
      <c r="C11122">
        <v>10339</v>
      </c>
      <c r="D11122">
        <v>45066543</v>
      </c>
      <c r="E11122">
        <v>450665426538</v>
      </c>
      <c r="F11122" t="s">
        <v>23577</v>
      </c>
      <c r="G11122" t="s">
        <v>23578</v>
      </c>
      <c r="H11122" t="s">
        <v>2908</v>
      </c>
    </row>
    <row r="11123" spans="1:8">
      <c r="A11123">
        <v>9605</v>
      </c>
      <c r="B11123">
        <v>4325331</v>
      </c>
      <c r="C11123">
        <v>9605</v>
      </c>
      <c r="D11123">
        <v>4325331</v>
      </c>
      <c r="E11123">
        <v>43253302266</v>
      </c>
      <c r="F11123" t="s">
        <v>23579</v>
      </c>
      <c r="G11123" t="s">
        <v>23580</v>
      </c>
      <c r="H11123" t="s">
        <v>2908</v>
      </c>
    </row>
    <row r="11124" spans="1:8">
      <c r="A11124">
        <v>9606</v>
      </c>
      <c r="B11124">
        <v>31845659</v>
      </c>
      <c r="C11124">
        <v>9606</v>
      </c>
      <c r="D11124">
        <v>31845659</v>
      </c>
      <c r="E11124">
        <v>318456504714</v>
      </c>
      <c r="F11124" t="s">
        <v>23581</v>
      </c>
      <c r="G11124" t="s">
        <v>23582</v>
      </c>
      <c r="H11124" t="s">
        <v>2908</v>
      </c>
    </row>
    <row r="11125" spans="1:8">
      <c r="A11125">
        <v>9607</v>
      </c>
      <c r="B11125">
        <v>32475074</v>
      </c>
      <c r="C11125">
        <v>9607</v>
      </c>
      <c r="D11125">
        <v>32475074</v>
      </c>
      <c r="E11125">
        <v>324750713169</v>
      </c>
      <c r="F11125" t="s">
        <v>23583</v>
      </c>
      <c r="G11125" t="s">
        <v>23584</v>
      </c>
      <c r="H11125" t="s">
        <v>2908</v>
      </c>
    </row>
    <row r="11126" spans="1:8">
      <c r="A11126">
        <v>9608</v>
      </c>
      <c r="B11126">
        <v>20113137</v>
      </c>
      <c r="C11126">
        <v>9608</v>
      </c>
      <c r="D11126">
        <v>20113137</v>
      </c>
      <c r="E11126">
        <v>201131302281</v>
      </c>
      <c r="F11126" t="s">
        <v>23585</v>
      </c>
      <c r="G11126" t="s">
        <v>23586</v>
      </c>
      <c r="H11126" t="s">
        <v>2908</v>
      </c>
    </row>
    <row r="11127" spans="1:8">
      <c r="A11127">
        <v>9609</v>
      </c>
      <c r="B11127">
        <v>23289486</v>
      </c>
      <c r="C11127">
        <v>9609</v>
      </c>
      <c r="D11127">
        <v>23289486</v>
      </c>
      <c r="E11127">
        <v>232894808295</v>
      </c>
      <c r="F11127" t="s">
        <v>23587</v>
      </c>
      <c r="G11127" t="s">
        <v>23587</v>
      </c>
      <c r="H11127" t="s">
        <v>2908</v>
      </c>
    </row>
    <row r="11128" spans="1:8">
      <c r="A11128">
        <v>9610</v>
      </c>
      <c r="B11128">
        <v>2641</v>
      </c>
      <c r="C11128">
        <v>9610</v>
      </c>
      <c r="D11128" t="s">
        <v>23588</v>
      </c>
      <c r="E11128" t="s">
        <v>2684</v>
      </c>
      <c r="F11128" t="s">
        <v>23589</v>
      </c>
      <c r="G11128" t="s">
        <v>23590</v>
      </c>
      <c r="H11128" t="s">
        <v>2908</v>
      </c>
    </row>
    <row r="11129" spans="1:8">
      <c r="A11129">
        <v>9611</v>
      </c>
      <c r="B11129">
        <v>2473102399</v>
      </c>
      <c r="C11129">
        <v>9611</v>
      </c>
      <c r="D11129">
        <v>2473102399</v>
      </c>
      <c r="E11129" t="s">
        <v>2684</v>
      </c>
      <c r="F11129" t="s">
        <v>23591</v>
      </c>
      <c r="G11129" t="s">
        <v>23592</v>
      </c>
      <c r="H11129" t="s">
        <v>2908</v>
      </c>
    </row>
    <row r="11130" spans="1:8">
      <c r="A11130">
        <v>10359</v>
      </c>
      <c r="B11130">
        <v>3300204720</v>
      </c>
      <c r="C11130">
        <v>10359</v>
      </c>
      <c r="D11130">
        <v>3300204720</v>
      </c>
      <c r="E11130">
        <v>3300204720</v>
      </c>
      <c r="F11130" t="s">
        <v>23593</v>
      </c>
      <c r="G11130" t="s">
        <v>23594</v>
      </c>
      <c r="H11130" t="s">
        <v>2908</v>
      </c>
    </row>
    <row r="11131" spans="1:8">
      <c r="A11131">
        <v>11570</v>
      </c>
      <c r="B11131">
        <v>2545</v>
      </c>
      <c r="C11131">
        <v>11570</v>
      </c>
      <c r="F11131" t="s">
        <v>23595</v>
      </c>
      <c r="G11131" t="s">
        <v>23595</v>
      </c>
      <c r="H11131" t="s">
        <v>2908</v>
      </c>
    </row>
    <row r="11132" spans="1:8">
      <c r="A11132">
        <v>9612</v>
      </c>
      <c r="B11132">
        <v>2640</v>
      </c>
      <c r="C11132">
        <v>9612</v>
      </c>
      <c r="D11132" t="s">
        <v>23596</v>
      </c>
      <c r="E11132" t="s">
        <v>2684</v>
      </c>
      <c r="F11132" t="s">
        <v>23597</v>
      </c>
      <c r="G11132" t="s">
        <v>23598</v>
      </c>
      <c r="H11132" t="s">
        <v>2908</v>
      </c>
    </row>
    <row r="11133" spans="1:8">
      <c r="A11133">
        <v>9613</v>
      </c>
      <c r="B11133">
        <v>2639</v>
      </c>
      <c r="C11133">
        <v>9613</v>
      </c>
      <c r="D11133" t="s">
        <v>23599</v>
      </c>
      <c r="F11133" t="s">
        <v>23600</v>
      </c>
      <c r="G11133" t="s">
        <v>23601</v>
      </c>
      <c r="H11133" t="s">
        <v>2908</v>
      </c>
    </row>
    <row r="11134" spans="1:8">
      <c r="A11134">
        <v>9614</v>
      </c>
      <c r="B11134">
        <v>24689688</v>
      </c>
      <c r="C11134">
        <v>9614</v>
      </c>
      <c r="D11134">
        <v>24689688</v>
      </c>
      <c r="E11134">
        <v>246896801122</v>
      </c>
      <c r="F11134" t="s">
        <v>23602</v>
      </c>
      <c r="G11134" t="s">
        <v>23602</v>
      </c>
      <c r="H11134" t="s">
        <v>2908</v>
      </c>
    </row>
    <row r="11135" spans="1:8">
      <c r="A11135">
        <v>9615</v>
      </c>
      <c r="B11135">
        <v>23103566</v>
      </c>
      <c r="C11135">
        <v>9615</v>
      </c>
      <c r="D11135">
        <v>23103566</v>
      </c>
      <c r="E11135">
        <v>231035602109</v>
      </c>
      <c r="F11135" t="s">
        <v>23603</v>
      </c>
      <c r="G11135" t="s">
        <v>23604</v>
      </c>
      <c r="H11135" t="s">
        <v>2908</v>
      </c>
    </row>
    <row r="11136" spans="1:8">
      <c r="A11136">
        <v>9616</v>
      </c>
      <c r="B11136">
        <v>2638</v>
      </c>
      <c r="C11136">
        <v>9616</v>
      </c>
      <c r="D11136" t="s">
        <v>23605</v>
      </c>
      <c r="F11136" t="s">
        <v>23606</v>
      </c>
      <c r="G11136" t="s">
        <v>23607</v>
      </c>
      <c r="H11136" t="s">
        <v>2908</v>
      </c>
    </row>
    <row r="11137" spans="1:8">
      <c r="A11137">
        <v>9617</v>
      </c>
      <c r="B11137">
        <v>2637</v>
      </c>
      <c r="C11137">
        <v>9617</v>
      </c>
      <c r="D11137" t="s">
        <v>23608</v>
      </c>
      <c r="E11137">
        <v>244468504638</v>
      </c>
      <c r="F11137" t="s">
        <v>23608</v>
      </c>
      <c r="G11137" t="s">
        <v>23608</v>
      </c>
      <c r="H11137" t="s">
        <v>2908</v>
      </c>
    </row>
    <row r="11138" spans="1:8">
      <c r="A11138">
        <v>9618</v>
      </c>
      <c r="B11138">
        <v>3055303214</v>
      </c>
      <c r="C11138">
        <v>9618</v>
      </c>
      <c r="D11138">
        <v>3055303214</v>
      </c>
      <c r="E11138" t="s">
        <v>2684</v>
      </c>
      <c r="F11138" t="s">
        <v>23609</v>
      </c>
      <c r="G11138" t="s">
        <v>23610</v>
      </c>
      <c r="H11138" t="s">
        <v>2908</v>
      </c>
    </row>
    <row r="11139" spans="1:8">
      <c r="A11139">
        <v>9619</v>
      </c>
      <c r="B11139">
        <v>31855384</v>
      </c>
      <c r="C11139">
        <v>9619</v>
      </c>
      <c r="D11139">
        <v>31855384</v>
      </c>
      <c r="E11139">
        <v>318553823013</v>
      </c>
      <c r="F11139" t="s">
        <v>23611</v>
      </c>
      <c r="G11139" t="s">
        <v>23611</v>
      </c>
      <c r="H11139" t="s">
        <v>2908</v>
      </c>
    </row>
    <row r="11140" spans="1:8">
      <c r="A11140">
        <v>9620</v>
      </c>
      <c r="B11140">
        <v>2636</v>
      </c>
      <c r="C11140">
        <v>9620</v>
      </c>
      <c r="D11140" t="s">
        <v>23612</v>
      </c>
      <c r="E11140" t="s">
        <v>4986</v>
      </c>
      <c r="F11140" t="s">
        <v>23613</v>
      </c>
      <c r="G11140" t="s">
        <v>23614</v>
      </c>
      <c r="H11140" t="s">
        <v>2908</v>
      </c>
    </row>
    <row r="11141" spans="1:8">
      <c r="A11141">
        <v>9621</v>
      </c>
      <c r="B11141">
        <v>2450503278</v>
      </c>
      <c r="C11141">
        <v>9621</v>
      </c>
      <c r="D11141">
        <v>2450503278</v>
      </c>
      <c r="E11141">
        <v>2450503278</v>
      </c>
      <c r="F11141" t="s">
        <v>23615</v>
      </c>
      <c r="G11141" t="s">
        <v>23616</v>
      </c>
      <c r="H11141" t="s">
        <v>2908</v>
      </c>
    </row>
    <row r="11142" spans="1:8">
      <c r="A11142">
        <v>11159</v>
      </c>
      <c r="B11142">
        <v>30242258</v>
      </c>
      <c r="C11142">
        <v>11159</v>
      </c>
      <c r="D11142">
        <v>30242258</v>
      </c>
      <c r="E11142">
        <v>302422504203</v>
      </c>
      <c r="F11142" t="s">
        <v>23617</v>
      </c>
      <c r="G11142" t="s">
        <v>23618</v>
      </c>
      <c r="H11142" t="s">
        <v>2908</v>
      </c>
    </row>
    <row r="11143" spans="1:8">
      <c r="A11143">
        <v>9622</v>
      </c>
      <c r="B11143">
        <v>3268514075</v>
      </c>
      <c r="C11143">
        <v>9622</v>
      </c>
      <c r="D11143">
        <v>3268514075</v>
      </c>
      <c r="F11143" t="s">
        <v>23619</v>
      </c>
      <c r="G11143" t="s">
        <v>23620</v>
      </c>
      <c r="H11143" t="s">
        <v>2908</v>
      </c>
    </row>
    <row r="11144" ht="357" spans="1:8">
      <c r="A11144">
        <v>9623</v>
      </c>
      <c r="B11144">
        <v>2635</v>
      </c>
      <c r="C11144">
        <v>9623</v>
      </c>
      <c r="D11144" t="s">
        <v>23621</v>
      </c>
      <c r="F11144" t="s">
        <v>23622</v>
      </c>
      <c r="G11144" s="1" t="s">
        <v>23623</v>
      </c>
      <c r="H11144" t="s">
        <v>2908</v>
      </c>
    </row>
    <row r="11145" spans="1:8">
      <c r="A11145">
        <v>11375</v>
      </c>
      <c r="B11145">
        <v>45179093</v>
      </c>
      <c r="C11145">
        <v>11375</v>
      </c>
      <c r="D11145">
        <v>45179093</v>
      </c>
      <c r="E11145">
        <v>451790926599</v>
      </c>
      <c r="F11145" t="s">
        <v>23624</v>
      </c>
      <c r="G11145" t="s">
        <v>23625</v>
      </c>
      <c r="H11145" t="s">
        <v>2908</v>
      </c>
    </row>
    <row r="11146" spans="1:8">
      <c r="A11146">
        <v>9624</v>
      </c>
      <c r="B11146">
        <v>32746080</v>
      </c>
      <c r="C11146">
        <v>9624</v>
      </c>
      <c r="D11146">
        <v>32746080</v>
      </c>
      <c r="E11146">
        <v>327460804621</v>
      </c>
      <c r="F11146" t="s">
        <v>23626</v>
      </c>
      <c r="G11146" t="s">
        <v>23626</v>
      </c>
      <c r="H11146" t="s">
        <v>2908</v>
      </c>
    </row>
    <row r="11147" spans="1:8">
      <c r="A11147">
        <v>10183</v>
      </c>
      <c r="B11147">
        <v>2546</v>
      </c>
      <c r="C11147">
        <v>10183</v>
      </c>
      <c r="F11147" t="s">
        <v>23627</v>
      </c>
      <c r="G11147" t="s">
        <v>23628</v>
      </c>
      <c r="H11147" t="s">
        <v>2908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3</vt:i4>
      </vt:variant>
    </vt:vector>
  </HeadingPairs>
  <TitlesOfParts>
    <vt:vector size="3" baseType="lpstr">
      <vt:lpstr>Sheet1</vt:lpstr>
      <vt:lpstr>2025</vt:lpstr>
      <vt:lpstr>client_units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serg</dc:creator>
  <cp:lastModifiedBy>serg</cp:lastModifiedBy>
  <dcterms:created xsi:type="dcterms:W3CDTF">2025-05-07T10:01:00Z</dcterms:created>
  <dcterms:modified xsi:type="dcterms:W3CDTF">2025-06-16T13:54:29Z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1033-12.1.0.17900</vt:lpwstr>
  </property>
</Properties>
</file>