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zie\code\time-series-machine-leaning\results\"/>
    </mc:Choice>
  </mc:AlternateContent>
  <xr:revisionPtr revIDLastSave="0" documentId="13_ncr:1_{9FD72615-50A5-473D-B8AE-32735745F95A}" xr6:coauthVersionLast="38" xr6:coauthVersionMax="38" xr10:uidLastSave="{00000000-0000-0000-0000-000000000000}"/>
  <bookViews>
    <workbookView xWindow="0" yWindow="0" windowWidth="13488" windowHeight="5130" xr2:uid="{D3666813-2571-42D1-8559-E1C21FEDB7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2" i="1"/>
</calcChain>
</file>

<file path=xl/sharedStrings.xml><?xml version="1.0" encoding="utf-8"?>
<sst xmlns="http://schemas.openxmlformats.org/spreadsheetml/2006/main" count="1597" uniqueCount="535">
  <si>
    <t xml:space="preserve">     14:absolute divergence for index back</t>
  </si>
  <si>
    <t>absolute error</t>
  </si>
  <si>
    <t>relative error (%)</t>
  </si>
  <si>
    <t xml:space="preserve">     18:absolute divergence for index back</t>
  </si>
  <si>
    <t xml:space="preserve">     22:absolute divergence for index back</t>
  </si>
  <si>
    <t xml:space="preserve">     26:absolute divergence for index back</t>
  </si>
  <si>
    <t xml:space="preserve">     30:absolute divergence for index back</t>
  </si>
  <si>
    <t xml:space="preserve">     34:absolute divergence for index back</t>
  </si>
  <si>
    <t xml:space="preserve">     38:absolute divergence for index back</t>
  </si>
  <si>
    <t xml:space="preserve">     42:absolute divergence for index back</t>
  </si>
  <si>
    <t xml:space="preserve">     46:absolute divergence for index back</t>
  </si>
  <si>
    <t xml:space="preserve">     50:absolute divergence for index back</t>
  </si>
  <si>
    <t xml:space="preserve">     54:absolute divergence for index back</t>
  </si>
  <si>
    <t xml:space="preserve">     58:absolute divergence for index back</t>
  </si>
  <si>
    <t xml:space="preserve">     62:absolute divergence for index back</t>
  </si>
  <si>
    <t xml:space="preserve">     66:absolute divergence for index back</t>
  </si>
  <si>
    <t xml:space="preserve">     70:absolute divergence for index back</t>
  </si>
  <si>
    <t xml:space="preserve">     74:absolute divergence for index back</t>
  </si>
  <si>
    <t xml:space="preserve">     78:absolute divergence for index back</t>
  </si>
  <si>
    <t xml:space="preserve">     82:absolute divergence for index back</t>
  </si>
  <si>
    <t xml:space="preserve">     86:absolute divergence for index back</t>
  </si>
  <si>
    <t xml:space="preserve">     90:absolute divergence for index back</t>
  </si>
  <si>
    <t xml:space="preserve">     94:absolute divergence for index back</t>
  </si>
  <si>
    <t xml:space="preserve">     98:absolute divergence for index back</t>
  </si>
  <si>
    <t xml:space="preserve">    102:absolute divergence for index back</t>
  </si>
  <si>
    <t xml:space="preserve">    106:absolute divergence for index back</t>
  </si>
  <si>
    <t xml:space="preserve">    110:absolute divergence for index back</t>
  </si>
  <si>
    <t xml:space="preserve">    114:absolute divergence for index back</t>
  </si>
  <si>
    <t xml:space="preserve">    118:absolute divergence for index back</t>
  </si>
  <si>
    <t xml:space="preserve">    122:absolute divergence for index back</t>
  </si>
  <si>
    <t xml:space="preserve">    126:absolute divergence for index back</t>
  </si>
  <si>
    <t xml:space="preserve">    130:absolute divergence for index back</t>
  </si>
  <si>
    <t xml:space="preserve">    134:absolute divergence for index back</t>
  </si>
  <si>
    <t xml:space="preserve">    138:absolute divergence for index back</t>
  </si>
  <si>
    <t xml:space="preserve">    142:absolute divergence for index back</t>
  </si>
  <si>
    <t xml:space="preserve">    146:absolute divergence for index back</t>
  </si>
  <si>
    <t xml:space="preserve">    150:absolute divergence for index back</t>
  </si>
  <si>
    <t xml:space="preserve">    154:absolute divergence for index back</t>
  </si>
  <si>
    <t xml:space="preserve">    158:absolute divergence for index back</t>
  </si>
  <si>
    <t xml:space="preserve">    162:absolute divergence for index back</t>
  </si>
  <si>
    <t xml:space="preserve">    166:absolute divergence for index back</t>
  </si>
  <si>
    <t xml:space="preserve">    170:absolute divergence for index back</t>
  </si>
  <si>
    <t xml:space="preserve">    174:absolute divergence for index back</t>
  </si>
  <si>
    <t xml:space="preserve">    178:absolute divergence for index back</t>
  </si>
  <si>
    <t xml:space="preserve">    182:absolute divergence for index back</t>
  </si>
  <si>
    <t xml:space="preserve">    186:absolute divergence for index back</t>
  </si>
  <si>
    <t xml:space="preserve">    190:absolute divergence for index back</t>
  </si>
  <si>
    <t xml:space="preserve">    194:absolute divergence for index back</t>
  </si>
  <si>
    <t xml:space="preserve">    198:absolute divergence for index back</t>
  </si>
  <si>
    <t xml:space="preserve">    202:absolute divergence for index back</t>
  </si>
  <si>
    <t xml:space="preserve">    206:absolute divergence for index back</t>
  </si>
  <si>
    <t xml:space="preserve">    210:absolute divergence for index back</t>
  </si>
  <si>
    <t xml:space="preserve">    214:absolute divergence for index back</t>
  </si>
  <si>
    <t xml:space="preserve">    218:absolute divergence for index back</t>
  </si>
  <si>
    <t xml:space="preserve">    222:absolute divergence for index back</t>
  </si>
  <si>
    <t xml:space="preserve">    226:absolute divergence for index back</t>
  </si>
  <si>
    <t xml:space="preserve">    230:absolute divergence for index back</t>
  </si>
  <si>
    <t xml:space="preserve">    234:absolute divergence for index back</t>
  </si>
  <si>
    <t xml:space="preserve">    238:absolute divergence for index back</t>
  </si>
  <si>
    <t xml:space="preserve">    242:absolute divergence for index back</t>
  </si>
  <si>
    <t xml:space="preserve">    246:absolute divergence for index back</t>
  </si>
  <si>
    <t xml:space="preserve">    250:absolute divergence for index back</t>
  </si>
  <si>
    <t xml:space="preserve">    254:absolute divergence for index back</t>
  </si>
  <si>
    <t xml:space="preserve">    258:absolute divergence for index back</t>
  </si>
  <si>
    <t xml:space="preserve">    262:absolute divergence for index back</t>
  </si>
  <si>
    <t xml:space="preserve">    266:absolute divergence for index back</t>
  </si>
  <si>
    <t xml:space="preserve">    270:absolute divergence for index back</t>
  </si>
  <si>
    <t xml:space="preserve">    274:absolute divergence for index back</t>
  </si>
  <si>
    <t xml:space="preserve">    278:absolute divergence for index back</t>
  </si>
  <si>
    <t xml:space="preserve">    282:absolute divergence for index back</t>
  </si>
  <si>
    <t xml:space="preserve">    286:absolute divergence for index back</t>
  </si>
  <si>
    <t xml:space="preserve">    290:absolute divergence for index back</t>
  </si>
  <si>
    <t xml:space="preserve">    294:absolute divergence for index back</t>
  </si>
  <si>
    <t xml:space="preserve">    298:absolute divergence for index back</t>
  </si>
  <si>
    <t xml:space="preserve">    302:absolute divergence for index back</t>
  </si>
  <si>
    <t xml:space="preserve">    306:absolute divergence for index back</t>
  </si>
  <si>
    <t xml:space="preserve">    310:absolute divergence for index back</t>
  </si>
  <si>
    <t xml:space="preserve">    314:absolute divergence for index back</t>
  </si>
  <si>
    <t xml:space="preserve">    318:absolute divergence for index back</t>
  </si>
  <si>
    <t xml:space="preserve">    322:absolute divergence for index back</t>
  </si>
  <si>
    <t xml:space="preserve">    326:absolute divergence for index back</t>
  </si>
  <si>
    <t xml:space="preserve">    330:absolute divergence for index back</t>
  </si>
  <si>
    <t xml:space="preserve">    334:absolute divergence for index back</t>
  </si>
  <si>
    <t xml:space="preserve">    338:absolute divergence for index back</t>
  </si>
  <si>
    <t xml:space="preserve">    342:absolute divergence for index back</t>
  </si>
  <si>
    <t xml:space="preserve">    346:absolute divergence for index back</t>
  </si>
  <si>
    <t xml:space="preserve">    350:absolute divergence for index back</t>
  </si>
  <si>
    <t xml:space="preserve">    354:absolute divergence for index back</t>
  </si>
  <si>
    <t xml:space="preserve">    358:absolute divergence for index back</t>
  </si>
  <si>
    <t xml:space="preserve">    362:absolute divergence for index back</t>
  </si>
  <si>
    <t xml:space="preserve">    366:absolute divergence for index back</t>
  </si>
  <si>
    <t xml:space="preserve">    370:absolute divergence for index back</t>
  </si>
  <si>
    <t xml:space="preserve">    374:absolute divergence for index back</t>
  </si>
  <si>
    <t xml:space="preserve">    378:absolute divergence for index back</t>
  </si>
  <si>
    <t xml:space="preserve">    382:absolute divergence for index back</t>
  </si>
  <si>
    <t xml:space="preserve">    386:absolute divergence for index back</t>
  </si>
  <si>
    <t xml:space="preserve">    390:absolute divergence for index back</t>
  </si>
  <si>
    <t xml:space="preserve">    394:absolute divergence for index back</t>
  </si>
  <si>
    <t xml:space="preserve">    398:absolute divergence for index back</t>
  </si>
  <si>
    <t xml:space="preserve">    402:absolute divergence for index back</t>
  </si>
  <si>
    <t xml:space="preserve">    406:absolute divergence for index back</t>
  </si>
  <si>
    <t xml:space="preserve">    410:absolute divergence for index back</t>
  </si>
  <si>
    <t xml:space="preserve">    414:absolute divergence for index back</t>
  </si>
  <si>
    <t xml:space="preserve">    418:absolute divergence for index back</t>
  </si>
  <si>
    <t xml:space="preserve">    422:absolute divergence for index back</t>
  </si>
  <si>
    <t xml:space="preserve">    426:absolute divergence for index back</t>
  </si>
  <si>
    <t xml:space="preserve">    430:absolute divergence for index back</t>
  </si>
  <si>
    <t xml:space="preserve">    434:absolute divergence for index back</t>
  </si>
  <si>
    <t xml:space="preserve">    438:absolute divergence for index back</t>
  </si>
  <si>
    <t xml:space="preserve">    442:absolute divergence for index back</t>
  </si>
  <si>
    <t xml:space="preserve">    446:absolute divergence for index back</t>
  </si>
  <si>
    <t xml:space="preserve">    450:absolute divergence for index back</t>
  </si>
  <si>
    <t xml:space="preserve">    454:absolute divergence for index back</t>
  </si>
  <si>
    <t xml:space="preserve">    458:absolute divergence for index back</t>
  </si>
  <si>
    <t xml:space="preserve">    462:absolute divergence for index back</t>
  </si>
  <si>
    <t xml:space="preserve">    466:absolute divergence for index back</t>
  </si>
  <si>
    <t xml:space="preserve">    470:absolute divergence for index back</t>
  </si>
  <si>
    <t xml:space="preserve">    474:absolute divergence for index back</t>
  </si>
  <si>
    <t xml:space="preserve">    478:absolute divergence for index back</t>
  </si>
  <si>
    <t xml:space="preserve">    482:absolute divergence for index back</t>
  </si>
  <si>
    <t xml:space="preserve">    486:absolute divergence for index back</t>
  </si>
  <si>
    <t xml:space="preserve">    490:absolute divergence for index back</t>
  </si>
  <si>
    <t xml:space="preserve">    494:absolute divergence for index back</t>
  </si>
  <si>
    <t xml:space="preserve">    498:absolute divergence for index back</t>
  </si>
  <si>
    <t xml:space="preserve">    502:absolute divergence for index back</t>
  </si>
  <si>
    <t xml:space="preserve">    506:absolute divergence for index back</t>
  </si>
  <si>
    <t xml:space="preserve">    510:absolute divergence for index back</t>
  </si>
  <si>
    <t xml:space="preserve">    514:absolute divergence for index back</t>
  </si>
  <si>
    <t xml:space="preserve">    518:absolute divergence for index back</t>
  </si>
  <si>
    <t xml:space="preserve">    522:absolute divergence for index back</t>
  </si>
  <si>
    <t xml:space="preserve">    526:absolute divergence for index back</t>
  </si>
  <si>
    <t xml:space="preserve">    530:absolute divergence for index back</t>
  </si>
  <si>
    <t xml:space="preserve">    534:absolute divergence for index back</t>
  </si>
  <si>
    <t xml:space="preserve">    538:absolute divergence for index back</t>
  </si>
  <si>
    <t xml:space="preserve">    542:absolute divergence for index back</t>
  </si>
  <si>
    <t xml:space="preserve">    546:absolute divergence for index back</t>
  </si>
  <si>
    <t xml:space="preserve">    550:absolute divergence for index back</t>
  </si>
  <si>
    <t xml:space="preserve">    554:absolute divergence for index back</t>
  </si>
  <si>
    <t xml:space="preserve">    558:absolute divergence for index back</t>
  </si>
  <si>
    <t xml:space="preserve">    562:absolute divergence for index back</t>
  </si>
  <si>
    <t xml:space="preserve">    566:absolute divergence for index back</t>
  </si>
  <si>
    <t xml:space="preserve">    570:absolute divergence for index back</t>
  </si>
  <si>
    <t xml:space="preserve">    574:absolute divergence for index back</t>
  </si>
  <si>
    <t xml:space="preserve">    578:absolute divergence for index back</t>
  </si>
  <si>
    <t xml:space="preserve">    582:absolute divergence for index back</t>
  </si>
  <si>
    <t xml:space="preserve">    586:absolute divergence for index back</t>
  </si>
  <si>
    <t xml:space="preserve">    590:absolute divergence for index back</t>
  </si>
  <si>
    <t xml:space="preserve">    594:absolute divergence for index back</t>
  </si>
  <si>
    <t xml:space="preserve">    598:absolute divergence for index back</t>
  </si>
  <si>
    <t xml:space="preserve">    602:absolute divergence for index back</t>
  </si>
  <si>
    <t xml:space="preserve">    606:absolute divergence for index back</t>
  </si>
  <si>
    <t xml:space="preserve">    610:absolute divergence for index back</t>
  </si>
  <si>
    <t xml:space="preserve">    614:absolute divergence for index back</t>
  </si>
  <si>
    <t xml:space="preserve">    618:absolute divergence for index back</t>
  </si>
  <si>
    <t xml:space="preserve">    622:absolute divergence for index back</t>
  </si>
  <si>
    <t xml:space="preserve">    626:absolute divergence for index back</t>
  </si>
  <si>
    <t xml:space="preserve">    630:absolute divergence for index back</t>
  </si>
  <si>
    <t xml:space="preserve">    634:absolute divergence for index back</t>
  </si>
  <si>
    <t xml:space="preserve">    638:absolute divergence for index back</t>
  </si>
  <si>
    <t xml:space="preserve">    642:absolute divergence for index back</t>
  </si>
  <si>
    <t xml:space="preserve">    646:absolute divergence for index back</t>
  </si>
  <si>
    <t xml:space="preserve">    650:absolute divergence for index back</t>
  </si>
  <si>
    <t xml:space="preserve">    654:absolute divergence for index back</t>
  </si>
  <si>
    <t xml:space="preserve">    658:absolute divergence for index back</t>
  </si>
  <si>
    <t xml:space="preserve">    662:absolute divergence for index back</t>
  </si>
  <si>
    <t xml:space="preserve">    666:absolute divergence for index back</t>
  </si>
  <si>
    <t xml:space="preserve">    670:absolute divergence for index back</t>
  </si>
  <si>
    <t xml:space="preserve">    674:absolute divergence for index back</t>
  </si>
  <si>
    <t xml:space="preserve">    678:absolute divergence for index back</t>
  </si>
  <si>
    <t xml:space="preserve">    682:absolute divergence for index back</t>
  </si>
  <si>
    <t xml:space="preserve">    686:absolute divergence for index back</t>
  </si>
  <si>
    <t xml:space="preserve">    690:absolute divergence for index back</t>
  </si>
  <si>
    <t xml:space="preserve">    694:absolute divergence for index back</t>
  </si>
  <si>
    <t xml:space="preserve">    698:absolute divergence for index back</t>
  </si>
  <si>
    <t xml:space="preserve">    702:absolute divergence for index back</t>
  </si>
  <si>
    <t xml:space="preserve">    706:absolute divergence for index back</t>
  </si>
  <si>
    <t xml:space="preserve">    710:absolute divergence for index back</t>
  </si>
  <si>
    <t xml:space="preserve">    714:absolute divergence for index back</t>
  </si>
  <si>
    <t xml:space="preserve">    718:absolute divergence for index back</t>
  </si>
  <si>
    <t xml:space="preserve">    722:absolute divergence for index back</t>
  </si>
  <si>
    <t xml:space="preserve">    726:absolute divergence for index back</t>
  </si>
  <si>
    <t xml:space="preserve">    730:absolute divergence for index back</t>
  </si>
  <si>
    <t xml:space="preserve">    734:absolute divergence for index back</t>
  </si>
  <si>
    <t xml:space="preserve">    738:absolute divergence for index back</t>
  </si>
  <si>
    <t xml:space="preserve">    742:absolute divergence for index back</t>
  </si>
  <si>
    <t xml:space="preserve">    746:absolute divergence for index back</t>
  </si>
  <si>
    <t xml:space="preserve">    750:absolute divergence for index back</t>
  </si>
  <si>
    <t xml:space="preserve">    754:absolute divergence for index back</t>
  </si>
  <si>
    <t xml:space="preserve">    758:absolute divergence for index back</t>
  </si>
  <si>
    <t xml:space="preserve">    762:absolute divergence for index back</t>
  </si>
  <si>
    <t xml:space="preserve">    766:absolute divergence for index back</t>
  </si>
  <si>
    <t xml:space="preserve">    770:absolute divergence for index back</t>
  </si>
  <si>
    <t xml:space="preserve">    774:absolute divergence for index back</t>
  </si>
  <si>
    <t xml:space="preserve">    778:absolute divergence for index back</t>
  </si>
  <si>
    <t xml:space="preserve">    782:absolute divergence for index back</t>
  </si>
  <si>
    <t xml:space="preserve">    786:absolute divergence for index back</t>
  </si>
  <si>
    <t xml:space="preserve">    790:absolute divergence for index back</t>
  </si>
  <si>
    <t xml:space="preserve">    794:absolute divergence for index back</t>
  </si>
  <si>
    <t xml:space="preserve">    798:absolute divergence for index back</t>
  </si>
  <si>
    <t xml:space="preserve">    802:absolute divergence for index back</t>
  </si>
  <si>
    <t xml:space="preserve">    806:absolute divergence for index back</t>
  </si>
  <si>
    <t xml:space="preserve">    810:absolute divergence for index back</t>
  </si>
  <si>
    <t xml:space="preserve">    814:absolute divergence for index back</t>
  </si>
  <si>
    <t xml:space="preserve">    818:absolute divergence for index back</t>
  </si>
  <si>
    <t xml:space="preserve">    822:absolute divergence for index back</t>
  </si>
  <si>
    <t xml:space="preserve">    826:absolute divergence for index back</t>
  </si>
  <si>
    <t xml:space="preserve">    830:absolute divergence for index back</t>
  </si>
  <si>
    <t xml:space="preserve">    834:absolute divergence for index back</t>
  </si>
  <si>
    <t xml:space="preserve">    838:absolute divergence for index back</t>
  </si>
  <si>
    <t xml:space="preserve">    842:absolute divergence for index back</t>
  </si>
  <si>
    <t xml:space="preserve">    846:absolute divergence for index back</t>
  </si>
  <si>
    <t xml:space="preserve">    850:absolute divergence for index back</t>
  </si>
  <si>
    <t xml:space="preserve">    854:absolute divergence for index back</t>
  </si>
  <si>
    <t xml:space="preserve">    858:absolute divergence for index back</t>
  </si>
  <si>
    <t xml:space="preserve">    862:absolute divergence for index back</t>
  </si>
  <si>
    <t xml:space="preserve">    866:absolute divergence for index back</t>
  </si>
  <si>
    <t xml:space="preserve">    870:absolute divergence for index back</t>
  </si>
  <si>
    <t xml:space="preserve">    874:absolute divergence for index back</t>
  </si>
  <si>
    <t xml:space="preserve">    878:absolute divergence for index back</t>
  </si>
  <si>
    <t xml:space="preserve">    882:absolute divergence for index back</t>
  </si>
  <si>
    <t xml:space="preserve">    886:absolute divergence for index back</t>
  </si>
  <si>
    <t xml:space="preserve">    890:absolute divergence for index back</t>
  </si>
  <si>
    <t xml:space="preserve">    894:absolute divergence for index back</t>
  </si>
  <si>
    <t xml:space="preserve">    898:absolute divergence for index back</t>
  </si>
  <si>
    <t xml:space="preserve">    902:absolute divergence for index back</t>
  </si>
  <si>
    <t xml:space="preserve">    906:absolute divergence for index back</t>
  </si>
  <si>
    <t xml:space="preserve">    910:absolute divergence for index back</t>
  </si>
  <si>
    <t xml:space="preserve">    914:absolute divergence for index back</t>
  </si>
  <si>
    <t xml:space="preserve">    918:absolute divergence for index back</t>
  </si>
  <si>
    <t xml:space="preserve">    922:absolute divergence for index back</t>
  </si>
  <si>
    <t xml:space="preserve">    926:absolute divergence for index back</t>
  </si>
  <si>
    <t xml:space="preserve">    930:absolute divergence for index back</t>
  </si>
  <si>
    <t xml:space="preserve">    934:absolute divergence for index back</t>
  </si>
  <si>
    <t xml:space="preserve">    938:absolute divergence for index back</t>
  </si>
  <si>
    <t xml:space="preserve">    942:absolute divergence for index back</t>
  </si>
  <si>
    <t xml:space="preserve">    946:absolute divergence for index back</t>
  </si>
  <si>
    <t xml:space="preserve">    950:absolute divergence for index back</t>
  </si>
  <si>
    <t xml:space="preserve">    954:absolute divergence for index back</t>
  </si>
  <si>
    <t xml:space="preserve">    958:absolute divergence for index back</t>
  </si>
  <si>
    <t xml:space="preserve">    962:absolute divergence for index back</t>
  </si>
  <si>
    <t xml:space="preserve">    966:absolute divergence for index back</t>
  </si>
  <si>
    <t xml:space="preserve">    970:absolute divergence for index back</t>
  </si>
  <si>
    <t xml:space="preserve">    974:absolute divergence for index back</t>
  </si>
  <si>
    <t xml:space="preserve">    978:absolute divergence for index back</t>
  </si>
  <si>
    <t xml:space="preserve">    982:absolute divergence for index back</t>
  </si>
  <si>
    <t xml:space="preserve">    986:absolute divergence for index back</t>
  </si>
  <si>
    <t xml:space="preserve">    990:absolute divergence for index back</t>
  </si>
  <si>
    <t xml:space="preserve">    994:absolute divergence for index back</t>
  </si>
  <si>
    <t xml:space="preserve">    998:absolute divergence for index back</t>
  </si>
  <si>
    <t xml:space="preserve">   1002:absolute divergence for index back</t>
  </si>
  <si>
    <t xml:space="preserve">   1006:absolute divergence for index back</t>
  </si>
  <si>
    <t xml:space="preserve">   1010:absolute divergence for index back</t>
  </si>
  <si>
    <t xml:space="preserve">   1014:absolute divergence for index back</t>
  </si>
  <si>
    <t xml:space="preserve">   1018:absolute divergence for index back</t>
  </si>
  <si>
    <t xml:space="preserve">   1022:absolute divergence for index back</t>
  </si>
  <si>
    <t xml:space="preserve">   1026:absolute divergence for index back</t>
  </si>
  <si>
    <t xml:space="preserve">   1030:absolute divergence for index back</t>
  </si>
  <si>
    <t xml:space="preserve">   1034:absolute divergence for index back</t>
  </si>
  <si>
    <t xml:space="preserve">   1038:absolute divergence for index back</t>
  </si>
  <si>
    <t xml:space="preserve">   1042:absolute divergence for index back</t>
  </si>
  <si>
    <t xml:space="preserve">   1046:absolute divergence for index back</t>
  </si>
  <si>
    <t xml:space="preserve">   1050:absolute divergence for index back</t>
  </si>
  <si>
    <t xml:space="preserve">   1054:absolute divergence for index back</t>
  </si>
  <si>
    <t xml:space="preserve">   1058:absolute divergence for index back</t>
  </si>
  <si>
    <t xml:space="preserve">   1062:absolute divergence for index back</t>
  </si>
  <si>
    <t xml:space="preserve">   1066:absolute divergence for index back</t>
  </si>
  <si>
    <t xml:space="preserve">   1070:absolute divergence for index back</t>
  </si>
  <si>
    <t xml:space="preserve">   1074:absolute divergence for index back</t>
  </si>
  <si>
    <t xml:space="preserve">   1078:absolute divergence for index back</t>
  </si>
  <si>
    <t xml:space="preserve">   1082:absolute divergence for index back</t>
  </si>
  <si>
    <t xml:space="preserve">   1086:absolute divergence for index back</t>
  </si>
  <si>
    <t xml:space="preserve">   1090:absolute divergence for index back</t>
  </si>
  <si>
    <t xml:space="preserve">   1094:absolute divergence for index back</t>
  </si>
  <si>
    <t xml:space="preserve">   1098:absolute divergence for index back</t>
  </si>
  <si>
    <t xml:space="preserve">   1102:absolute divergence for index back</t>
  </si>
  <si>
    <t xml:space="preserve">   1106:absolute divergence for index back</t>
  </si>
  <si>
    <t xml:space="preserve">   1110:absolute divergence for index back</t>
  </si>
  <si>
    <t xml:space="preserve">   1114:absolute divergence for index back</t>
  </si>
  <si>
    <t xml:space="preserve">   1118:absolute divergence for index back</t>
  </si>
  <si>
    <t xml:space="preserve">   1122:absolute divergence for index back</t>
  </si>
  <si>
    <t xml:space="preserve">   1126:absolute divergence for index back</t>
  </si>
  <si>
    <t xml:space="preserve">   1130:absolute divergence for index back</t>
  </si>
  <si>
    <t xml:space="preserve">   1134:absolute divergence for index back</t>
  </si>
  <si>
    <t xml:space="preserve">   1138:absolute divergence for index back</t>
  </si>
  <si>
    <t xml:space="preserve">   1142:absolute divergence for index back</t>
  </si>
  <si>
    <t xml:space="preserve">   1146:absolute divergence for index back</t>
  </si>
  <si>
    <t xml:space="preserve">   1150:absolute divergence for index back</t>
  </si>
  <si>
    <t xml:space="preserve">   1154:absolute divergence for index back</t>
  </si>
  <si>
    <t xml:space="preserve">   1158:absolute divergence for index back</t>
  </si>
  <si>
    <t xml:space="preserve">   1162:absolute divergence for index back</t>
  </si>
  <si>
    <t xml:space="preserve">   1166:absolute divergence for index back</t>
  </si>
  <si>
    <t xml:space="preserve">   1170:absolute divergence for index back</t>
  </si>
  <si>
    <t xml:space="preserve">   1174:absolute divergence for index back</t>
  </si>
  <si>
    <t xml:space="preserve">   1178:absolute divergence for index back</t>
  </si>
  <si>
    <t xml:space="preserve">   1182:absolute divergence for index back</t>
  </si>
  <si>
    <t xml:space="preserve">   1186:absolute divergence for index back</t>
  </si>
  <si>
    <t xml:space="preserve">   1190:absolute divergence for index back</t>
  </si>
  <si>
    <t xml:space="preserve">   1194:absolute divergence for index back</t>
  </si>
  <si>
    <t xml:space="preserve">   1198:absolute divergence for index back</t>
  </si>
  <si>
    <t xml:space="preserve">   1202:absolute divergence for index back</t>
  </si>
  <si>
    <t xml:space="preserve">   1206:absolute divergence for index back</t>
  </si>
  <si>
    <t xml:space="preserve">   1210:absolute divergence for index back</t>
  </si>
  <si>
    <t xml:space="preserve">   1214:absolute divergence for index back</t>
  </si>
  <si>
    <t xml:space="preserve">   1218:absolute divergence for index back</t>
  </si>
  <si>
    <t xml:space="preserve">   1222:absolute divergence for index back</t>
  </si>
  <si>
    <t xml:space="preserve">   1226:absolute divergence for index back</t>
  </si>
  <si>
    <t xml:space="preserve">   1230:absolute divergence for index back</t>
  </si>
  <si>
    <t xml:space="preserve">   1234:absolute divergence for index back</t>
  </si>
  <si>
    <t xml:space="preserve">   1238:absolute divergence for index back</t>
  </si>
  <si>
    <t xml:space="preserve">   1242:absolute divergence for index back</t>
  </si>
  <si>
    <t xml:space="preserve">   1246:absolute divergence for index back</t>
  </si>
  <si>
    <t xml:space="preserve">   1250:absolute divergence for index back</t>
  </si>
  <si>
    <t xml:space="preserve">   1254:absolute divergence for index back</t>
  </si>
  <si>
    <t xml:space="preserve">   1258:absolute divergence for index back</t>
  </si>
  <si>
    <t xml:space="preserve">   1262:absolute divergence for index back</t>
  </si>
  <si>
    <t xml:space="preserve">   1266:absolute divergence for index back</t>
  </si>
  <si>
    <t xml:space="preserve">   1270:absolute divergence for index back</t>
  </si>
  <si>
    <t xml:space="preserve">   1274:absolute divergence for index back</t>
  </si>
  <si>
    <t xml:space="preserve">   1278:absolute divergence for index back</t>
  </si>
  <si>
    <t xml:space="preserve">   1282:absolute divergence for index back</t>
  </si>
  <si>
    <t xml:space="preserve">   1286:absolute divergence for index back</t>
  </si>
  <si>
    <t xml:space="preserve">   1290:absolute divergence for index back</t>
  </si>
  <si>
    <t xml:space="preserve">   1294:absolute divergence for index back</t>
  </si>
  <si>
    <t xml:space="preserve">   1298:absolute divergence for index back</t>
  </si>
  <si>
    <t xml:space="preserve">   1302:absolute divergence for index back</t>
  </si>
  <si>
    <t xml:space="preserve">   1306:absolute divergence for index back</t>
  </si>
  <si>
    <t xml:space="preserve">   1310:absolute divergence for index back</t>
  </si>
  <si>
    <t xml:space="preserve">   1314:absolute divergence for index back</t>
  </si>
  <si>
    <t xml:space="preserve">   1318:absolute divergence for index back</t>
  </si>
  <si>
    <t xml:space="preserve">   1322:absolute divergence for index back</t>
  </si>
  <si>
    <t xml:space="preserve">   1326:absolute divergence for index back</t>
  </si>
  <si>
    <t xml:space="preserve">   1330:absolute divergence for index back</t>
  </si>
  <si>
    <t xml:space="preserve">   1334:absolute divergence for index back</t>
  </si>
  <si>
    <t xml:space="preserve">   1338:absolute divergence for index back</t>
  </si>
  <si>
    <t xml:space="preserve">   1342:absolute divergence for index back</t>
  </si>
  <si>
    <t xml:space="preserve">   1346:absolute divergence for index back</t>
  </si>
  <si>
    <t xml:space="preserve">   1350:absolute divergence for index back</t>
  </si>
  <si>
    <t xml:space="preserve">   1354:absolute divergence for index back</t>
  </si>
  <si>
    <t xml:space="preserve">   1358:absolute divergence for index back</t>
  </si>
  <si>
    <t xml:space="preserve">   1362:absolute divergence for index back</t>
  </si>
  <si>
    <t xml:space="preserve">   1366:absolute divergence for index back</t>
  </si>
  <si>
    <t xml:space="preserve">   1370:absolute divergence for index back</t>
  </si>
  <si>
    <t xml:space="preserve">   1374:absolute divergence for index back</t>
  </si>
  <si>
    <t xml:space="preserve">   1378:absolute divergence for index back</t>
  </si>
  <si>
    <t xml:space="preserve">   1382:absolute divergence for index back</t>
  </si>
  <si>
    <t xml:space="preserve">   1386:absolute divergence for index back</t>
  </si>
  <si>
    <t xml:space="preserve">   1390:absolute divergence for index back</t>
  </si>
  <si>
    <t xml:space="preserve">   1394:absolute divergence for index back</t>
  </si>
  <si>
    <t xml:space="preserve">   1398:absolute divergence for index back</t>
  </si>
  <si>
    <t xml:space="preserve">   1402:absolute divergence for index back</t>
  </si>
  <si>
    <t xml:space="preserve">   1406:absolute divergence for index back</t>
  </si>
  <si>
    <t xml:space="preserve">   1410:absolute divergence for index back</t>
  </si>
  <si>
    <t xml:space="preserve">   1414:absolute divergence for index back</t>
  </si>
  <si>
    <t xml:space="preserve">   1418:absolute divergence for index back</t>
  </si>
  <si>
    <t xml:space="preserve">   1422:absolute divergence for index back</t>
  </si>
  <si>
    <t xml:space="preserve">   1426:absolute divergence for index back</t>
  </si>
  <si>
    <t xml:space="preserve">   1430:absolute divergence for index back</t>
  </si>
  <si>
    <t xml:space="preserve">   1434:absolute divergence for index back</t>
  </si>
  <si>
    <t xml:space="preserve">   1438:absolute divergence for index back</t>
  </si>
  <si>
    <t xml:space="preserve">   1442:absolute divergence for index back</t>
  </si>
  <si>
    <t xml:space="preserve">   1446:absolute divergence for index back</t>
  </si>
  <si>
    <t xml:space="preserve">   1450:absolute divergence for index back</t>
  </si>
  <si>
    <t xml:space="preserve">   1454:absolute divergence for index back</t>
  </si>
  <si>
    <t xml:space="preserve">   1458:absolute divergence for index back</t>
  </si>
  <si>
    <t xml:space="preserve">   1462:absolute divergence for index back</t>
  </si>
  <si>
    <t xml:space="preserve">   1466:absolute divergence for index back</t>
  </si>
  <si>
    <t xml:space="preserve">   1470:absolute divergence for index back</t>
  </si>
  <si>
    <t xml:space="preserve">   1474:absolute divergence for index back</t>
  </si>
  <si>
    <t xml:space="preserve">   1478:absolute divergence for index back</t>
  </si>
  <si>
    <t xml:space="preserve">   1482:absolute divergence for index back</t>
  </si>
  <si>
    <t xml:space="preserve">   1486:absolute divergence for index back</t>
  </si>
  <si>
    <t xml:space="preserve">   1490:absolute divergence for index back</t>
  </si>
  <si>
    <t xml:space="preserve">   1494:absolute divergence for index back</t>
  </si>
  <si>
    <t xml:space="preserve">   1498:absolute divergence for index back</t>
  </si>
  <si>
    <t xml:space="preserve">   1502:absolute divergence for index back</t>
  </si>
  <si>
    <t xml:space="preserve">   1506:absolute divergence for index back</t>
  </si>
  <si>
    <t xml:space="preserve">   1510:absolute divergence for index back</t>
  </si>
  <si>
    <t xml:space="preserve">   1514:absolute divergence for index back</t>
  </si>
  <si>
    <t xml:space="preserve">   1518:absolute divergence for index back</t>
  </si>
  <si>
    <t xml:space="preserve">   1522:absolute divergence for index back</t>
  </si>
  <si>
    <t xml:space="preserve">   1526:absolute divergence for index back</t>
  </si>
  <si>
    <t xml:space="preserve">   1530:absolute divergence for index back</t>
  </si>
  <si>
    <t xml:space="preserve">   1534:absolute divergence for index back</t>
  </si>
  <si>
    <t xml:space="preserve">   1538:absolute divergence for index back</t>
  </si>
  <si>
    <t xml:space="preserve">   1542:absolute divergence for index back</t>
  </si>
  <si>
    <t xml:space="preserve">   1546:absolute divergence for index back</t>
  </si>
  <si>
    <t xml:space="preserve">   1550:absolute divergence for index back</t>
  </si>
  <si>
    <t xml:space="preserve">   1554:absolute divergence for index back</t>
  </si>
  <si>
    <t xml:space="preserve">   1558:absolute divergence for index back</t>
  </si>
  <si>
    <t xml:space="preserve">   1562:absolute divergence for index back</t>
  </si>
  <si>
    <t xml:space="preserve">   1566:absolute divergence for index back</t>
  </si>
  <si>
    <t xml:space="preserve">   1570:absolute divergence for index back</t>
  </si>
  <si>
    <t xml:space="preserve">   1574:absolute divergence for index back</t>
  </si>
  <si>
    <t xml:space="preserve">   1578:absolute divergence for index back</t>
  </si>
  <si>
    <t xml:space="preserve">   1582:absolute divergence for index back</t>
  </si>
  <si>
    <t xml:space="preserve">   1586:absolute divergence for index back</t>
  </si>
  <si>
    <t xml:space="preserve">   1590:absolute divergence for index back</t>
  </si>
  <si>
    <t xml:space="preserve">   1594:absolute divergence for index back</t>
  </si>
  <si>
    <t xml:space="preserve">   1598:absolute divergence for index back</t>
  </si>
  <si>
    <t xml:space="preserve">   1602:absolute divergence for index back</t>
  </si>
  <si>
    <t xml:space="preserve">   1606:absolute divergence for index back</t>
  </si>
  <si>
    <t xml:space="preserve">   1610:absolute divergence for index back</t>
  </si>
  <si>
    <t xml:space="preserve">   1614:absolute divergence for index back</t>
  </si>
  <si>
    <t xml:space="preserve">   1618:absolute divergence for index back</t>
  </si>
  <si>
    <t xml:space="preserve">   1622:absolute divergence for index back</t>
  </si>
  <si>
    <t xml:space="preserve">   1626:absolute divergence for index back</t>
  </si>
  <si>
    <t xml:space="preserve">   1630:absolute divergence for index back</t>
  </si>
  <si>
    <t xml:space="preserve">   1634:absolute divergence for index back</t>
  </si>
  <si>
    <t xml:space="preserve">   1638:absolute divergence for index back</t>
  </si>
  <si>
    <t xml:space="preserve">   1642:absolute divergence for index back</t>
  </si>
  <si>
    <t xml:space="preserve">   1646:absolute divergence for index back</t>
  </si>
  <si>
    <t xml:space="preserve">   1650:absolute divergence for index back</t>
  </si>
  <si>
    <t xml:space="preserve">   1654:absolute divergence for index back</t>
  </si>
  <si>
    <t xml:space="preserve">   1658:absolute divergence for index back</t>
  </si>
  <si>
    <t xml:space="preserve">   1662:absolute divergence for index back</t>
  </si>
  <si>
    <t xml:space="preserve">   1666:absolute divergence for index back</t>
  </si>
  <si>
    <t xml:space="preserve">   1670:absolute divergence for index back</t>
  </si>
  <si>
    <t xml:space="preserve">   1674:absolute divergence for index back</t>
  </si>
  <si>
    <t xml:space="preserve">   1678:absolute divergence for index back</t>
  </si>
  <si>
    <t xml:space="preserve">   1682:absolute divergence for index back</t>
  </si>
  <si>
    <t xml:space="preserve">   1686:absolute divergence for index back</t>
  </si>
  <si>
    <t xml:space="preserve">   1690:absolute divergence for index back</t>
  </si>
  <si>
    <t xml:space="preserve">   1694:absolute divergence for index back</t>
  </si>
  <si>
    <t xml:space="preserve">   1698:absolute divergence for index back</t>
  </si>
  <si>
    <t xml:space="preserve">   1702:absolute divergence for index back</t>
  </si>
  <si>
    <t xml:space="preserve">   1706:absolute divergence for index back</t>
  </si>
  <si>
    <t xml:space="preserve">   1710:absolute divergence for index back</t>
  </si>
  <si>
    <t xml:space="preserve">   1714:absolute divergence for index back</t>
  </si>
  <si>
    <t xml:space="preserve">   1718:absolute divergence for index back</t>
  </si>
  <si>
    <t xml:space="preserve">   1722:absolute divergence for index back</t>
  </si>
  <si>
    <t xml:space="preserve">   1726:absolute divergence for index back</t>
  </si>
  <si>
    <t xml:space="preserve">   1730:absolute divergence for index back</t>
  </si>
  <si>
    <t xml:space="preserve">   1734:absolute divergence for index back</t>
  </si>
  <si>
    <t xml:space="preserve">   1738:absolute divergence for index back</t>
  </si>
  <si>
    <t xml:space="preserve">   1742:absolute divergence for index back</t>
  </si>
  <si>
    <t xml:space="preserve">   1746:absolute divergence for index back</t>
  </si>
  <si>
    <t xml:space="preserve">   1750:absolute divergence for index back</t>
  </si>
  <si>
    <t xml:space="preserve">   1754:absolute divergence for index back</t>
  </si>
  <si>
    <t xml:space="preserve">   1758:absolute divergence for index back</t>
  </si>
  <si>
    <t xml:space="preserve">   1762:absolute divergence for index back</t>
  </si>
  <si>
    <t xml:space="preserve">   1766:absolute divergence for index back</t>
  </si>
  <si>
    <t xml:space="preserve">   1770:absolute divergence for index back</t>
  </si>
  <si>
    <t xml:space="preserve">   1774:absolute divergence for index back</t>
  </si>
  <si>
    <t xml:space="preserve">   1778:absolute divergence for index back</t>
  </si>
  <si>
    <t xml:space="preserve">   1782:absolute divergence for index back</t>
  </si>
  <si>
    <t xml:space="preserve">   1786:absolute divergence for index back</t>
  </si>
  <si>
    <t xml:space="preserve">   1790:absolute divergence for index back</t>
  </si>
  <si>
    <t xml:space="preserve">   1794:absolute divergence for index back</t>
  </si>
  <si>
    <t xml:space="preserve">   1798:absolute divergence for index back</t>
  </si>
  <si>
    <t xml:space="preserve">   1802:absolute divergence for index back</t>
  </si>
  <si>
    <t xml:space="preserve">   1806:absolute divergence for index back</t>
  </si>
  <si>
    <t xml:space="preserve">   1810:absolute divergence for index back</t>
  </si>
  <si>
    <t xml:space="preserve">   1814:absolute divergence for index back</t>
  </si>
  <si>
    <t xml:space="preserve">   1818:absolute divergence for index back</t>
  </si>
  <si>
    <t xml:space="preserve">   1822:absolute divergence for index back</t>
  </si>
  <si>
    <t xml:space="preserve">   1826:absolute divergence for index back</t>
  </si>
  <si>
    <t xml:space="preserve">   1830:absolute divergence for index back</t>
  </si>
  <si>
    <t xml:space="preserve">   1834:absolute divergence for index back</t>
  </si>
  <si>
    <t xml:space="preserve">   1838:absolute divergence for index back</t>
  </si>
  <si>
    <t xml:space="preserve">   1842:absolute divergence for index back</t>
  </si>
  <si>
    <t xml:space="preserve">   1846:absolute divergence for index back</t>
  </si>
  <si>
    <t xml:space="preserve">   1850:absolute divergence for index back</t>
  </si>
  <si>
    <t xml:space="preserve">   1854:absolute divergence for index back</t>
  </si>
  <si>
    <t xml:space="preserve">   1858:absolute divergence for index back</t>
  </si>
  <si>
    <t xml:space="preserve">   1862:absolute divergence for index back</t>
  </si>
  <si>
    <t xml:space="preserve">   1866:absolute divergence for index back</t>
  </si>
  <si>
    <t xml:space="preserve">   1870:absolute divergence for index back</t>
  </si>
  <si>
    <t xml:space="preserve">   1874:absolute divergence for index back</t>
  </si>
  <si>
    <t xml:space="preserve">   1878:absolute divergence for index back</t>
  </si>
  <si>
    <t xml:space="preserve">   1882:absolute divergence for index back</t>
  </si>
  <si>
    <t xml:space="preserve">   1886:absolute divergence for index back</t>
  </si>
  <si>
    <t xml:space="preserve">   1890:absolute divergence for index back</t>
  </si>
  <si>
    <t xml:space="preserve">   1894:absolute divergence for index back</t>
  </si>
  <si>
    <t xml:space="preserve">   1898:absolute divergence for index back</t>
  </si>
  <si>
    <t xml:space="preserve">   1902:absolute divergence for index back</t>
  </si>
  <si>
    <t xml:space="preserve">   1906:absolute divergence for index back</t>
  </si>
  <si>
    <t xml:space="preserve">   1910:absolute divergence for index back</t>
  </si>
  <si>
    <t xml:space="preserve">   1914:absolute divergence for index back</t>
  </si>
  <si>
    <t xml:space="preserve">   1918:absolute divergence for index back</t>
  </si>
  <si>
    <t xml:space="preserve">   1922:absolute divergence for index back</t>
  </si>
  <si>
    <t xml:space="preserve">   1926:absolute divergence for index back</t>
  </si>
  <si>
    <t xml:space="preserve">   1930:absolute divergence for index back</t>
  </si>
  <si>
    <t xml:space="preserve">   1934:absolute divergence for index back</t>
  </si>
  <si>
    <t xml:space="preserve">   1938:absolute divergence for index back</t>
  </si>
  <si>
    <t xml:space="preserve">   1942:absolute divergence for index back</t>
  </si>
  <si>
    <t xml:space="preserve">   1946:absolute divergence for index back</t>
  </si>
  <si>
    <t xml:space="preserve">   1950:absolute divergence for index back</t>
  </si>
  <si>
    <t xml:space="preserve">   1954:absolute divergence for index back</t>
  </si>
  <si>
    <t xml:space="preserve">   1958:absolute divergence for index back</t>
  </si>
  <si>
    <t xml:space="preserve">   1962:absolute divergence for index back</t>
  </si>
  <si>
    <t xml:space="preserve">   1966:absolute divergence for index back</t>
  </si>
  <si>
    <t xml:space="preserve">   1970:absolute divergence for index back</t>
  </si>
  <si>
    <t xml:space="preserve">   1974:absolute divergence for index back</t>
  </si>
  <si>
    <t xml:space="preserve">   1978:absolute divergence for index back</t>
  </si>
  <si>
    <t xml:space="preserve">   1982:absolute divergence for index back</t>
  </si>
  <si>
    <t xml:space="preserve">   1986:absolute divergence for index back</t>
  </si>
  <si>
    <t xml:space="preserve">   1990:absolute divergence for index back</t>
  </si>
  <si>
    <t xml:space="preserve">   1994:absolute divergence for index back</t>
  </si>
  <si>
    <t xml:space="preserve">   1998:absolute divergence for index back</t>
  </si>
  <si>
    <t xml:space="preserve">   2002:absolute divergence for index back</t>
  </si>
  <si>
    <t xml:space="preserve">   2006:absolute divergence for index back</t>
  </si>
  <si>
    <t xml:space="preserve">   2010:absolute divergence for index back</t>
  </si>
  <si>
    <t xml:space="preserve">   2014:absolute divergence for index back</t>
  </si>
  <si>
    <t xml:space="preserve">   2018:absolute divergence for index back</t>
  </si>
  <si>
    <t xml:space="preserve">   2022:absolute divergence for index back</t>
  </si>
  <si>
    <t xml:space="preserve">   2026:absolute divergence for index back</t>
  </si>
  <si>
    <t xml:space="preserve">   2030:absolute divergence for index back</t>
  </si>
  <si>
    <t xml:space="preserve">   2034:absolute divergence for index back</t>
  </si>
  <si>
    <t xml:space="preserve">   2038:absolute divergence for index back</t>
  </si>
  <si>
    <t xml:space="preserve">   2042:absolute divergence for index back</t>
  </si>
  <si>
    <t xml:space="preserve">   2046:absolute divergence for index back</t>
  </si>
  <si>
    <t xml:space="preserve">   2050:absolute divergence for index back</t>
  </si>
  <si>
    <t xml:space="preserve">   2054:absolute divergence for index back</t>
  </si>
  <si>
    <t xml:space="preserve">   2058:absolute divergence for index back</t>
  </si>
  <si>
    <t xml:space="preserve">   2062:absolute divergence for index back</t>
  </si>
  <si>
    <t xml:space="preserve">   2066:absolute divergence for index back</t>
  </si>
  <si>
    <t xml:space="preserve">   2070:absolute divergence for index back</t>
  </si>
  <si>
    <t xml:space="preserve">   2074:absolute divergence for index back</t>
  </si>
  <si>
    <t xml:space="preserve">   2078:absolute divergence for index back</t>
  </si>
  <si>
    <t xml:space="preserve">   2082:absolute divergence for index back</t>
  </si>
  <si>
    <t xml:space="preserve">   2086:absolute divergence for index back</t>
  </si>
  <si>
    <t xml:space="preserve">   2090:absolute divergence for index back</t>
  </si>
  <si>
    <t xml:space="preserve">   2094:absolute divergence for index back</t>
  </si>
  <si>
    <t xml:space="preserve">   2098:absolute divergence for index back</t>
  </si>
  <si>
    <t xml:space="preserve">   2102:absolute divergence for index back</t>
  </si>
  <si>
    <t xml:space="preserve">   2106:absolute divergence for index back</t>
  </si>
  <si>
    <t xml:space="preserve">   2110:absolute divergence for index back</t>
  </si>
  <si>
    <t xml:space="preserve">   2114:absolute divergence for index back</t>
  </si>
  <si>
    <t xml:space="preserve">   2118:absolute divergence for index back</t>
  </si>
  <si>
    <t xml:space="preserve">   2122:absolute divergence for index back</t>
  </si>
  <si>
    <t xml:space="preserve">   2126:absolute divergence for index back</t>
  </si>
  <si>
    <t xml:space="preserve">   2130:absolute divergence for index back</t>
  </si>
  <si>
    <t xml:space="preserve">   2134:absolute divergence for index back</t>
  </si>
  <si>
    <t>index back</t>
  </si>
  <si>
    <t>compression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</si>
</sst>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i="1"/>
              <a:t>Fine-grained top compression method for CIFAR-10 image and 5x5 filter</a:t>
            </a:r>
            <a:endParaRPr lang="en-US" sz="1800" i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965719073848163"/>
          <c:y val="0.17676255361232918"/>
          <c:w val="0.86312841176543076"/>
          <c:h val="0.56921018322339012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absolute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Sheet1!$C$2:$C$532</c:f>
              <c:numCache>
                <c:formatCode>General</c:formatCode>
                <c:ptCount val="531"/>
                <c:pt idx="0">
                  <c:v>1.8832391713747645E-2</c:v>
                </c:pt>
                <c:pt idx="1">
                  <c:v>0.2071563088512241</c:v>
                </c:pt>
                <c:pt idx="2">
                  <c:v>0.39548022598870053</c:v>
                </c:pt>
                <c:pt idx="3">
                  <c:v>0.58380414312617701</c:v>
                </c:pt>
                <c:pt idx="4">
                  <c:v>0.77212806026365355</c:v>
                </c:pt>
                <c:pt idx="5">
                  <c:v>0.96045197740112997</c:v>
                </c:pt>
                <c:pt idx="6">
                  <c:v>1.1487758945386064</c:v>
                </c:pt>
                <c:pt idx="7">
                  <c:v>1.3370998116760828</c:v>
                </c:pt>
                <c:pt idx="8">
                  <c:v>1.5254237288135595</c:v>
                </c:pt>
                <c:pt idx="9">
                  <c:v>1.7137476459510359</c:v>
                </c:pt>
                <c:pt idx="10">
                  <c:v>1.9020715630885123</c:v>
                </c:pt>
                <c:pt idx="11">
                  <c:v>2.0903954802259888</c:v>
                </c:pt>
                <c:pt idx="12">
                  <c:v>2.2787193973634654</c:v>
                </c:pt>
                <c:pt idx="13">
                  <c:v>2.4670433145009416</c:v>
                </c:pt>
                <c:pt idx="14">
                  <c:v>2.6553672316384178</c:v>
                </c:pt>
                <c:pt idx="15">
                  <c:v>2.8436911487758945</c:v>
                </c:pt>
                <c:pt idx="16">
                  <c:v>3.0320150659133711</c:v>
                </c:pt>
                <c:pt idx="17">
                  <c:v>3.2203389830508473</c:v>
                </c:pt>
                <c:pt idx="18">
                  <c:v>3.4086629001883235</c:v>
                </c:pt>
                <c:pt idx="19">
                  <c:v>3.5969868173258006</c:v>
                </c:pt>
                <c:pt idx="20">
                  <c:v>3.7853107344632773</c:v>
                </c:pt>
                <c:pt idx="21">
                  <c:v>3.9736346516007535</c:v>
                </c:pt>
                <c:pt idx="22">
                  <c:v>4.1619585687382301</c:v>
                </c:pt>
                <c:pt idx="23">
                  <c:v>4.3502824858757059</c:v>
                </c:pt>
                <c:pt idx="24">
                  <c:v>4.5386064030131825</c:v>
                </c:pt>
                <c:pt idx="25">
                  <c:v>4.7269303201506592</c:v>
                </c:pt>
                <c:pt idx="26">
                  <c:v>4.9152542372881358</c:v>
                </c:pt>
                <c:pt idx="27">
                  <c:v>5.1035781544256125</c:v>
                </c:pt>
                <c:pt idx="28">
                  <c:v>5.2919020715630882</c:v>
                </c:pt>
                <c:pt idx="29">
                  <c:v>5.4802259887005649</c:v>
                </c:pt>
                <c:pt idx="30">
                  <c:v>5.6685499058380415</c:v>
                </c:pt>
                <c:pt idx="31">
                  <c:v>5.8568738229755182</c:v>
                </c:pt>
                <c:pt idx="32">
                  <c:v>6.0451977401129948</c:v>
                </c:pt>
                <c:pt idx="33">
                  <c:v>6.2335216572504706</c:v>
                </c:pt>
                <c:pt idx="34">
                  <c:v>6.4218455743879481</c:v>
                </c:pt>
                <c:pt idx="35">
                  <c:v>6.6101694915254239</c:v>
                </c:pt>
                <c:pt idx="36">
                  <c:v>6.7984934086629005</c:v>
                </c:pt>
                <c:pt idx="37">
                  <c:v>6.9868173258003763</c:v>
                </c:pt>
                <c:pt idx="38">
                  <c:v>7.1751412429378529</c:v>
                </c:pt>
                <c:pt idx="39">
                  <c:v>7.3634651600753287</c:v>
                </c:pt>
                <c:pt idx="40">
                  <c:v>7.5517890772128062</c:v>
                </c:pt>
                <c:pt idx="41">
                  <c:v>7.7401129943502829</c:v>
                </c:pt>
                <c:pt idx="42">
                  <c:v>7.9284369114877586</c:v>
                </c:pt>
                <c:pt idx="43">
                  <c:v>8.1167608286252353</c:v>
                </c:pt>
                <c:pt idx="44">
                  <c:v>8.3050847457627111</c:v>
                </c:pt>
                <c:pt idx="45">
                  <c:v>8.4934086629001886</c:v>
                </c:pt>
                <c:pt idx="46">
                  <c:v>8.6817325800376661</c:v>
                </c:pt>
                <c:pt idx="47">
                  <c:v>8.8700564971751419</c:v>
                </c:pt>
                <c:pt idx="48">
                  <c:v>9.0583804143126176</c:v>
                </c:pt>
                <c:pt idx="49">
                  <c:v>9.2467043314500934</c:v>
                </c:pt>
                <c:pt idx="50">
                  <c:v>9.4350282485875709</c:v>
                </c:pt>
                <c:pt idx="51">
                  <c:v>9.6233521657250467</c:v>
                </c:pt>
                <c:pt idx="52">
                  <c:v>9.8116760828625242</c:v>
                </c:pt>
                <c:pt idx="53">
                  <c:v>10</c:v>
                </c:pt>
                <c:pt idx="54">
                  <c:v>10.188323917137476</c:v>
                </c:pt>
                <c:pt idx="55">
                  <c:v>10.376647834274953</c:v>
                </c:pt>
                <c:pt idx="56">
                  <c:v>10.564971751412429</c:v>
                </c:pt>
                <c:pt idx="57">
                  <c:v>10.753295668549907</c:v>
                </c:pt>
                <c:pt idx="58">
                  <c:v>10.941619585687382</c:v>
                </c:pt>
                <c:pt idx="59">
                  <c:v>11.129943502824858</c:v>
                </c:pt>
                <c:pt idx="60">
                  <c:v>11.318267419962336</c:v>
                </c:pt>
                <c:pt idx="61">
                  <c:v>11.506591337099811</c:v>
                </c:pt>
                <c:pt idx="62">
                  <c:v>11.694915254237289</c:v>
                </c:pt>
                <c:pt idx="63">
                  <c:v>11.883239171374765</c:v>
                </c:pt>
                <c:pt idx="64">
                  <c:v>12.07156308851224</c:v>
                </c:pt>
                <c:pt idx="65">
                  <c:v>12.259887005649718</c:v>
                </c:pt>
                <c:pt idx="66">
                  <c:v>12.448210922787194</c:v>
                </c:pt>
                <c:pt idx="67">
                  <c:v>12.636534839924671</c:v>
                </c:pt>
                <c:pt idx="68">
                  <c:v>12.824858757062147</c:v>
                </c:pt>
                <c:pt idx="69">
                  <c:v>13.013182674199623</c:v>
                </c:pt>
                <c:pt idx="70">
                  <c:v>13.2015065913371</c:v>
                </c:pt>
                <c:pt idx="71">
                  <c:v>13.389830508474576</c:v>
                </c:pt>
                <c:pt idx="72">
                  <c:v>13.578154425612052</c:v>
                </c:pt>
                <c:pt idx="73">
                  <c:v>13.766478342749529</c:v>
                </c:pt>
                <c:pt idx="74">
                  <c:v>13.954802259887005</c:v>
                </c:pt>
                <c:pt idx="75">
                  <c:v>14.143126177024481</c:v>
                </c:pt>
                <c:pt idx="76">
                  <c:v>14.33145009416196</c:v>
                </c:pt>
                <c:pt idx="77">
                  <c:v>14.519774011299436</c:v>
                </c:pt>
                <c:pt idx="78">
                  <c:v>14.708097928436912</c:v>
                </c:pt>
                <c:pt idx="79">
                  <c:v>14.896421845574388</c:v>
                </c:pt>
                <c:pt idx="80">
                  <c:v>15.084745762711865</c:v>
                </c:pt>
                <c:pt idx="81">
                  <c:v>15.273069679849341</c:v>
                </c:pt>
                <c:pt idx="82">
                  <c:v>15.461393596986817</c:v>
                </c:pt>
                <c:pt idx="83">
                  <c:v>15.649717514124294</c:v>
                </c:pt>
                <c:pt idx="84">
                  <c:v>15.83804143126177</c:v>
                </c:pt>
                <c:pt idx="85">
                  <c:v>16.026365348399246</c:v>
                </c:pt>
                <c:pt idx="86">
                  <c:v>16.214689265536723</c:v>
                </c:pt>
                <c:pt idx="87">
                  <c:v>16.403013182674201</c:v>
                </c:pt>
                <c:pt idx="88">
                  <c:v>16.591337099811675</c:v>
                </c:pt>
                <c:pt idx="89">
                  <c:v>16.779661016949152</c:v>
                </c:pt>
                <c:pt idx="90">
                  <c:v>16.96798493408663</c:v>
                </c:pt>
                <c:pt idx="91">
                  <c:v>17.156308851224107</c:v>
                </c:pt>
                <c:pt idx="92">
                  <c:v>17.344632768361581</c:v>
                </c:pt>
                <c:pt idx="93">
                  <c:v>17.532956685499059</c:v>
                </c:pt>
                <c:pt idx="94">
                  <c:v>17.721280602636536</c:v>
                </c:pt>
                <c:pt idx="95">
                  <c:v>17.90960451977401</c:v>
                </c:pt>
                <c:pt idx="96">
                  <c:v>18.097928436911488</c:v>
                </c:pt>
                <c:pt idx="97">
                  <c:v>18.286252354048965</c:v>
                </c:pt>
                <c:pt idx="98">
                  <c:v>18.474576271186439</c:v>
                </c:pt>
                <c:pt idx="99">
                  <c:v>18.662900188323917</c:v>
                </c:pt>
                <c:pt idx="100">
                  <c:v>18.851224105461394</c:v>
                </c:pt>
                <c:pt idx="101">
                  <c:v>19.039548022598872</c:v>
                </c:pt>
                <c:pt idx="102">
                  <c:v>19.227871939736346</c:v>
                </c:pt>
                <c:pt idx="103">
                  <c:v>19.416195856873824</c:v>
                </c:pt>
                <c:pt idx="104">
                  <c:v>19.604519774011301</c:v>
                </c:pt>
                <c:pt idx="105">
                  <c:v>19.792843691148775</c:v>
                </c:pt>
                <c:pt idx="106">
                  <c:v>19.981167608286253</c:v>
                </c:pt>
                <c:pt idx="107">
                  <c:v>20.16949152542373</c:v>
                </c:pt>
                <c:pt idx="108">
                  <c:v>20.357815442561204</c:v>
                </c:pt>
                <c:pt idx="109">
                  <c:v>20.546139359698682</c:v>
                </c:pt>
                <c:pt idx="110">
                  <c:v>20.734463276836156</c:v>
                </c:pt>
                <c:pt idx="111">
                  <c:v>20.922787193973637</c:v>
                </c:pt>
                <c:pt idx="112">
                  <c:v>21.111111111111111</c:v>
                </c:pt>
                <c:pt idx="113">
                  <c:v>21.299435028248588</c:v>
                </c:pt>
                <c:pt idx="114">
                  <c:v>21.487758945386066</c:v>
                </c:pt>
                <c:pt idx="115">
                  <c:v>21.67608286252354</c:v>
                </c:pt>
                <c:pt idx="116">
                  <c:v>21.864406779661017</c:v>
                </c:pt>
                <c:pt idx="117">
                  <c:v>22.052730696798491</c:v>
                </c:pt>
                <c:pt idx="118">
                  <c:v>22.241054613935969</c:v>
                </c:pt>
                <c:pt idx="119">
                  <c:v>22.429378531073446</c:v>
                </c:pt>
                <c:pt idx="120">
                  <c:v>22.61770244821092</c:v>
                </c:pt>
                <c:pt idx="121">
                  <c:v>22.806026365348401</c:v>
                </c:pt>
                <c:pt idx="122">
                  <c:v>22.994350282485875</c:v>
                </c:pt>
                <c:pt idx="123">
                  <c:v>23.182674199623353</c:v>
                </c:pt>
                <c:pt idx="124">
                  <c:v>23.37099811676083</c:v>
                </c:pt>
                <c:pt idx="125">
                  <c:v>23.559322033898304</c:v>
                </c:pt>
                <c:pt idx="126">
                  <c:v>23.747645951035782</c:v>
                </c:pt>
                <c:pt idx="127">
                  <c:v>23.935969868173256</c:v>
                </c:pt>
                <c:pt idx="128">
                  <c:v>24.124293785310734</c:v>
                </c:pt>
                <c:pt idx="129">
                  <c:v>24.312617702448211</c:v>
                </c:pt>
                <c:pt idx="130">
                  <c:v>24.500941619585685</c:v>
                </c:pt>
                <c:pt idx="131">
                  <c:v>24.689265536723166</c:v>
                </c:pt>
                <c:pt idx="132">
                  <c:v>24.87758945386064</c:v>
                </c:pt>
                <c:pt idx="133">
                  <c:v>25.065913370998118</c:v>
                </c:pt>
                <c:pt idx="134">
                  <c:v>25.254237288135595</c:v>
                </c:pt>
                <c:pt idx="135">
                  <c:v>25.442561205273069</c:v>
                </c:pt>
                <c:pt idx="136">
                  <c:v>25.630885122410547</c:v>
                </c:pt>
                <c:pt idx="137">
                  <c:v>25.819209039548024</c:v>
                </c:pt>
                <c:pt idx="138">
                  <c:v>26.007532956685498</c:v>
                </c:pt>
                <c:pt idx="139">
                  <c:v>26.195856873822976</c:v>
                </c:pt>
                <c:pt idx="140">
                  <c:v>26.384180790960453</c:v>
                </c:pt>
                <c:pt idx="141">
                  <c:v>26.572504708097927</c:v>
                </c:pt>
                <c:pt idx="142">
                  <c:v>26.760828625235405</c:v>
                </c:pt>
                <c:pt idx="143">
                  <c:v>26.949152542372882</c:v>
                </c:pt>
                <c:pt idx="144">
                  <c:v>27.137476459510356</c:v>
                </c:pt>
                <c:pt idx="145">
                  <c:v>27.325800376647834</c:v>
                </c:pt>
                <c:pt idx="146">
                  <c:v>27.514124293785308</c:v>
                </c:pt>
                <c:pt idx="147">
                  <c:v>27.702448210922785</c:v>
                </c:pt>
                <c:pt idx="148">
                  <c:v>27.890772128060267</c:v>
                </c:pt>
                <c:pt idx="149">
                  <c:v>28.079096045197737</c:v>
                </c:pt>
                <c:pt idx="150">
                  <c:v>28.267419962335218</c:v>
                </c:pt>
                <c:pt idx="151">
                  <c:v>28.455743879472696</c:v>
                </c:pt>
                <c:pt idx="152">
                  <c:v>28.644067796610166</c:v>
                </c:pt>
                <c:pt idx="153">
                  <c:v>28.832391713747647</c:v>
                </c:pt>
                <c:pt idx="154">
                  <c:v>29.020715630885125</c:v>
                </c:pt>
                <c:pt idx="155">
                  <c:v>29.209039548022599</c:v>
                </c:pt>
                <c:pt idx="156">
                  <c:v>29.397363465160076</c:v>
                </c:pt>
                <c:pt idx="157">
                  <c:v>29.585687382297554</c:v>
                </c:pt>
                <c:pt idx="158">
                  <c:v>29.774011299435028</c:v>
                </c:pt>
                <c:pt idx="159">
                  <c:v>29.962335216572505</c:v>
                </c:pt>
                <c:pt idx="160">
                  <c:v>30.150659133709983</c:v>
                </c:pt>
                <c:pt idx="161">
                  <c:v>30.338983050847457</c:v>
                </c:pt>
                <c:pt idx="162">
                  <c:v>30.527306967984934</c:v>
                </c:pt>
                <c:pt idx="163">
                  <c:v>30.715630885122408</c:v>
                </c:pt>
                <c:pt idx="164">
                  <c:v>30.903954802259886</c:v>
                </c:pt>
                <c:pt idx="165">
                  <c:v>31.092278719397363</c:v>
                </c:pt>
                <c:pt idx="166">
                  <c:v>31.280602636534837</c:v>
                </c:pt>
                <c:pt idx="167">
                  <c:v>31.468926553672315</c:v>
                </c:pt>
                <c:pt idx="168">
                  <c:v>31.657250470809796</c:v>
                </c:pt>
                <c:pt idx="169">
                  <c:v>31.845574387947266</c:v>
                </c:pt>
                <c:pt idx="170">
                  <c:v>32.033898305084747</c:v>
                </c:pt>
                <c:pt idx="171">
                  <c:v>32.222222222222221</c:v>
                </c:pt>
                <c:pt idx="172">
                  <c:v>32.410546139359695</c:v>
                </c:pt>
                <c:pt idx="173">
                  <c:v>32.598870056497177</c:v>
                </c:pt>
                <c:pt idx="174">
                  <c:v>32.787193973634658</c:v>
                </c:pt>
                <c:pt idx="175">
                  <c:v>32.975517890772124</c:v>
                </c:pt>
                <c:pt idx="176">
                  <c:v>33.163841807909606</c:v>
                </c:pt>
                <c:pt idx="177">
                  <c:v>33.35216572504708</c:v>
                </c:pt>
                <c:pt idx="178">
                  <c:v>33.540489642184554</c:v>
                </c:pt>
                <c:pt idx="179">
                  <c:v>33.728813559322035</c:v>
                </c:pt>
                <c:pt idx="180">
                  <c:v>33.917137476459509</c:v>
                </c:pt>
                <c:pt idx="181">
                  <c:v>34.10546139359699</c:v>
                </c:pt>
                <c:pt idx="182">
                  <c:v>34.293785310734464</c:v>
                </c:pt>
                <c:pt idx="183">
                  <c:v>34.482109227871938</c:v>
                </c:pt>
                <c:pt idx="184">
                  <c:v>34.670433145009419</c:v>
                </c:pt>
                <c:pt idx="185">
                  <c:v>34.858757062146893</c:v>
                </c:pt>
                <c:pt idx="186">
                  <c:v>35.047080979284367</c:v>
                </c:pt>
                <c:pt idx="187">
                  <c:v>35.235404896421848</c:v>
                </c:pt>
                <c:pt idx="188">
                  <c:v>35.423728813559322</c:v>
                </c:pt>
                <c:pt idx="189">
                  <c:v>35.612052730696796</c:v>
                </c:pt>
                <c:pt idx="190">
                  <c:v>35.800376647834277</c:v>
                </c:pt>
                <c:pt idx="191">
                  <c:v>35.988700564971751</c:v>
                </c:pt>
                <c:pt idx="192">
                  <c:v>36.177024482109225</c:v>
                </c:pt>
                <c:pt idx="193">
                  <c:v>36.365348399246706</c:v>
                </c:pt>
                <c:pt idx="194">
                  <c:v>36.55367231638418</c:v>
                </c:pt>
                <c:pt idx="195">
                  <c:v>36.741996233521654</c:v>
                </c:pt>
                <c:pt idx="196">
                  <c:v>36.930320150659135</c:v>
                </c:pt>
                <c:pt idx="197">
                  <c:v>37.118644067796609</c:v>
                </c:pt>
                <c:pt idx="198">
                  <c:v>37.306967984934083</c:v>
                </c:pt>
                <c:pt idx="199">
                  <c:v>37.495291902071564</c:v>
                </c:pt>
                <c:pt idx="200">
                  <c:v>37.683615819209038</c:v>
                </c:pt>
                <c:pt idx="201">
                  <c:v>37.871939736346519</c:v>
                </c:pt>
                <c:pt idx="202">
                  <c:v>38.060263653483993</c:v>
                </c:pt>
                <c:pt idx="203">
                  <c:v>38.248587570621467</c:v>
                </c:pt>
                <c:pt idx="204">
                  <c:v>38.436911487758948</c:v>
                </c:pt>
                <c:pt idx="205">
                  <c:v>38.625235404896422</c:v>
                </c:pt>
                <c:pt idx="206">
                  <c:v>38.813559322033896</c:v>
                </c:pt>
                <c:pt idx="207">
                  <c:v>39.001883239171377</c:v>
                </c:pt>
                <c:pt idx="208">
                  <c:v>39.190207156308851</c:v>
                </c:pt>
                <c:pt idx="209">
                  <c:v>39.378531073446325</c:v>
                </c:pt>
                <c:pt idx="210">
                  <c:v>39.566854990583806</c:v>
                </c:pt>
                <c:pt idx="211">
                  <c:v>39.75517890772128</c:v>
                </c:pt>
                <c:pt idx="212">
                  <c:v>39.943502824858754</c:v>
                </c:pt>
                <c:pt idx="213">
                  <c:v>40.131826741996235</c:v>
                </c:pt>
                <c:pt idx="214">
                  <c:v>40.320150659133709</c:v>
                </c:pt>
                <c:pt idx="215">
                  <c:v>40.508474576271183</c:v>
                </c:pt>
                <c:pt idx="216">
                  <c:v>40.696798493408664</c:v>
                </c:pt>
                <c:pt idx="217">
                  <c:v>40.885122410546138</c:v>
                </c:pt>
                <c:pt idx="218">
                  <c:v>41.073446327683612</c:v>
                </c:pt>
                <c:pt idx="219">
                  <c:v>41.261770244821093</c:v>
                </c:pt>
                <c:pt idx="220">
                  <c:v>41.450094161958567</c:v>
                </c:pt>
                <c:pt idx="221">
                  <c:v>41.638418079096049</c:v>
                </c:pt>
                <c:pt idx="222">
                  <c:v>41.826741996233523</c:v>
                </c:pt>
                <c:pt idx="223">
                  <c:v>42.015065913370996</c:v>
                </c:pt>
                <c:pt idx="224">
                  <c:v>42.203389830508478</c:v>
                </c:pt>
                <c:pt idx="225">
                  <c:v>42.391713747645952</c:v>
                </c:pt>
                <c:pt idx="226">
                  <c:v>42.580037664783426</c:v>
                </c:pt>
                <c:pt idx="227">
                  <c:v>42.768361581920907</c:v>
                </c:pt>
                <c:pt idx="228">
                  <c:v>42.956685499058381</c:v>
                </c:pt>
                <c:pt idx="229">
                  <c:v>43.145009416195855</c:v>
                </c:pt>
                <c:pt idx="230">
                  <c:v>43.333333333333336</c:v>
                </c:pt>
                <c:pt idx="231">
                  <c:v>43.52165725047081</c:v>
                </c:pt>
                <c:pt idx="232">
                  <c:v>43.709981167608284</c:v>
                </c:pt>
                <c:pt idx="233">
                  <c:v>43.898305084745765</c:v>
                </c:pt>
                <c:pt idx="234">
                  <c:v>44.086629001883239</c:v>
                </c:pt>
                <c:pt idx="235">
                  <c:v>44.274952919020713</c:v>
                </c:pt>
                <c:pt idx="236">
                  <c:v>44.463276836158194</c:v>
                </c:pt>
                <c:pt idx="237">
                  <c:v>44.651600753295668</c:v>
                </c:pt>
                <c:pt idx="238">
                  <c:v>44.839924670433149</c:v>
                </c:pt>
                <c:pt idx="239">
                  <c:v>45.028248587570623</c:v>
                </c:pt>
                <c:pt idx="240">
                  <c:v>45.216572504708097</c:v>
                </c:pt>
                <c:pt idx="241">
                  <c:v>45.404896421845578</c:v>
                </c:pt>
                <c:pt idx="242">
                  <c:v>45.593220338983045</c:v>
                </c:pt>
                <c:pt idx="243">
                  <c:v>45.781544256120526</c:v>
                </c:pt>
                <c:pt idx="244">
                  <c:v>45.969868173258007</c:v>
                </c:pt>
                <c:pt idx="245">
                  <c:v>46.158192090395481</c:v>
                </c:pt>
                <c:pt idx="246">
                  <c:v>46.346516007532955</c:v>
                </c:pt>
                <c:pt idx="247">
                  <c:v>46.534839924670436</c:v>
                </c:pt>
                <c:pt idx="248">
                  <c:v>46.72316384180791</c:v>
                </c:pt>
                <c:pt idx="249">
                  <c:v>46.911487758945384</c:v>
                </c:pt>
                <c:pt idx="250">
                  <c:v>47.099811676082865</c:v>
                </c:pt>
                <c:pt idx="251">
                  <c:v>47.288135593220339</c:v>
                </c:pt>
                <c:pt idx="252">
                  <c:v>47.476459510357813</c:v>
                </c:pt>
                <c:pt idx="253">
                  <c:v>47.664783427495294</c:v>
                </c:pt>
                <c:pt idx="254">
                  <c:v>47.853107344632768</c:v>
                </c:pt>
                <c:pt idx="255">
                  <c:v>48.041431261770242</c:v>
                </c:pt>
                <c:pt idx="256">
                  <c:v>48.229755178907723</c:v>
                </c:pt>
                <c:pt idx="257">
                  <c:v>48.418079096045197</c:v>
                </c:pt>
                <c:pt idx="258">
                  <c:v>48.606403013182678</c:v>
                </c:pt>
                <c:pt idx="259">
                  <c:v>48.794726930320145</c:v>
                </c:pt>
                <c:pt idx="260">
                  <c:v>48.983050847457626</c:v>
                </c:pt>
                <c:pt idx="261">
                  <c:v>49.171374764595107</c:v>
                </c:pt>
                <c:pt idx="262">
                  <c:v>49.359698681732581</c:v>
                </c:pt>
                <c:pt idx="263">
                  <c:v>49.548022598870055</c:v>
                </c:pt>
                <c:pt idx="264">
                  <c:v>49.736346516007536</c:v>
                </c:pt>
                <c:pt idx="265">
                  <c:v>49.92467043314501</c:v>
                </c:pt>
                <c:pt idx="266">
                  <c:v>50.112994350282477</c:v>
                </c:pt>
                <c:pt idx="267">
                  <c:v>50.301318267419958</c:v>
                </c:pt>
                <c:pt idx="268">
                  <c:v>50.489642184557439</c:v>
                </c:pt>
                <c:pt idx="269">
                  <c:v>50.677966101694913</c:v>
                </c:pt>
                <c:pt idx="270">
                  <c:v>50.866290018832395</c:v>
                </c:pt>
                <c:pt idx="271">
                  <c:v>51.054613935969876</c:v>
                </c:pt>
                <c:pt idx="272">
                  <c:v>51.242937853107343</c:v>
                </c:pt>
                <c:pt idx="273">
                  <c:v>51.431261770244816</c:v>
                </c:pt>
                <c:pt idx="274">
                  <c:v>51.619585687382298</c:v>
                </c:pt>
                <c:pt idx="275">
                  <c:v>51.807909604519779</c:v>
                </c:pt>
                <c:pt idx="276">
                  <c:v>51.996233521657253</c:v>
                </c:pt>
                <c:pt idx="277">
                  <c:v>52.184557438794734</c:v>
                </c:pt>
                <c:pt idx="278">
                  <c:v>52.372881355932201</c:v>
                </c:pt>
                <c:pt idx="279">
                  <c:v>52.561205273069675</c:v>
                </c:pt>
                <c:pt idx="280">
                  <c:v>52.749529190207156</c:v>
                </c:pt>
                <c:pt idx="281">
                  <c:v>52.937853107344637</c:v>
                </c:pt>
                <c:pt idx="282">
                  <c:v>53.126177024482111</c:v>
                </c:pt>
                <c:pt idx="283">
                  <c:v>53.314500941619578</c:v>
                </c:pt>
                <c:pt idx="284">
                  <c:v>53.502824858757059</c:v>
                </c:pt>
                <c:pt idx="285">
                  <c:v>53.69114877589454</c:v>
                </c:pt>
                <c:pt idx="286">
                  <c:v>53.879472693032014</c:v>
                </c:pt>
                <c:pt idx="287">
                  <c:v>54.067796610169495</c:v>
                </c:pt>
                <c:pt idx="288">
                  <c:v>54.256120527306976</c:v>
                </c:pt>
                <c:pt idx="289">
                  <c:v>54.444444444444443</c:v>
                </c:pt>
                <c:pt idx="290">
                  <c:v>54.632768361581917</c:v>
                </c:pt>
                <c:pt idx="291">
                  <c:v>54.821092278719398</c:v>
                </c:pt>
                <c:pt idx="292">
                  <c:v>55.009416195856872</c:v>
                </c:pt>
                <c:pt idx="293">
                  <c:v>55.197740112994353</c:v>
                </c:pt>
                <c:pt idx="294">
                  <c:v>55.386064030131834</c:v>
                </c:pt>
                <c:pt idx="295">
                  <c:v>55.574387947269301</c:v>
                </c:pt>
                <c:pt idx="296">
                  <c:v>55.762711864406775</c:v>
                </c:pt>
                <c:pt idx="297">
                  <c:v>55.951035781544256</c:v>
                </c:pt>
                <c:pt idx="298">
                  <c:v>56.139359698681737</c:v>
                </c:pt>
                <c:pt idx="299">
                  <c:v>56.327683615819211</c:v>
                </c:pt>
                <c:pt idx="300">
                  <c:v>56.516007532956678</c:v>
                </c:pt>
                <c:pt idx="301">
                  <c:v>56.704331450094159</c:v>
                </c:pt>
                <c:pt idx="302">
                  <c:v>56.89265536723164</c:v>
                </c:pt>
                <c:pt idx="303">
                  <c:v>57.080979284369114</c:v>
                </c:pt>
                <c:pt idx="304">
                  <c:v>57.269303201506595</c:v>
                </c:pt>
                <c:pt idx="305">
                  <c:v>57.457627118644069</c:v>
                </c:pt>
                <c:pt idx="306">
                  <c:v>57.645951035781536</c:v>
                </c:pt>
                <c:pt idx="307">
                  <c:v>57.834274952919017</c:v>
                </c:pt>
                <c:pt idx="308">
                  <c:v>58.022598870056498</c:v>
                </c:pt>
                <c:pt idx="309">
                  <c:v>58.210922787193972</c:v>
                </c:pt>
                <c:pt idx="310">
                  <c:v>58.399246704331453</c:v>
                </c:pt>
                <c:pt idx="311">
                  <c:v>58.587570621468934</c:v>
                </c:pt>
                <c:pt idx="312">
                  <c:v>58.775894538606401</c:v>
                </c:pt>
                <c:pt idx="313">
                  <c:v>58.964218455743875</c:v>
                </c:pt>
                <c:pt idx="314">
                  <c:v>59.152542372881356</c:v>
                </c:pt>
                <c:pt idx="315">
                  <c:v>59.340866290018838</c:v>
                </c:pt>
                <c:pt idx="316">
                  <c:v>59.529190207156311</c:v>
                </c:pt>
                <c:pt idx="317">
                  <c:v>59.717514124293778</c:v>
                </c:pt>
                <c:pt idx="318">
                  <c:v>59.905838041431259</c:v>
                </c:pt>
                <c:pt idx="319">
                  <c:v>60.094161958568733</c:v>
                </c:pt>
                <c:pt idx="320">
                  <c:v>60.282485875706215</c:v>
                </c:pt>
                <c:pt idx="321">
                  <c:v>60.470809792843696</c:v>
                </c:pt>
                <c:pt idx="322">
                  <c:v>60.65913370998117</c:v>
                </c:pt>
                <c:pt idx="323">
                  <c:v>60.847457627118636</c:v>
                </c:pt>
                <c:pt idx="324">
                  <c:v>61.035781544256118</c:v>
                </c:pt>
                <c:pt idx="325">
                  <c:v>61.224105461393599</c:v>
                </c:pt>
                <c:pt idx="326">
                  <c:v>61.412429378531073</c:v>
                </c:pt>
                <c:pt idx="327">
                  <c:v>61.600753295668554</c:v>
                </c:pt>
                <c:pt idx="328">
                  <c:v>61.789077212806035</c:v>
                </c:pt>
                <c:pt idx="329">
                  <c:v>61.977401129943502</c:v>
                </c:pt>
                <c:pt idx="330">
                  <c:v>62.165725047080976</c:v>
                </c:pt>
                <c:pt idx="331">
                  <c:v>62.354048964218457</c:v>
                </c:pt>
                <c:pt idx="332">
                  <c:v>62.542372881355931</c:v>
                </c:pt>
                <c:pt idx="333">
                  <c:v>62.730696798493412</c:v>
                </c:pt>
                <c:pt idx="334">
                  <c:v>62.919020715630879</c:v>
                </c:pt>
                <c:pt idx="335">
                  <c:v>63.10734463276836</c:v>
                </c:pt>
                <c:pt idx="336">
                  <c:v>63.295668549905834</c:v>
                </c:pt>
                <c:pt idx="337">
                  <c:v>63.483992467043315</c:v>
                </c:pt>
                <c:pt idx="338">
                  <c:v>63.672316384180796</c:v>
                </c:pt>
                <c:pt idx="339">
                  <c:v>63.86064030131827</c:v>
                </c:pt>
                <c:pt idx="340">
                  <c:v>64.048964218455737</c:v>
                </c:pt>
                <c:pt idx="341">
                  <c:v>64.237288135593218</c:v>
                </c:pt>
                <c:pt idx="342">
                  <c:v>64.425612052730699</c:v>
                </c:pt>
                <c:pt idx="343">
                  <c:v>64.61393596986818</c:v>
                </c:pt>
                <c:pt idx="344">
                  <c:v>64.802259887005647</c:v>
                </c:pt>
                <c:pt idx="345">
                  <c:v>64.990583804143128</c:v>
                </c:pt>
                <c:pt idx="346">
                  <c:v>65.178907721280595</c:v>
                </c:pt>
                <c:pt idx="347">
                  <c:v>65.367231638418076</c:v>
                </c:pt>
                <c:pt idx="348">
                  <c:v>65.555555555555557</c:v>
                </c:pt>
                <c:pt idx="349">
                  <c:v>65.743879472693038</c:v>
                </c:pt>
                <c:pt idx="350">
                  <c:v>65.932203389830519</c:v>
                </c:pt>
                <c:pt idx="351">
                  <c:v>66.120527306967986</c:v>
                </c:pt>
                <c:pt idx="352">
                  <c:v>66.308851224105453</c:v>
                </c:pt>
                <c:pt idx="353">
                  <c:v>66.497175141242934</c:v>
                </c:pt>
                <c:pt idx="354">
                  <c:v>66.685499058380415</c:v>
                </c:pt>
                <c:pt idx="355">
                  <c:v>66.873822975517896</c:v>
                </c:pt>
                <c:pt idx="356">
                  <c:v>67.062146892655377</c:v>
                </c:pt>
                <c:pt idx="357">
                  <c:v>67.250470809792844</c:v>
                </c:pt>
                <c:pt idx="358">
                  <c:v>67.438794726930311</c:v>
                </c:pt>
                <c:pt idx="359">
                  <c:v>67.627118644067792</c:v>
                </c:pt>
                <c:pt idx="360">
                  <c:v>67.815442561205273</c:v>
                </c:pt>
                <c:pt idx="361">
                  <c:v>68.003766478342754</c:v>
                </c:pt>
                <c:pt idx="362">
                  <c:v>68.192090395480221</c:v>
                </c:pt>
                <c:pt idx="363">
                  <c:v>68.380414312617702</c:v>
                </c:pt>
                <c:pt idx="364">
                  <c:v>68.568738229755184</c:v>
                </c:pt>
                <c:pt idx="365">
                  <c:v>68.75706214689265</c:v>
                </c:pt>
                <c:pt idx="366">
                  <c:v>68.945386064030131</c:v>
                </c:pt>
                <c:pt idx="367">
                  <c:v>69.133709981167613</c:v>
                </c:pt>
                <c:pt idx="368">
                  <c:v>69.322033898305079</c:v>
                </c:pt>
                <c:pt idx="369">
                  <c:v>69.510357815442561</c:v>
                </c:pt>
                <c:pt idx="370">
                  <c:v>69.698681732580042</c:v>
                </c:pt>
                <c:pt idx="371">
                  <c:v>69.887005649717509</c:v>
                </c:pt>
                <c:pt idx="372">
                  <c:v>70.07532956685499</c:v>
                </c:pt>
                <c:pt idx="373">
                  <c:v>70.263653483992471</c:v>
                </c:pt>
                <c:pt idx="374">
                  <c:v>70.451977401129938</c:v>
                </c:pt>
                <c:pt idx="375">
                  <c:v>70.640301318267419</c:v>
                </c:pt>
                <c:pt idx="376">
                  <c:v>70.8286252354049</c:v>
                </c:pt>
                <c:pt idx="377">
                  <c:v>71.016949152542381</c:v>
                </c:pt>
                <c:pt idx="378">
                  <c:v>71.205273069679848</c:v>
                </c:pt>
                <c:pt idx="379">
                  <c:v>71.393596986817315</c:v>
                </c:pt>
                <c:pt idx="380">
                  <c:v>71.581920903954796</c:v>
                </c:pt>
                <c:pt idx="381">
                  <c:v>71.770244821092277</c:v>
                </c:pt>
                <c:pt idx="382">
                  <c:v>71.958568738229758</c:v>
                </c:pt>
                <c:pt idx="383">
                  <c:v>72.146892655367239</c:v>
                </c:pt>
                <c:pt idx="384">
                  <c:v>72.335216572504706</c:v>
                </c:pt>
                <c:pt idx="385">
                  <c:v>72.523540489642187</c:v>
                </c:pt>
                <c:pt idx="386">
                  <c:v>72.711864406779654</c:v>
                </c:pt>
                <c:pt idx="387">
                  <c:v>72.900188323917135</c:v>
                </c:pt>
                <c:pt idx="388">
                  <c:v>73.088512241054616</c:v>
                </c:pt>
                <c:pt idx="389">
                  <c:v>73.276836158192097</c:v>
                </c:pt>
                <c:pt idx="390">
                  <c:v>73.465160075329578</c:v>
                </c:pt>
                <c:pt idx="391">
                  <c:v>73.653483992467045</c:v>
                </c:pt>
                <c:pt idx="392">
                  <c:v>73.841807909604512</c:v>
                </c:pt>
                <c:pt idx="393">
                  <c:v>74.030131826741993</c:v>
                </c:pt>
                <c:pt idx="394">
                  <c:v>74.218455743879474</c:v>
                </c:pt>
                <c:pt idx="395">
                  <c:v>74.406779661016955</c:v>
                </c:pt>
                <c:pt idx="396">
                  <c:v>74.595103578154422</c:v>
                </c:pt>
                <c:pt idx="397">
                  <c:v>74.783427495291903</c:v>
                </c:pt>
                <c:pt idx="398">
                  <c:v>74.97175141242937</c:v>
                </c:pt>
                <c:pt idx="399">
                  <c:v>75.160075329566851</c:v>
                </c:pt>
                <c:pt idx="400">
                  <c:v>75.348399246704332</c:v>
                </c:pt>
                <c:pt idx="401">
                  <c:v>75.536723163841813</c:v>
                </c:pt>
                <c:pt idx="402">
                  <c:v>75.72504708097928</c:v>
                </c:pt>
                <c:pt idx="403">
                  <c:v>75.913370998116761</c:v>
                </c:pt>
                <c:pt idx="404">
                  <c:v>76.101694915254242</c:v>
                </c:pt>
                <c:pt idx="405">
                  <c:v>76.290018832391709</c:v>
                </c:pt>
                <c:pt idx="406">
                  <c:v>76.47834274952919</c:v>
                </c:pt>
                <c:pt idx="407">
                  <c:v>76.666666666666671</c:v>
                </c:pt>
                <c:pt idx="408">
                  <c:v>76.854990583804138</c:v>
                </c:pt>
                <c:pt idx="409">
                  <c:v>77.043314500941619</c:v>
                </c:pt>
                <c:pt idx="410">
                  <c:v>77.2316384180791</c:v>
                </c:pt>
                <c:pt idx="411">
                  <c:v>77.419962335216582</c:v>
                </c:pt>
                <c:pt idx="412">
                  <c:v>77.608286252354048</c:v>
                </c:pt>
                <c:pt idx="413">
                  <c:v>77.796610169491515</c:v>
                </c:pt>
                <c:pt idx="414">
                  <c:v>77.984934086628996</c:v>
                </c:pt>
                <c:pt idx="415">
                  <c:v>78.173258003766477</c:v>
                </c:pt>
                <c:pt idx="416">
                  <c:v>78.361581920903959</c:v>
                </c:pt>
                <c:pt idx="417">
                  <c:v>78.54990583804144</c:v>
                </c:pt>
                <c:pt idx="418">
                  <c:v>78.738229755178907</c:v>
                </c:pt>
                <c:pt idx="419">
                  <c:v>78.926553672316373</c:v>
                </c:pt>
                <c:pt idx="420">
                  <c:v>79.114877589453855</c:v>
                </c:pt>
                <c:pt idx="421">
                  <c:v>79.303201506591336</c:v>
                </c:pt>
                <c:pt idx="422">
                  <c:v>79.491525423728817</c:v>
                </c:pt>
                <c:pt idx="423">
                  <c:v>79.679849340866298</c:v>
                </c:pt>
                <c:pt idx="424">
                  <c:v>79.868173258003765</c:v>
                </c:pt>
                <c:pt idx="425">
                  <c:v>80.056497175141246</c:v>
                </c:pt>
                <c:pt idx="426">
                  <c:v>80.244821092278713</c:v>
                </c:pt>
                <c:pt idx="427">
                  <c:v>80.433145009416194</c:v>
                </c:pt>
                <c:pt idx="428">
                  <c:v>80.621468926553675</c:v>
                </c:pt>
                <c:pt idx="429">
                  <c:v>80.809792843691156</c:v>
                </c:pt>
                <c:pt idx="430">
                  <c:v>80.998116760828623</c:v>
                </c:pt>
                <c:pt idx="431">
                  <c:v>81.186440677966104</c:v>
                </c:pt>
                <c:pt idx="432">
                  <c:v>81.374764595103571</c:v>
                </c:pt>
                <c:pt idx="433">
                  <c:v>81.563088512241052</c:v>
                </c:pt>
                <c:pt idx="434">
                  <c:v>81.751412429378533</c:v>
                </c:pt>
                <c:pt idx="435">
                  <c:v>81.939736346516014</c:v>
                </c:pt>
                <c:pt idx="436">
                  <c:v>82.128060263653481</c:v>
                </c:pt>
                <c:pt idx="437">
                  <c:v>82.316384180790962</c:v>
                </c:pt>
                <c:pt idx="438">
                  <c:v>82.504708097928443</c:v>
                </c:pt>
                <c:pt idx="439">
                  <c:v>82.69303201506591</c:v>
                </c:pt>
                <c:pt idx="440">
                  <c:v>82.881355932203391</c:v>
                </c:pt>
                <c:pt idx="441">
                  <c:v>83.069679849340872</c:v>
                </c:pt>
                <c:pt idx="442">
                  <c:v>83.258003766478339</c:v>
                </c:pt>
                <c:pt idx="443">
                  <c:v>83.44632768361582</c:v>
                </c:pt>
                <c:pt idx="444">
                  <c:v>83.634651600753301</c:v>
                </c:pt>
                <c:pt idx="445">
                  <c:v>83.822975517890768</c:v>
                </c:pt>
                <c:pt idx="446">
                  <c:v>84.011299435028249</c:v>
                </c:pt>
                <c:pt idx="447">
                  <c:v>84.199623352165716</c:v>
                </c:pt>
                <c:pt idx="448">
                  <c:v>84.387947269303197</c:v>
                </c:pt>
                <c:pt idx="449">
                  <c:v>84.576271186440678</c:v>
                </c:pt>
                <c:pt idx="450">
                  <c:v>84.764595103578159</c:v>
                </c:pt>
                <c:pt idx="451">
                  <c:v>84.95291902071564</c:v>
                </c:pt>
                <c:pt idx="452">
                  <c:v>85.141242937853107</c:v>
                </c:pt>
                <c:pt idx="453">
                  <c:v>85.329566854990574</c:v>
                </c:pt>
                <c:pt idx="454">
                  <c:v>85.517890772128055</c:v>
                </c:pt>
                <c:pt idx="455">
                  <c:v>85.706214689265536</c:v>
                </c:pt>
                <c:pt idx="456">
                  <c:v>85.894538606403017</c:v>
                </c:pt>
                <c:pt idx="457">
                  <c:v>86.082862523540499</c:v>
                </c:pt>
                <c:pt idx="458">
                  <c:v>86.271186440677965</c:v>
                </c:pt>
                <c:pt idx="459">
                  <c:v>86.459510357815432</c:v>
                </c:pt>
                <c:pt idx="460">
                  <c:v>86.647834274952913</c:v>
                </c:pt>
                <c:pt idx="461">
                  <c:v>86.836158192090394</c:v>
                </c:pt>
                <c:pt idx="462">
                  <c:v>87.024482109227876</c:v>
                </c:pt>
                <c:pt idx="463">
                  <c:v>87.212806026365357</c:v>
                </c:pt>
                <c:pt idx="464">
                  <c:v>87.401129943502823</c:v>
                </c:pt>
                <c:pt idx="465">
                  <c:v>87.589453860640305</c:v>
                </c:pt>
                <c:pt idx="466">
                  <c:v>87.777777777777771</c:v>
                </c:pt>
                <c:pt idx="467">
                  <c:v>87.966101694915253</c:v>
                </c:pt>
                <c:pt idx="468">
                  <c:v>88.154425612052734</c:v>
                </c:pt>
                <c:pt idx="469">
                  <c:v>88.342749529190215</c:v>
                </c:pt>
                <c:pt idx="470">
                  <c:v>88.531073446327682</c:v>
                </c:pt>
                <c:pt idx="471">
                  <c:v>88.719397363465163</c:v>
                </c:pt>
                <c:pt idx="472">
                  <c:v>88.90772128060263</c:v>
                </c:pt>
                <c:pt idx="473">
                  <c:v>89.096045197740111</c:v>
                </c:pt>
                <c:pt idx="474">
                  <c:v>89.284369114877592</c:v>
                </c:pt>
                <c:pt idx="475">
                  <c:v>89.472693032015059</c:v>
                </c:pt>
                <c:pt idx="476">
                  <c:v>89.66101694915254</c:v>
                </c:pt>
                <c:pt idx="477">
                  <c:v>89.849340866290021</c:v>
                </c:pt>
                <c:pt idx="478">
                  <c:v>90.037664783427502</c:v>
                </c:pt>
                <c:pt idx="479">
                  <c:v>90.225988700564969</c:v>
                </c:pt>
                <c:pt idx="480">
                  <c:v>90.41431261770245</c:v>
                </c:pt>
                <c:pt idx="481">
                  <c:v>90.602636534839917</c:v>
                </c:pt>
                <c:pt idx="482">
                  <c:v>90.790960451977398</c:v>
                </c:pt>
                <c:pt idx="483">
                  <c:v>90.979284369114879</c:v>
                </c:pt>
                <c:pt idx="484">
                  <c:v>91.16760828625236</c:v>
                </c:pt>
                <c:pt idx="485">
                  <c:v>91.355932203389827</c:v>
                </c:pt>
                <c:pt idx="486">
                  <c:v>91.544256120527308</c:v>
                </c:pt>
                <c:pt idx="487">
                  <c:v>91.732580037664775</c:v>
                </c:pt>
                <c:pt idx="488">
                  <c:v>91.920903954802256</c:v>
                </c:pt>
                <c:pt idx="489">
                  <c:v>92.109227871939737</c:v>
                </c:pt>
                <c:pt idx="490">
                  <c:v>92.297551789077218</c:v>
                </c:pt>
                <c:pt idx="491">
                  <c:v>92.485875706214699</c:v>
                </c:pt>
                <c:pt idx="492">
                  <c:v>92.674199623352166</c:v>
                </c:pt>
                <c:pt idx="493">
                  <c:v>92.862523540489633</c:v>
                </c:pt>
                <c:pt idx="494">
                  <c:v>93.050847457627114</c:v>
                </c:pt>
                <c:pt idx="495">
                  <c:v>93.239171374764595</c:v>
                </c:pt>
                <c:pt idx="496">
                  <c:v>93.427495291902076</c:v>
                </c:pt>
                <c:pt idx="497">
                  <c:v>93.615819209039557</c:v>
                </c:pt>
                <c:pt idx="498">
                  <c:v>93.804143126177024</c:v>
                </c:pt>
                <c:pt idx="499">
                  <c:v>93.992467043314491</c:v>
                </c:pt>
                <c:pt idx="500">
                  <c:v>94.180790960451972</c:v>
                </c:pt>
                <c:pt idx="501">
                  <c:v>94.369114877589453</c:v>
                </c:pt>
                <c:pt idx="502">
                  <c:v>94.557438794726934</c:v>
                </c:pt>
                <c:pt idx="503">
                  <c:v>94.745762711864415</c:v>
                </c:pt>
                <c:pt idx="504">
                  <c:v>94.934086629001882</c:v>
                </c:pt>
                <c:pt idx="505">
                  <c:v>95.122410546139363</c:v>
                </c:pt>
                <c:pt idx="506">
                  <c:v>95.31073446327683</c:v>
                </c:pt>
                <c:pt idx="507">
                  <c:v>95.499058380414311</c:v>
                </c:pt>
                <c:pt idx="508">
                  <c:v>95.687382297551792</c:v>
                </c:pt>
                <c:pt idx="509">
                  <c:v>95.875706214689259</c:v>
                </c:pt>
                <c:pt idx="510">
                  <c:v>96.06403013182674</c:v>
                </c:pt>
                <c:pt idx="511">
                  <c:v>96.252354048964222</c:v>
                </c:pt>
                <c:pt idx="512">
                  <c:v>96.440677966101703</c:v>
                </c:pt>
                <c:pt idx="513">
                  <c:v>96.62900188323917</c:v>
                </c:pt>
                <c:pt idx="514">
                  <c:v>96.817325800376651</c:v>
                </c:pt>
                <c:pt idx="515">
                  <c:v>97.005649717514117</c:v>
                </c:pt>
                <c:pt idx="516">
                  <c:v>97.193973634651599</c:v>
                </c:pt>
                <c:pt idx="517">
                  <c:v>97.38229755178908</c:v>
                </c:pt>
                <c:pt idx="518">
                  <c:v>97.570621468926561</c:v>
                </c:pt>
                <c:pt idx="519">
                  <c:v>97.758945386064028</c:v>
                </c:pt>
                <c:pt idx="520">
                  <c:v>97.947269303201509</c:v>
                </c:pt>
                <c:pt idx="521">
                  <c:v>98.135593220338976</c:v>
                </c:pt>
                <c:pt idx="522">
                  <c:v>98.323917137476457</c:v>
                </c:pt>
                <c:pt idx="523">
                  <c:v>98.512241054613938</c:v>
                </c:pt>
                <c:pt idx="524">
                  <c:v>98.700564971751419</c:v>
                </c:pt>
                <c:pt idx="525">
                  <c:v>98.888888888888886</c:v>
                </c:pt>
                <c:pt idx="526">
                  <c:v>99.077212806026367</c:v>
                </c:pt>
                <c:pt idx="527">
                  <c:v>99.265536723163834</c:v>
                </c:pt>
                <c:pt idx="528">
                  <c:v>99.453860640301315</c:v>
                </c:pt>
                <c:pt idx="529">
                  <c:v>99.642184557438796</c:v>
                </c:pt>
                <c:pt idx="530">
                  <c:v>99.830508474576277</c:v>
                </c:pt>
              </c:numCache>
            </c:numRef>
          </c:cat>
          <c:val>
            <c:numRef>
              <c:f>Sheet1!$E$2:$E$532</c:f>
              <c:numCache>
                <c:formatCode>General</c:formatCode>
                <c:ptCount val="531"/>
                <c:pt idx="0">
                  <c:v>2.8688132297247601E-3</c:v>
                </c:pt>
                <c:pt idx="1">
                  <c:v>0.82258152961730902</c:v>
                </c:pt>
                <c:pt idx="2">
                  <c:v>0.89216667413711503</c:v>
                </c:pt>
                <c:pt idx="3">
                  <c:v>0.97910827398300104</c:v>
                </c:pt>
                <c:pt idx="4">
                  <c:v>1.03447461128234</c:v>
                </c:pt>
                <c:pt idx="5">
                  <c:v>1.1278566122055</c:v>
                </c:pt>
                <c:pt idx="6">
                  <c:v>1.3393874168395901</c:v>
                </c:pt>
                <c:pt idx="7">
                  <c:v>1.6430160999298</c:v>
                </c:pt>
                <c:pt idx="8">
                  <c:v>1.89408671855926</c:v>
                </c:pt>
                <c:pt idx="9">
                  <c:v>1.8643389940261801</c:v>
                </c:pt>
                <c:pt idx="10">
                  <c:v>2.0002865791320801</c:v>
                </c:pt>
                <c:pt idx="11">
                  <c:v>2.6573710441589302</c:v>
                </c:pt>
                <c:pt idx="12">
                  <c:v>4.2290563583373997</c:v>
                </c:pt>
                <c:pt idx="13">
                  <c:v>4.2695035934448198</c:v>
                </c:pt>
                <c:pt idx="14">
                  <c:v>4.3178558349609304</c:v>
                </c:pt>
                <c:pt idx="15">
                  <c:v>4.4400286674499503</c:v>
                </c:pt>
                <c:pt idx="16">
                  <c:v>4.5708670616149902</c:v>
                </c:pt>
                <c:pt idx="17">
                  <c:v>4.5907387733459402</c:v>
                </c:pt>
                <c:pt idx="18">
                  <c:v>5.7138576507568297</c:v>
                </c:pt>
                <c:pt idx="19">
                  <c:v>7.3810529708862296</c:v>
                </c:pt>
                <c:pt idx="20">
                  <c:v>7.5129928588867099</c:v>
                </c:pt>
                <c:pt idx="21">
                  <c:v>7.5716085433959899</c:v>
                </c:pt>
                <c:pt idx="22">
                  <c:v>9.1655540466308594</c:v>
                </c:pt>
                <c:pt idx="23">
                  <c:v>9.2150726318359304</c:v>
                </c:pt>
                <c:pt idx="24">
                  <c:v>9.4540882110595703</c:v>
                </c:pt>
                <c:pt idx="25">
                  <c:v>10.2283735275268</c:v>
                </c:pt>
                <c:pt idx="26">
                  <c:v>10.368047714233301</c:v>
                </c:pt>
                <c:pt idx="27">
                  <c:v>11.6365804672241</c:v>
                </c:pt>
                <c:pt idx="28">
                  <c:v>12.470003128051699</c:v>
                </c:pt>
                <c:pt idx="29">
                  <c:v>14.3805723190307</c:v>
                </c:pt>
                <c:pt idx="30">
                  <c:v>14.443258285522401</c:v>
                </c:pt>
                <c:pt idx="31">
                  <c:v>15.8344736099243</c:v>
                </c:pt>
                <c:pt idx="32">
                  <c:v>17.1209316253662</c:v>
                </c:pt>
                <c:pt idx="33">
                  <c:v>17.8086338043212</c:v>
                </c:pt>
                <c:pt idx="34">
                  <c:v>17.9534587860107</c:v>
                </c:pt>
                <c:pt idx="35">
                  <c:v>18.823614120483398</c:v>
                </c:pt>
                <c:pt idx="36">
                  <c:v>20.1899299621582</c:v>
                </c:pt>
                <c:pt idx="37">
                  <c:v>21.212604522705</c:v>
                </c:pt>
                <c:pt idx="38">
                  <c:v>21.220138549804599</c:v>
                </c:pt>
                <c:pt idx="39">
                  <c:v>21.230775833129801</c:v>
                </c:pt>
                <c:pt idx="40">
                  <c:v>23.889635086059499</c:v>
                </c:pt>
                <c:pt idx="41">
                  <c:v>24.027381896972599</c:v>
                </c:pt>
                <c:pt idx="42">
                  <c:v>27.7148323059082</c:v>
                </c:pt>
                <c:pt idx="43">
                  <c:v>28.438898086547798</c:v>
                </c:pt>
                <c:pt idx="44">
                  <c:v>28.5458068847656</c:v>
                </c:pt>
                <c:pt idx="45">
                  <c:v>29.1715183258056</c:v>
                </c:pt>
                <c:pt idx="46">
                  <c:v>29.435167312621999</c:v>
                </c:pt>
                <c:pt idx="47">
                  <c:v>29.473667144775298</c:v>
                </c:pt>
                <c:pt idx="48">
                  <c:v>31.928623199462798</c:v>
                </c:pt>
                <c:pt idx="49">
                  <c:v>32.025459289550703</c:v>
                </c:pt>
                <c:pt idx="50">
                  <c:v>32.265365600585902</c:v>
                </c:pt>
                <c:pt idx="51">
                  <c:v>32.452854156494098</c:v>
                </c:pt>
                <c:pt idx="52">
                  <c:v>35.440834045410099</c:v>
                </c:pt>
                <c:pt idx="53">
                  <c:v>35.769298553466797</c:v>
                </c:pt>
                <c:pt idx="54">
                  <c:v>37.697967529296797</c:v>
                </c:pt>
                <c:pt idx="55">
                  <c:v>37.781688690185497</c:v>
                </c:pt>
                <c:pt idx="56">
                  <c:v>48.9377632141113</c:v>
                </c:pt>
                <c:pt idx="57">
                  <c:v>58.689937591552699</c:v>
                </c:pt>
                <c:pt idx="58">
                  <c:v>58.747734069824197</c:v>
                </c:pt>
                <c:pt idx="59">
                  <c:v>58.717723846435497</c:v>
                </c:pt>
                <c:pt idx="60">
                  <c:v>58.944950103759702</c:v>
                </c:pt>
                <c:pt idx="61">
                  <c:v>58.946834564208899</c:v>
                </c:pt>
                <c:pt idx="62">
                  <c:v>59.04052734375</c:v>
                </c:pt>
                <c:pt idx="63">
                  <c:v>59.0775337219238</c:v>
                </c:pt>
                <c:pt idx="64">
                  <c:v>59.071365356445298</c:v>
                </c:pt>
                <c:pt idx="65">
                  <c:v>59.057296752929602</c:v>
                </c:pt>
                <c:pt idx="66">
                  <c:v>59.133712768554602</c:v>
                </c:pt>
                <c:pt idx="67">
                  <c:v>59.102886199951101</c:v>
                </c:pt>
                <c:pt idx="68">
                  <c:v>59.976173400878899</c:v>
                </c:pt>
                <c:pt idx="69">
                  <c:v>60.144939422607401</c:v>
                </c:pt>
                <c:pt idx="70">
                  <c:v>60.062961578369098</c:v>
                </c:pt>
                <c:pt idx="71">
                  <c:v>61.202999114990199</c:v>
                </c:pt>
                <c:pt idx="72">
                  <c:v>61.5887031555175</c:v>
                </c:pt>
                <c:pt idx="73">
                  <c:v>61.608669281005803</c:v>
                </c:pt>
                <c:pt idx="74">
                  <c:v>61.407508850097599</c:v>
                </c:pt>
                <c:pt idx="75">
                  <c:v>61.437721252441399</c:v>
                </c:pt>
                <c:pt idx="76">
                  <c:v>61.743625640869098</c:v>
                </c:pt>
                <c:pt idx="77">
                  <c:v>61.750518798828097</c:v>
                </c:pt>
                <c:pt idx="78">
                  <c:v>61.921604156494098</c:v>
                </c:pt>
                <c:pt idx="79">
                  <c:v>61.958065032958899</c:v>
                </c:pt>
                <c:pt idx="80">
                  <c:v>67.752433776855398</c:v>
                </c:pt>
                <c:pt idx="81">
                  <c:v>69.072792053222599</c:v>
                </c:pt>
                <c:pt idx="82">
                  <c:v>69.115150451660099</c:v>
                </c:pt>
                <c:pt idx="83">
                  <c:v>69.174049377441406</c:v>
                </c:pt>
                <c:pt idx="84">
                  <c:v>80.358108520507798</c:v>
                </c:pt>
                <c:pt idx="85">
                  <c:v>92.071250915527301</c:v>
                </c:pt>
                <c:pt idx="86">
                  <c:v>92.100891113281193</c:v>
                </c:pt>
                <c:pt idx="87">
                  <c:v>92.134765625</c:v>
                </c:pt>
                <c:pt idx="88">
                  <c:v>92.246612548828097</c:v>
                </c:pt>
                <c:pt idx="89">
                  <c:v>92.221168518066406</c:v>
                </c:pt>
                <c:pt idx="90">
                  <c:v>92.519447326660099</c:v>
                </c:pt>
                <c:pt idx="91">
                  <c:v>95.328849792480398</c:v>
                </c:pt>
                <c:pt idx="92">
                  <c:v>95.468185424804602</c:v>
                </c:pt>
                <c:pt idx="93">
                  <c:v>95.4696044921875</c:v>
                </c:pt>
                <c:pt idx="94">
                  <c:v>95.863021850585895</c:v>
                </c:pt>
                <c:pt idx="95">
                  <c:v>96.093711853027301</c:v>
                </c:pt>
                <c:pt idx="96">
                  <c:v>96.3258056640625</c:v>
                </c:pt>
                <c:pt idx="97">
                  <c:v>96.345733642578097</c:v>
                </c:pt>
                <c:pt idx="98">
                  <c:v>96.364280700683594</c:v>
                </c:pt>
                <c:pt idx="99">
                  <c:v>96.423553466796804</c:v>
                </c:pt>
                <c:pt idx="100">
                  <c:v>96.399307250976506</c:v>
                </c:pt>
                <c:pt idx="101">
                  <c:v>96.446792602539006</c:v>
                </c:pt>
                <c:pt idx="102">
                  <c:v>96.463417053222599</c:v>
                </c:pt>
                <c:pt idx="103">
                  <c:v>96.499130249023395</c:v>
                </c:pt>
                <c:pt idx="104">
                  <c:v>97.150657653808594</c:v>
                </c:pt>
                <c:pt idx="105">
                  <c:v>98.085212707519503</c:v>
                </c:pt>
                <c:pt idx="106">
                  <c:v>98.129508972167898</c:v>
                </c:pt>
                <c:pt idx="107">
                  <c:v>98.302642822265597</c:v>
                </c:pt>
                <c:pt idx="108">
                  <c:v>98.429862976074205</c:v>
                </c:pt>
                <c:pt idx="109">
                  <c:v>98.568031311035099</c:v>
                </c:pt>
                <c:pt idx="110">
                  <c:v>106.852493286132</c:v>
                </c:pt>
                <c:pt idx="111">
                  <c:v>107.125030517578</c:v>
                </c:pt>
                <c:pt idx="112">
                  <c:v>107.19065093994099</c:v>
                </c:pt>
                <c:pt idx="113">
                  <c:v>107.80604553222599</c:v>
                </c:pt>
                <c:pt idx="114">
                  <c:v>107.891479492187</c:v>
                </c:pt>
                <c:pt idx="115">
                  <c:v>108.06345367431599</c:v>
                </c:pt>
                <c:pt idx="116">
                  <c:v>108.85124206542901</c:v>
                </c:pt>
                <c:pt idx="117">
                  <c:v>109.182662963867</c:v>
                </c:pt>
                <c:pt idx="118">
                  <c:v>112.37239837646401</c:v>
                </c:pt>
                <c:pt idx="119">
                  <c:v>112.44882202148401</c:v>
                </c:pt>
                <c:pt idx="120">
                  <c:v>112.795600891113</c:v>
                </c:pt>
                <c:pt idx="121">
                  <c:v>112.80396270751901</c:v>
                </c:pt>
                <c:pt idx="122">
                  <c:v>112.871406555175</c:v>
                </c:pt>
                <c:pt idx="123">
                  <c:v>114.504821777343</c:v>
                </c:pt>
                <c:pt idx="124">
                  <c:v>114.51446533203099</c:v>
                </c:pt>
                <c:pt idx="125">
                  <c:v>114.59016418457</c:v>
                </c:pt>
                <c:pt idx="126">
                  <c:v>114.61659240722599</c:v>
                </c:pt>
                <c:pt idx="127">
                  <c:v>114.68074798583901</c:v>
                </c:pt>
                <c:pt idx="128">
                  <c:v>114.715026855468</c:v>
                </c:pt>
                <c:pt idx="129">
                  <c:v>114.709091186523</c:v>
                </c:pt>
                <c:pt idx="130">
                  <c:v>113.34114837646401</c:v>
                </c:pt>
                <c:pt idx="131">
                  <c:v>113.41436004638599</c:v>
                </c:pt>
                <c:pt idx="132">
                  <c:v>113.465766906738</c:v>
                </c:pt>
                <c:pt idx="133">
                  <c:v>113.91895294189401</c:v>
                </c:pt>
                <c:pt idx="134">
                  <c:v>115.13986206054599</c:v>
                </c:pt>
                <c:pt idx="135">
                  <c:v>115.174362182617</c:v>
                </c:pt>
                <c:pt idx="136">
                  <c:v>115.194213867187</c:v>
                </c:pt>
                <c:pt idx="137">
                  <c:v>119.856079101562</c:v>
                </c:pt>
                <c:pt idx="138">
                  <c:v>120.00919342041</c:v>
                </c:pt>
                <c:pt idx="139">
                  <c:v>120.168739318847</c:v>
                </c:pt>
                <c:pt idx="140">
                  <c:v>120.40178680419901</c:v>
                </c:pt>
                <c:pt idx="141">
                  <c:v>120.449867248535</c:v>
                </c:pt>
                <c:pt idx="142">
                  <c:v>120.71823120117099</c:v>
                </c:pt>
                <c:pt idx="143">
                  <c:v>121.18405151367099</c:v>
                </c:pt>
                <c:pt idx="144">
                  <c:v>121.169052124023</c:v>
                </c:pt>
                <c:pt idx="145">
                  <c:v>121.17510223388599</c:v>
                </c:pt>
                <c:pt idx="146">
                  <c:v>121.139854431152</c:v>
                </c:pt>
                <c:pt idx="147">
                  <c:v>121.20717620849599</c:v>
                </c:pt>
                <c:pt idx="148">
                  <c:v>122.188232421875</c:v>
                </c:pt>
                <c:pt idx="149">
                  <c:v>122.222854614257</c:v>
                </c:pt>
                <c:pt idx="150">
                  <c:v>122.29485321044901</c:v>
                </c:pt>
                <c:pt idx="151">
                  <c:v>122.368026733398</c:v>
                </c:pt>
                <c:pt idx="152">
                  <c:v>122.47770690917901</c:v>
                </c:pt>
                <c:pt idx="153">
                  <c:v>122.469596862792</c:v>
                </c:pt>
                <c:pt idx="154">
                  <c:v>122.30339050292901</c:v>
                </c:pt>
                <c:pt idx="155">
                  <c:v>122.223571777343</c:v>
                </c:pt>
                <c:pt idx="156">
                  <c:v>122.898460388183</c:v>
                </c:pt>
                <c:pt idx="157">
                  <c:v>122.802070617675</c:v>
                </c:pt>
                <c:pt idx="158">
                  <c:v>122.74129486083901</c:v>
                </c:pt>
                <c:pt idx="159">
                  <c:v>123.257568359375</c:v>
                </c:pt>
                <c:pt idx="160">
                  <c:v>123.26563262939401</c:v>
                </c:pt>
                <c:pt idx="161">
                  <c:v>123.384963989257</c:v>
                </c:pt>
                <c:pt idx="162">
                  <c:v>126.07038116455</c:v>
                </c:pt>
                <c:pt idx="163">
                  <c:v>131.07943725585901</c:v>
                </c:pt>
                <c:pt idx="164">
                  <c:v>131.11412048339801</c:v>
                </c:pt>
                <c:pt idx="165">
                  <c:v>130.886947631835</c:v>
                </c:pt>
                <c:pt idx="166">
                  <c:v>131.08505249023401</c:v>
                </c:pt>
                <c:pt idx="167">
                  <c:v>132.29634094238199</c:v>
                </c:pt>
                <c:pt idx="168">
                  <c:v>134.08195495605401</c:v>
                </c:pt>
                <c:pt idx="169">
                  <c:v>134.9326171875</c:v>
                </c:pt>
                <c:pt idx="170">
                  <c:v>135.14277648925699</c:v>
                </c:pt>
                <c:pt idx="171">
                  <c:v>135.46943664550699</c:v>
                </c:pt>
                <c:pt idx="172">
                  <c:v>135.55911254882801</c:v>
                </c:pt>
                <c:pt idx="173">
                  <c:v>135.84208679199199</c:v>
                </c:pt>
                <c:pt idx="174">
                  <c:v>135.888580322265</c:v>
                </c:pt>
                <c:pt idx="175">
                  <c:v>135.838623046875</c:v>
                </c:pt>
                <c:pt idx="176">
                  <c:v>135.78742980957</c:v>
                </c:pt>
                <c:pt idx="177">
                  <c:v>137.81776428222599</c:v>
                </c:pt>
                <c:pt idx="178">
                  <c:v>137.97032165527301</c:v>
                </c:pt>
                <c:pt idx="179">
                  <c:v>142.94233703613199</c:v>
                </c:pt>
                <c:pt idx="180">
                  <c:v>142.95655822753901</c:v>
                </c:pt>
                <c:pt idx="181">
                  <c:v>143.21565246582</c:v>
                </c:pt>
                <c:pt idx="182">
                  <c:v>143.27235412597599</c:v>
                </c:pt>
                <c:pt idx="183">
                  <c:v>143.669189453125</c:v>
                </c:pt>
                <c:pt idx="184">
                  <c:v>143.64761352539</c:v>
                </c:pt>
                <c:pt idx="185">
                  <c:v>145.90391540527301</c:v>
                </c:pt>
                <c:pt idx="186">
                  <c:v>146.037109375</c:v>
                </c:pt>
                <c:pt idx="187">
                  <c:v>146.07749938964801</c:v>
                </c:pt>
                <c:pt idx="188">
                  <c:v>145.86607360839801</c:v>
                </c:pt>
                <c:pt idx="189">
                  <c:v>145.73959350585901</c:v>
                </c:pt>
                <c:pt idx="190">
                  <c:v>149.375396728515</c:v>
                </c:pt>
                <c:pt idx="191">
                  <c:v>149.53854370117099</c:v>
                </c:pt>
                <c:pt idx="192">
                  <c:v>149.802642822265</c:v>
                </c:pt>
                <c:pt idx="193">
                  <c:v>149.93385314941401</c:v>
                </c:pt>
                <c:pt idx="194">
                  <c:v>151.896484375</c:v>
                </c:pt>
                <c:pt idx="195">
                  <c:v>151.88246154785099</c:v>
                </c:pt>
                <c:pt idx="196">
                  <c:v>152.00263977050699</c:v>
                </c:pt>
                <c:pt idx="197">
                  <c:v>152.47839355468699</c:v>
                </c:pt>
                <c:pt idx="198">
                  <c:v>154.06823730468699</c:v>
                </c:pt>
                <c:pt idx="199">
                  <c:v>154.159912109375</c:v>
                </c:pt>
                <c:pt idx="200">
                  <c:v>154.469146728515</c:v>
                </c:pt>
                <c:pt idx="201">
                  <c:v>154.52899169921801</c:v>
                </c:pt>
                <c:pt idx="202">
                  <c:v>154.67272949218699</c:v>
                </c:pt>
                <c:pt idx="203">
                  <c:v>154.654373168945</c:v>
                </c:pt>
                <c:pt idx="204">
                  <c:v>154.59606933593699</c:v>
                </c:pt>
                <c:pt idx="205">
                  <c:v>154.671630859375</c:v>
                </c:pt>
                <c:pt idx="206">
                  <c:v>154.84649658203099</c:v>
                </c:pt>
                <c:pt idx="207">
                  <c:v>155.17024230957</c:v>
                </c:pt>
                <c:pt idx="208">
                  <c:v>155.31292724609301</c:v>
                </c:pt>
                <c:pt idx="209">
                  <c:v>155.22540283203099</c:v>
                </c:pt>
                <c:pt idx="210">
                  <c:v>155.321197509765</c:v>
                </c:pt>
                <c:pt idx="211">
                  <c:v>155.49182128906199</c:v>
                </c:pt>
                <c:pt idx="212">
                  <c:v>155.58010864257801</c:v>
                </c:pt>
                <c:pt idx="213">
                  <c:v>155.70587158203099</c:v>
                </c:pt>
                <c:pt idx="214">
                  <c:v>156.118881225585</c:v>
                </c:pt>
                <c:pt idx="215">
                  <c:v>156.10243225097599</c:v>
                </c:pt>
                <c:pt idx="216">
                  <c:v>156.58000183105401</c:v>
                </c:pt>
                <c:pt idx="217">
                  <c:v>156.48545837402301</c:v>
                </c:pt>
                <c:pt idx="218">
                  <c:v>156.65867614746</c:v>
                </c:pt>
                <c:pt idx="219">
                  <c:v>158.16377258300699</c:v>
                </c:pt>
                <c:pt idx="220">
                  <c:v>161.18843078613199</c:v>
                </c:pt>
                <c:pt idx="221">
                  <c:v>161.29148864746</c:v>
                </c:pt>
                <c:pt idx="222">
                  <c:v>161.33029174804599</c:v>
                </c:pt>
                <c:pt idx="223">
                  <c:v>161.51116943359301</c:v>
                </c:pt>
                <c:pt idx="224">
                  <c:v>161.553939819335</c:v>
                </c:pt>
                <c:pt idx="225">
                  <c:v>161.54005432128901</c:v>
                </c:pt>
                <c:pt idx="226">
                  <c:v>162.41375732421801</c:v>
                </c:pt>
                <c:pt idx="227">
                  <c:v>162.46372985839801</c:v>
                </c:pt>
                <c:pt idx="228">
                  <c:v>162.86366271972599</c:v>
                </c:pt>
                <c:pt idx="229">
                  <c:v>163.12416076660099</c:v>
                </c:pt>
                <c:pt idx="230">
                  <c:v>163.49865722656199</c:v>
                </c:pt>
                <c:pt idx="231">
                  <c:v>163.58679199218699</c:v>
                </c:pt>
                <c:pt idx="232">
                  <c:v>163.71813964843699</c:v>
                </c:pt>
                <c:pt idx="233">
                  <c:v>163.81584167480401</c:v>
                </c:pt>
                <c:pt idx="234">
                  <c:v>163.808822631835</c:v>
                </c:pt>
                <c:pt idx="235">
                  <c:v>164.05680847167901</c:v>
                </c:pt>
                <c:pt idx="236">
                  <c:v>164.10981750488199</c:v>
                </c:pt>
                <c:pt idx="237">
                  <c:v>166.55900573730401</c:v>
                </c:pt>
                <c:pt idx="238">
                  <c:v>168.09552001953099</c:v>
                </c:pt>
                <c:pt idx="239">
                  <c:v>168.18370056152301</c:v>
                </c:pt>
                <c:pt idx="240">
                  <c:v>168.58598327636699</c:v>
                </c:pt>
                <c:pt idx="241">
                  <c:v>168.63752746582</c:v>
                </c:pt>
                <c:pt idx="242">
                  <c:v>168.68179321289</c:v>
                </c:pt>
                <c:pt idx="243">
                  <c:v>171.18209838867099</c:v>
                </c:pt>
                <c:pt idx="244">
                  <c:v>171.75607299804599</c:v>
                </c:pt>
                <c:pt idx="245">
                  <c:v>171.72839355468699</c:v>
                </c:pt>
                <c:pt idx="246">
                  <c:v>171.89791870117099</c:v>
                </c:pt>
                <c:pt idx="247">
                  <c:v>171.88458251953099</c:v>
                </c:pt>
                <c:pt idx="248">
                  <c:v>171.96220397949199</c:v>
                </c:pt>
                <c:pt idx="249">
                  <c:v>172.424545288085</c:v>
                </c:pt>
                <c:pt idx="250">
                  <c:v>172.50466918945301</c:v>
                </c:pt>
                <c:pt idx="251">
                  <c:v>172.5810546875</c:v>
                </c:pt>
                <c:pt idx="252">
                  <c:v>172.71038818359301</c:v>
                </c:pt>
                <c:pt idx="253">
                  <c:v>172.78776550292901</c:v>
                </c:pt>
                <c:pt idx="254">
                  <c:v>173.67636108398401</c:v>
                </c:pt>
                <c:pt idx="255">
                  <c:v>173.73323059082</c:v>
                </c:pt>
                <c:pt idx="256">
                  <c:v>176.101470947265</c:v>
                </c:pt>
                <c:pt idx="257">
                  <c:v>176.259674072265</c:v>
                </c:pt>
                <c:pt idx="258">
                  <c:v>176.94444274902301</c:v>
                </c:pt>
                <c:pt idx="259">
                  <c:v>177.29486083984301</c:v>
                </c:pt>
                <c:pt idx="260">
                  <c:v>177.90435791015599</c:v>
                </c:pt>
                <c:pt idx="261">
                  <c:v>177.94210815429599</c:v>
                </c:pt>
                <c:pt idx="262">
                  <c:v>178.01460266113199</c:v>
                </c:pt>
                <c:pt idx="263">
                  <c:v>178.08294677734301</c:v>
                </c:pt>
                <c:pt idx="264">
                  <c:v>178.16825866699199</c:v>
                </c:pt>
                <c:pt idx="265">
                  <c:v>178.62362670898401</c:v>
                </c:pt>
                <c:pt idx="266">
                  <c:v>178.86457824707</c:v>
                </c:pt>
                <c:pt idx="267">
                  <c:v>179.63146972656199</c:v>
                </c:pt>
                <c:pt idx="268">
                  <c:v>179.66447448730401</c:v>
                </c:pt>
                <c:pt idx="269">
                  <c:v>179.66491699218699</c:v>
                </c:pt>
                <c:pt idx="270">
                  <c:v>179.562255859375</c:v>
                </c:pt>
                <c:pt idx="271">
                  <c:v>179.56593322753901</c:v>
                </c:pt>
                <c:pt idx="272">
                  <c:v>179.62313842773401</c:v>
                </c:pt>
                <c:pt idx="273">
                  <c:v>180.28849792480401</c:v>
                </c:pt>
                <c:pt idx="274">
                  <c:v>180.27153015136699</c:v>
                </c:pt>
                <c:pt idx="275">
                  <c:v>182.07728576660099</c:v>
                </c:pt>
                <c:pt idx="276">
                  <c:v>185.18917846679599</c:v>
                </c:pt>
                <c:pt idx="277">
                  <c:v>185.14881896972599</c:v>
                </c:pt>
                <c:pt idx="278">
                  <c:v>184.99603271484301</c:v>
                </c:pt>
                <c:pt idx="279">
                  <c:v>185.06570434570301</c:v>
                </c:pt>
                <c:pt idx="280">
                  <c:v>185.33363342285099</c:v>
                </c:pt>
                <c:pt idx="281">
                  <c:v>185.57342529296801</c:v>
                </c:pt>
                <c:pt idx="282">
                  <c:v>186.13230895996</c:v>
                </c:pt>
                <c:pt idx="283">
                  <c:v>186.51168823242099</c:v>
                </c:pt>
                <c:pt idx="284">
                  <c:v>186.37347412109301</c:v>
                </c:pt>
                <c:pt idx="285">
                  <c:v>186.415924072265</c:v>
                </c:pt>
                <c:pt idx="286">
                  <c:v>187.53405761718699</c:v>
                </c:pt>
                <c:pt idx="287">
                  <c:v>188.47409057617099</c:v>
                </c:pt>
                <c:pt idx="288">
                  <c:v>189.44340515136699</c:v>
                </c:pt>
                <c:pt idx="289">
                  <c:v>191.11334228515599</c:v>
                </c:pt>
                <c:pt idx="290">
                  <c:v>177.15806579589801</c:v>
                </c:pt>
                <c:pt idx="291">
                  <c:v>177.01901245117099</c:v>
                </c:pt>
                <c:pt idx="292">
                  <c:v>178.88172912597599</c:v>
                </c:pt>
                <c:pt idx="293">
                  <c:v>179.96830749511699</c:v>
                </c:pt>
                <c:pt idx="294">
                  <c:v>164.726959228515</c:v>
                </c:pt>
                <c:pt idx="295">
                  <c:v>165.63311767578099</c:v>
                </c:pt>
                <c:pt idx="296">
                  <c:v>168.17449951171801</c:v>
                </c:pt>
                <c:pt idx="297">
                  <c:v>167.82600402832</c:v>
                </c:pt>
                <c:pt idx="298">
                  <c:v>167.736892700195</c:v>
                </c:pt>
                <c:pt idx="299">
                  <c:v>168.67274475097599</c:v>
                </c:pt>
                <c:pt idx="300">
                  <c:v>167.17100524902301</c:v>
                </c:pt>
                <c:pt idx="301">
                  <c:v>167.92868041992099</c:v>
                </c:pt>
                <c:pt idx="302">
                  <c:v>168.15129089355401</c:v>
                </c:pt>
                <c:pt idx="303">
                  <c:v>169.38795471191401</c:v>
                </c:pt>
                <c:pt idx="304">
                  <c:v>168.661041259765</c:v>
                </c:pt>
                <c:pt idx="305">
                  <c:v>168.79119873046801</c:v>
                </c:pt>
                <c:pt idx="306">
                  <c:v>169.04850769042901</c:v>
                </c:pt>
                <c:pt idx="307">
                  <c:v>168.57374572753901</c:v>
                </c:pt>
                <c:pt idx="308">
                  <c:v>169.95550537109301</c:v>
                </c:pt>
                <c:pt idx="309">
                  <c:v>164.61721801757801</c:v>
                </c:pt>
                <c:pt idx="310">
                  <c:v>164.10047912597599</c:v>
                </c:pt>
                <c:pt idx="311">
                  <c:v>164.22238159179599</c:v>
                </c:pt>
                <c:pt idx="312">
                  <c:v>164.22962951660099</c:v>
                </c:pt>
                <c:pt idx="313">
                  <c:v>164.59025573730401</c:v>
                </c:pt>
                <c:pt idx="314">
                  <c:v>164.66903686523401</c:v>
                </c:pt>
                <c:pt idx="315">
                  <c:v>164.74374389648401</c:v>
                </c:pt>
                <c:pt idx="316">
                  <c:v>165.23692321777301</c:v>
                </c:pt>
                <c:pt idx="317">
                  <c:v>165.31999206542901</c:v>
                </c:pt>
                <c:pt idx="318">
                  <c:v>165.339752197265</c:v>
                </c:pt>
                <c:pt idx="319">
                  <c:v>169.09800720214801</c:v>
                </c:pt>
                <c:pt idx="320">
                  <c:v>168.21070861816401</c:v>
                </c:pt>
                <c:pt idx="321">
                  <c:v>168.68083190917901</c:v>
                </c:pt>
                <c:pt idx="322">
                  <c:v>168.48358154296801</c:v>
                </c:pt>
                <c:pt idx="323">
                  <c:v>169.36181640625</c:v>
                </c:pt>
                <c:pt idx="324">
                  <c:v>169.03889465332</c:v>
                </c:pt>
                <c:pt idx="325">
                  <c:v>168.29838562011699</c:v>
                </c:pt>
                <c:pt idx="326">
                  <c:v>167.15850830078099</c:v>
                </c:pt>
                <c:pt idx="327">
                  <c:v>167.16580200195301</c:v>
                </c:pt>
                <c:pt idx="328">
                  <c:v>167.60211181640599</c:v>
                </c:pt>
                <c:pt idx="329">
                  <c:v>168.14250183105401</c:v>
                </c:pt>
                <c:pt idx="330">
                  <c:v>168.13571166992099</c:v>
                </c:pt>
                <c:pt idx="331">
                  <c:v>169.47366333007801</c:v>
                </c:pt>
                <c:pt idx="332">
                  <c:v>169.57398986816401</c:v>
                </c:pt>
                <c:pt idx="333">
                  <c:v>169.815994262695</c:v>
                </c:pt>
                <c:pt idx="334">
                  <c:v>170.55924987792901</c:v>
                </c:pt>
                <c:pt idx="335">
                  <c:v>168.930740356445</c:v>
                </c:pt>
                <c:pt idx="336">
                  <c:v>170.21757507324199</c:v>
                </c:pt>
                <c:pt idx="337">
                  <c:v>170.766021728515</c:v>
                </c:pt>
                <c:pt idx="338">
                  <c:v>167.769760131835</c:v>
                </c:pt>
                <c:pt idx="339">
                  <c:v>168.38285827636699</c:v>
                </c:pt>
                <c:pt idx="340">
                  <c:v>168.14212036132801</c:v>
                </c:pt>
                <c:pt idx="341">
                  <c:v>169.1591796875</c:v>
                </c:pt>
                <c:pt idx="342">
                  <c:v>169.12059020996</c:v>
                </c:pt>
                <c:pt idx="343">
                  <c:v>170.74824523925699</c:v>
                </c:pt>
                <c:pt idx="344">
                  <c:v>171.07408142089801</c:v>
                </c:pt>
                <c:pt idx="345">
                  <c:v>172.489166259765</c:v>
                </c:pt>
                <c:pt idx="346">
                  <c:v>174.50709533691401</c:v>
                </c:pt>
                <c:pt idx="347">
                  <c:v>174.46295166015599</c:v>
                </c:pt>
                <c:pt idx="348">
                  <c:v>173.590408325195</c:v>
                </c:pt>
                <c:pt idx="349">
                  <c:v>173.59716796875</c:v>
                </c:pt>
                <c:pt idx="350">
                  <c:v>172.88674926757801</c:v>
                </c:pt>
                <c:pt idx="351">
                  <c:v>173.69499206542901</c:v>
                </c:pt>
                <c:pt idx="352">
                  <c:v>173.88546752929599</c:v>
                </c:pt>
                <c:pt idx="353">
                  <c:v>174.23388671875</c:v>
                </c:pt>
                <c:pt idx="354">
                  <c:v>174.87594604492099</c:v>
                </c:pt>
                <c:pt idx="355">
                  <c:v>176.84172058105401</c:v>
                </c:pt>
                <c:pt idx="356">
                  <c:v>177.38513183593699</c:v>
                </c:pt>
                <c:pt idx="357">
                  <c:v>177.14448547363199</c:v>
                </c:pt>
                <c:pt idx="358">
                  <c:v>177.08734130859301</c:v>
                </c:pt>
                <c:pt idx="359">
                  <c:v>176.97270202636699</c:v>
                </c:pt>
                <c:pt idx="360">
                  <c:v>177.15081787109301</c:v>
                </c:pt>
                <c:pt idx="361">
                  <c:v>178.29504394531199</c:v>
                </c:pt>
                <c:pt idx="362">
                  <c:v>178.28511047363199</c:v>
                </c:pt>
                <c:pt idx="363">
                  <c:v>180.18560791015599</c:v>
                </c:pt>
                <c:pt idx="364">
                  <c:v>183.0380859375</c:v>
                </c:pt>
                <c:pt idx="365">
                  <c:v>182.94015502929599</c:v>
                </c:pt>
                <c:pt idx="366">
                  <c:v>182.60966491699199</c:v>
                </c:pt>
                <c:pt idx="367">
                  <c:v>182.99586486816401</c:v>
                </c:pt>
                <c:pt idx="368">
                  <c:v>184.34683227539</c:v>
                </c:pt>
                <c:pt idx="369">
                  <c:v>186.28532409667901</c:v>
                </c:pt>
                <c:pt idx="370">
                  <c:v>188.62519836425699</c:v>
                </c:pt>
                <c:pt idx="371">
                  <c:v>189.15357971191401</c:v>
                </c:pt>
                <c:pt idx="372">
                  <c:v>189.10832214355401</c:v>
                </c:pt>
                <c:pt idx="373">
                  <c:v>191.14196777343699</c:v>
                </c:pt>
                <c:pt idx="374">
                  <c:v>191.44381713867099</c:v>
                </c:pt>
                <c:pt idx="375">
                  <c:v>191.75436401367099</c:v>
                </c:pt>
                <c:pt idx="376">
                  <c:v>191.89120483398401</c:v>
                </c:pt>
                <c:pt idx="377">
                  <c:v>191.85974121093699</c:v>
                </c:pt>
                <c:pt idx="378">
                  <c:v>192.49957275390599</c:v>
                </c:pt>
                <c:pt idx="379">
                  <c:v>193.02133178710901</c:v>
                </c:pt>
                <c:pt idx="380">
                  <c:v>193.112701416015</c:v>
                </c:pt>
                <c:pt idx="381">
                  <c:v>195.09242248535099</c:v>
                </c:pt>
                <c:pt idx="382">
                  <c:v>195.39328002929599</c:v>
                </c:pt>
                <c:pt idx="383">
                  <c:v>195.77218627929599</c:v>
                </c:pt>
                <c:pt idx="384">
                  <c:v>198.12973022460901</c:v>
                </c:pt>
                <c:pt idx="385">
                  <c:v>198.21968078613199</c:v>
                </c:pt>
                <c:pt idx="386">
                  <c:v>198.54631042480401</c:v>
                </c:pt>
                <c:pt idx="387">
                  <c:v>198.46525573730401</c:v>
                </c:pt>
                <c:pt idx="388">
                  <c:v>199.03970336914</c:v>
                </c:pt>
                <c:pt idx="389">
                  <c:v>198.99732971191401</c:v>
                </c:pt>
                <c:pt idx="390">
                  <c:v>199.12324523925699</c:v>
                </c:pt>
                <c:pt idx="391">
                  <c:v>199.23625183105401</c:v>
                </c:pt>
                <c:pt idx="392">
                  <c:v>199.10105895996</c:v>
                </c:pt>
                <c:pt idx="393">
                  <c:v>199.41200256347599</c:v>
                </c:pt>
                <c:pt idx="394">
                  <c:v>199.56431579589801</c:v>
                </c:pt>
                <c:pt idx="395">
                  <c:v>200.10305786132801</c:v>
                </c:pt>
                <c:pt idx="396">
                  <c:v>196.93212890625</c:v>
                </c:pt>
                <c:pt idx="397">
                  <c:v>198.183990478515</c:v>
                </c:pt>
                <c:pt idx="398">
                  <c:v>198.183990478515</c:v>
                </c:pt>
                <c:pt idx="399">
                  <c:v>197.49798583984301</c:v>
                </c:pt>
                <c:pt idx="400">
                  <c:v>197.604721069335</c:v>
                </c:pt>
                <c:pt idx="401">
                  <c:v>198.989334106445</c:v>
                </c:pt>
                <c:pt idx="402">
                  <c:v>197.96136474609301</c:v>
                </c:pt>
                <c:pt idx="403">
                  <c:v>198.73385620117099</c:v>
                </c:pt>
                <c:pt idx="404">
                  <c:v>198.95660400390599</c:v>
                </c:pt>
                <c:pt idx="405">
                  <c:v>199.18107604980401</c:v>
                </c:pt>
                <c:pt idx="406">
                  <c:v>199.255599975585</c:v>
                </c:pt>
                <c:pt idx="407">
                  <c:v>199.758041381835</c:v>
                </c:pt>
                <c:pt idx="408">
                  <c:v>199.69454956054599</c:v>
                </c:pt>
                <c:pt idx="409">
                  <c:v>200.322998046875</c:v>
                </c:pt>
                <c:pt idx="410">
                  <c:v>201.2666015625</c:v>
                </c:pt>
                <c:pt idx="411">
                  <c:v>201.470611572265</c:v>
                </c:pt>
                <c:pt idx="412">
                  <c:v>202.50564575195301</c:v>
                </c:pt>
                <c:pt idx="413">
                  <c:v>202.06182861328099</c:v>
                </c:pt>
                <c:pt idx="414">
                  <c:v>203.24490356445301</c:v>
                </c:pt>
                <c:pt idx="415">
                  <c:v>203.49612426757801</c:v>
                </c:pt>
                <c:pt idx="416">
                  <c:v>203.478271484375</c:v>
                </c:pt>
                <c:pt idx="417">
                  <c:v>204.09982299804599</c:v>
                </c:pt>
                <c:pt idx="418">
                  <c:v>205.71908569335901</c:v>
                </c:pt>
                <c:pt idx="419">
                  <c:v>206.39089965820301</c:v>
                </c:pt>
                <c:pt idx="420">
                  <c:v>206.51460266113199</c:v>
                </c:pt>
                <c:pt idx="421">
                  <c:v>206.37007141113199</c:v>
                </c:pt>
                <c:pt idx="422">
                  <c:v>206.11065673828099</c:v>
                </c:pt>
                <c:pt idx="423">
                  <c:v>205.46272277832</c:v>
                </c:pt>
                <c:pt idx="424">
                  <c:v>205.76788330078099</c:v>
                </c:pt>
                <c:pt idx="425">
                  <c:v>206.33152770996</c:v>
                </c:pt>
                <c:pt idx="426">
                  <c:v>206.43121337890599</c:v>
                </c:pt>
                <c:pt idx="427">
                  <c:v>205.625564575195</c:v>
                </c:pt>
                <c:pt idx="428">
                  <c:v>205.47938537597599</c:v>
                </c:pt>
                <c:pt idx="429">
                  <c:v>205.25204467773401</c:v>
                </c:pt>
                <c:pt idx="430">
                  <c:v>206.03323364257801</c:v>
                </c:pt>
                <c:pt idx="431">
                  <c:v>206.54675292968699</c:v>
                </c:pt>
                <c:pt idx="432">
                  <c:v>206.63589477539</c:v>
                </c:pt>
                <c:pt idx="433">
                  <c:v>207.72926330566401</c:v>
                </c:pt>
                <c:pt idx="434">
                  <c:v>208.10217285156199</c:v>
                </c:pt>
                <c:pt idx="435">
                  <c:v>208.29464721679599</c:v>
                </c:pt>
                <c:pt idx="436">
                  <c:v>212.12309265136699</c:v>
                </c:pt>
                <c:pt idx="437">
                  <c:v>212.21781921386699</c:v>
                </c:pt>
                <c:pt idx="438">
                  <c:v>212.371826171875</c:v>
                </c:pt>
                <c:pt idx="439">
                  <c:v>212.33538818359301</c:v>
                </c:pt>
                <c:pt idx="440">
                  <c:v>212.70399475097599</c:v>
                </c:pt>
                <c:pt idx="441">
                  <c:v>215.13893127441401</c:v>
                </c:pt>
                <c:pt idx="442">
                  <c:v>215.32286071777301</c:v>
                </c:pt>
                <c:pt idx="443">
                  <c:v>215.556716918945</c:v>
                </c:pt>
                <c:pt idx="444">
                  <c:v>216.72636413574199</c:v>
                </c:pt>
                <c:pt idx="445">
                  <c:v>215.78579711914</c:v>
                </c:pt>
                <c:pt idx="446">
                  <c:v>215.74891662597599</c:v>
                </c:pt>
                <c:pt idx="447">
                  <c:v>216.31204223632801</c:v>
                </c:pt>
                <c:pt idx="448">
                  <c:v>218.03071594238199</c:v>
                </c:pt>
                <c:pt idx="449">
                  <c:v>217.29756164550699</c:v>
                </c:pt>
                <c:pt idx="450">
                  <c:v>218.06149291992099</c:v>
                </c:pt>
                <c:pt idx="451">
                  <c:v>218.05564880371</c:v>
                </c:pt>
                <c:pt idx="452">
                  <c:v>214.58059692382801</c:v>
                </c:pt>
                <c:pt idx="453">
                  <c:v>215.65574645996</c:v>
                </c:pt>
                <c:pt idx="454">
                  <c:v>217.22003173828099</c:v>
                </c:pt>
                <c:pt idx="455">
                  <c:v>218.86851501464801</c:v>
                </c:pt>
                <c:pt idx="456">
                  <c:v>219.69436645507801</c:v>
                </c:pt>
                <c:pt idx="457">
                  <c:v>219.76091003417901</c:v>
                </c:pt>
                <c:pt idx="458">
                  <c:v>221.20510864257801</c:v>
                </c:pt>
                <c:pt idx="459">
                  <c:v>221.73027038574199</c:v>
                </c:pt>
                <c:pt idx="460">
                  <c:v>222.66702270507801</c:v>
                </c:pt>
                <c:pt idx="461">
                  <c:v>221.74661254882801</c:v>
                </c:pt>
                <c:pt idx="462">
                  <c:v>221.686752319335</c:v>
                </c:pt>
                <c:pt idx="463">
                  <c:v>221.87037658691401</c:v>
                </c:pt>
                <c:pt idx="464">
                  <c:v>221.86480712890599</c:v>
                </c:pt>
                <c:pt idx="465">
                  <c:v>223.34982299804599</c:v>
                </c:pt>
                <c:pt idx="466">
                  <c:v>224.44902038574199</c:v>
                </c:pt>
                <c:pt idx="467">
                  <c:v>224.26809692382801</c:v>
                </c:pt>
                <c:pt idx="468">
                  <c:v>224.86424255371</c:v>
                </c:pt>
                <c:pt idx="469">
                  <c:v>225.776123046875</c:v>
                </c:pt>
                <c:pt idx="470">
                  <c:v>225.23840332031199</c:v>
                </c:pt>
                <c:pt idx="471">
                  <c:v>225.14187622070301</c:v>
                </c:pt>
                <c:pt idx="472">
                  <c:v>225.14405822753901</c:v>
                </c:pt>
                <c:pt idx="473">
                  <c:v>225.00875854492099</c:v>
                </c:pt>
                <c:pt idx="474">
                  <c:v>225.19314575195301</c:v>
                </c:pt>
                <c:pt idx="475">
                  <c:v>224.76258850097599</c:v>
                </c:pt>
                <c:pt idx="476">
                  <c:v>225.39039611816401</c:v>
                </c:pt>
                <c:pt idx="477">
                  <c:v>225.95249938964801</c:v>
                </c:pt>
                <c:pt idx="478">
                  <c:v>225.89942932128901</c:v>
                </c:pt>
                <c:pt idx="479">
                  <c:v>227.97125244140599</c:v>
                </c:pt>
                <c:pt idx="480">
                  <c:v>228.649322509765</c:v>
                </c:pt>
                <c:pt idx="481">
                  <c:v>230.38261413574199</c:v>
                </c:pt>
                <c:pt idx="482">
                  <c:v>231.09327697753901</c:v>
                </c:pt>
                <c:pt idx="483">
                  <c:v>230.70918273925699</c:v>
                </c:pt>
                <c:pt idx="484">
                  <c:v>229.65200805664</c:v>
                </c:pt>
                <c:pt idx="485">
                  <c:v>228.07801818847599</c:v>
                </c:pt>
                <c:pt idx="486">
                  <c:v>227.23345947265599</c:v>
                </c:pt>
                <c:pt idx="487">
                  <c:v>227.82398986816401</c:v>
                </c:pt>
                <c:pt idx="488">
                  <c:v>227.180740356445</c:v>
                </c:pt>
                <c:pt idx="489">
                  <c:v>227.180740356445</c:v>
                </c:pt>
                <c:pt idx="490">
                  <c:v>226.93441772460901</c:v>
                </c:pt>
                <c:pt idx="491">
                  <c:v>226.37190246582</c:v>
                </c:pt>
                <c:pt idx="492">
                  <c:v>226.19403076171801</c:v>
                </c:pt>
                <c:pt idx="493">
                  <c:v>226.03817749023401</c:v>
                </c:pt>
                <c:pt idx="494">
                  <c:v>224.934646606445</c:v>
                </c:pt>
                <c:pt idx="495">
                  <c:v>224.934646606445</c:v>
                </c:pt>
                <c:pt idx="496">
                  <c:v>223.97689819335901</c:v>
                </c:pt>
                <c:pt idx="497">
                  <c:v>223.97689819335901</c:v>
                </c:pt>
                <c:pt idx="498">
                  <c:v>223.99755859375</c:v>
                </c:pt>
                <c:pt idx="499">
                  <c:v>224.91232299804599</c:v>
                </c:pt>
                <c:pt idx="500">
                  <c:v>224.68818664550699</c:v>
                </c:pt>
                <c:pt idx="501">
                  <c:v>223.23083496093699</c:v>
                </c:pt>
                <c:pt idx="502">
                  <c:v>223.23083496093699</c:v>
                </c:pt>
                <c:pt idx="503">
                  <c:v>224.029861450195</c:v>
                </c:pt>
                <c:pt idx="504">
                  <c:v>223.57986450195301</c:v>
                </c:pt>
                <c:pt idx="505">
                  <c:v>226.957916259765</c:v>
                </c:pt>
                <c:pt idx="506">
                  <c:v>225.52354431152301</c:v>
                </c:pt>
                <c:pt idx="507">
                  <c:v>218.74645996093699</c:v>
                </c:pt>
                <c:pt idx="508">
                  <c:v>223.56993103027301</c:v>
                </c:pt>
                <c:pt idx="509">
                  <c:v>224.58746337890599</c:v>
                </c:pt>
                <c:pt idx="510">
                  <c:v>225.62385559082</c:v>
                </c:pt>
                <c:pt idx="511">
                  <c:v>226.01924133300699</c:v>
                </c:pt>
                <c:pt idx="512">
                  <c:v>226.01924133300699</c:v>
                </c:pt>
                <c:pt idx="513">
                  <c:v>226.52963256835901</c:v>
                </c:pt>
                <c:pt idx="514">
                  <c:v>228.77238464355401</c:v>
                </c:pt>
                <c:pt idx="515">
                  <c:v>228.77238464355401</c:v>
                </c:pt>
                <c:pt idx="516">
                  <c:v>228.62162780761699</c:v>
                </c:pt>
                <c:pt idx="517">
                  <c:v>229.62954711914</c:v>
                </c:pt>
                <c:pt idx="518">
                  <c:v>229.62954711914</c:v>
                </c:pt>
                <c:pt idx="519">
                  <c:v>226.29879760742099</c:v>
                </c:pt>
                <c:pt idx="520">
                  <c:v>226.29879760742099</c:v>
                </c:pt>
                <c:pt idx="521">
                  <c:v>223.75341796875</c:v>
                </c:pt>
                <c:pt idx="522">
                  <c:v>223.75341796875</c:v>
                </c:pt>
                <c:pt idx="523">
                  <c:v>223.75341796875</c:v>
                </c:pt>
                <c:pt idx="524">
                  <c:v>223.75341796875</c:v>
                </c:pt>
                <c:pt idx="525">
                  <c:v>223.75341796875</c:v>
                </c:pt>
                <c:pt idx="526">
                  <c:v>223.75341796875</c:v>
                </c:pt>
                <c:pt idx="527">
                  <c:v>223.75341796875</c:v>
                </c:pt>
                <c:pt idx="528">
                  <c:v>223.75341796875</c:v>
                </c:pt>
                <c:pt idx="529">
                  <c:v>223.75341796875</c:v>
                </c:pt>
                <c:pt idx="530">
                  <c:v>223.75341796875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FB-4DB5-8DF6-2040A932D369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relative error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Sheet1!$C$2:$C$532</c:f>
              <c:numCache>
                <c:formatCode>General</c:formatCode>
                <c:ptCount val="531"/>
                <c:pt idx="0">
                  <c:v>1.8832391713747645E-2</c:v>
                </c:pt>
                <c:pt idx="1">
                  <c:v>0.2071563088512241</c:v>
                </c:pt>
                <c:pt idx="2">
                  <c:v>0.39548022598870053</c:v>
                </c:pt>
                <c:pt idx="3">
                  <c:v>0.58380414312617701</c:v>
                </c:pt>
                <c:pt idx="4">
                  <c:v>0.77212806026365355</c:v>
                </c:pt>
                <c:pt idx="5">
                  <c:v>0.96045197740112997</c:v>
                </c:pt>
                <c:pt idx="6">
                  <c:v>1.1487758945386064</c:v>
                </c:pt>
                <c:pt idx="7">
                  <c:v>1.3370998116760828</c:v>
                </c:pt>
                <c:pt idx="8">
                  <c:v>1.5254237288135595</c:v>
                </c:pt>
                <c:pt idx="9">
                  <c:v>1.7137476459510359</c:v>
                </c:pt>
                <c:pt idx="10">
                  <c:v>1.9020715630885123</c:v>
                </c:pt>
                <c:pt idx="11">
                  <c:v>2.0903954802259888</c:v>
                </c:pt>
                <c:pt idx="12">
                  <c:v>2.2787193973634654</c:v>
                </c:pt>
                <c:pt idx="13">
                  <c:v>2.4670433145009416</c:v>
                </c:pt>
                <c:pt idx="14">
                  <c:v>2.6553672316384178</c:v>
                </c:pt>
                <c:pt idx="15">
                  <c:v>2.8436911487758945</c:v>
                </c:pt>
                <c:pt idx="16">
                  <c:v>3.0320150659133711</c:v>
                </c:pt>
                <c:pt idx="17">
                  <c:v>3.2203389830508473</c:v>
                </c:pt>
                <c:pt idx="18">
                  <c:v>3.4086629001883235</c:v>
                </c:pt>
                <c:pt idx="19">
                  <c:v>3.5969868173258006</c:v>
                </c:pt>
                <c:pt idx="20">
                  <c:v>3.7853107344632773</c:v>
                </c:pt>
                <c:pt idx="21">
                  <c:v>3.9736346516007535</c:v>
                </c:pt>
                <c:pt idx="22">
                  <c:v>4.1619585687382301</c:v>
                </c:pt>
                <c:pt idx="23">
                  <c:v>4.3502824858757059</c:v>
                </c:pt>
                <c:pt idx="24">
                  <c:v>4.5386064030131825</c:v>
                </c:pt>
                <c:pt idx="25">
                  <c:v>4.7269303201506592</c:v>
                </c:pt>
                <c:pt idx="26">
                  <c:v>4.9152542372881358</c:v>
                </c:pt>
                <c:pt idx="27">
                  <c:v>5.1035781544256125</c:v>
                </c:pt>
                <c:pt idx="28">
                  <c:v>5.2919020715630882</c:v>
                </c:pt>
                <c:pt idx="29">
                  <c:v>5.4802259887005649</c:v>
                </c:pt>
                <c:pt idx="30">
                  <c:v>5.6685499058380415</c:v>
                </c:pt>
                <c:pt idx="31">
                  <c:v>5.8568738229755182</c:v>
                </c:pt>
                <c:pt idx="32">
                  <c:v>6.0451977401129948</c:v>
                </c:pt>
                <c:pt idx="33">
                  <c:v>6.2335216572504706</c:v>
                </c:pt>
                <c:pt idx="34">
                  <c:v>6.4218455743879481</c:v>
                </c:pt>
                <c:pt idx="35">
                  <c:v>6.6101694915254239</c:v>
                </c:pt>
                <c:pt idx="36">
                  <c:v>6.7984934086629005</c:v>
                </c:pt>
                <c:pt idx="37">
                  <c:v>6.9868173258003763</c:v>
                </c:pt>
                <c:pt idx="38">
                  <c:v>7.1751412429378529</c:v>
                </c:pt>
                <c:pt idx="39">
                  <c:v>7.3634651600753287</c:v>
                </c:pt>
                <c:pt idx="40">
                  <c:v>7.5517890772128062</c:v>
                </c:pt>
                <c:pt idx="41">
                  <c:v>7.7401129943502829</c:v>
                </c:pt>
                <c:pt idx="42">
                  <c:v>7.9284369114877586</c:v>
                </c:pt>
                <c:pt idx="43">
                  <c:v>8.1167608286252353</c:v>
                </c:pt>
                <c:pt idx="44">
                  <c:v>8.3050847457627111</c:v>
                </c:pt>
                <c:pt idx="45">
                  <c:v>8.4934086629001886</c:v>
                </c:pt>
                <c:pt idx="46">
                  <c:v>8.6817325800376661</c:v>
                </c:pt>
                <c:pt idx="47">
                  <c:v>8.8700564971751419</c:v>
                </c:pt>
                <c:pt idx="48">
                  <c:v>9.0583804143126176</c:v>
                </c:pt>
                <c:pt idx="49">
                  <c:v>9.2467043314500934</c:v>
                </c:pt>
                <c:pt idx="50">
                  <c:v>9.4350282485875709</c:v>
                </c:pt>
                <c:pt idx="51">
                  <c:v>9.6233521657250467</c:v>
                </c:pt>
                <c:pt idx="52">
                  <c:v>9.8116760828625242</c:v>
                </c:pt>
                <c:pt idx="53">
                  <c:v>10</c:v>
                </c:pt>
                <c:pt idx="54">
                  <c:v>10.188323917137476</c:v>
                </c:pt>
                <c:pt idx="55">
                  <c:v>10.376647834274953</c:v>
                </c:pt>
                <c:pt idx="56">
                  <c:v>10.564971751412429</c:v>
                </c:pt>
                <c:pt idx="57">
                  <c:v>10.753295668549907</c:v>
                </c:pt>
                <c:pt idx="58">
                  <c:v>10.941619585687382</c:v>
                </c:pt>
                <c:pt idx="59">
                  <c:v>11.129943502824858</c:v>
                </c:pt>
                <c:pt idx="60">
                  <c:v>11.318267419962336</c:v>
                </c:pt>
                <c:pt idx="61">
                  <c:v>11.506591337099811</c:v>
                </c:pt>
                <c:pt idx="62">
                  <c:v>11.694915254237289</c:v>
                </c:pt>
                <c:pt idx="63">
                  <c:v>11.883239171374765</c:v>
                </c:pt>
                <c:pt idx="64">
                  <c:v>12.07156308851224</c:v>
                </c:pt>
                <c:pt idx="65">
                  <c:v>12.259887005649718</c:v>
                </c:pt>
                <c:pt idx="66">
                  <c:v>12.448210922787194</c:v>
                </c:pt>
                <c:pt idx="67">
                  <c:v>12.636534839924671</c:v>
                </c:pt>
                <c:pt idx="68">
                  <c:v>12.824858757062147</c:v>
                </c:pt>
                <c:pt idx="69">
                  <c:v>13.013182674199623</c:v>
                </c:pt>
                <c:pt idx="70">
                  <c:v>13.2015065913371</c:v>
                </c:pt>
                <c:pt idx="71">
                  <c:v>13.389830508474576</c:v>
                </c:pt>
                <c:pt idx="72">
                  <c:v>13.578154425612052</c:v>
                </c:pt>
                <c:pt idx="73">
                  <c:v>13.766478342749529</c:v>
                </c:pt>
                <c:pt idx="74">
                  <c:v>13.954802259887005</c:v>
                </c:pt>
                <c:pt idx="75">
                  <c:v>14.143126177024481</c:v>
                </c:pt>
                <c:pt idx="76">
                  <c:v>14.33145009416196</c:v>
                </c:pt>
                <c:pt idx="77">
                  <c:v>14.519774011299436</c:v>
                </c:pt>
                <c:pt idx="78">
                  <c:v>14.708097928436912</c:v>
                </c:pt>
                <c:pt idx="79">
                  <c:v>14.896421845574388</c:v>
                </c:pt>
                <c:pt idx="80">
                  <c:v>15.084745762711865</c:v>
                </c:pt>
                <c:pt idx="81">
                  <c:v>15.273069679849341</c:v>
                </c:pt>
                <c:pt idx="82">
                  <c:v>15.461393596986817</c:v>
                </c:pt>
                <c:pt idx="83">
                  <c:v>15.649717514124294</c:v>
                </c:pt>
                <c:pt idx="84">
                  <c:v>15.83804143126177</c:v>
                </c:pt>
                <c:pt idx="85">
                  <c:v>16.026365348399246</c:v>
                </c:pt>
                <c:pt idx="86">
                  <c:v>16.214689265536723</c:v>
                </c:pt>
                <c:pt idx="87">
                  <c:v>16.403013182674201</c:v>
                </c:pt>
                <c:pt idx="88">
                  <c:v>16.591337099811675</c:v>
                </c:pt>
                <c:pt idx="89">
                  <c:v>16.779661016949152</c:v>
                </c:pt>
                <c:pt idx="90">
                  <c:v>16.96798493408663</c:v>
                </c:pt>
                <c:pt idx="91">
                  <c:v>17.156308851224107</c:v>
                </c:pt>
                <c:pt idx="92">
                  <c:v>17.344632768361581</c:v>
                </c:pt>
                <c:pt idx="93">
                  <c:v>17.532956685499059</c:v>
                </c:pt>
                <c:pt idx="94">
                  <c:v>17.721280602636536</c:v>
                </c:pt>
                <c:pt idx="95">
                  <c:v>17.90960451977401</c:v>
                </c:pt>
                <c:pt idx="96">
                  <c:v>18.097928436911488</c:v>
                </c:pt>
                <c:pt idx="97">
                  <c:v>18.286252354048965</c:v>
                </c:pt>
                <c:pt idx="98">
                  <c:v>18.474576271186439</c:v>
                </c:pt>
                <c:pt idx="99">
                  <c:v>18.662900188323917</c:v>
                </c:pt>
                <c:pt idx="100">
                  <c:v>18.851224105461394</c:v>
                </c:pt>
                <c:pt idx="101">
                  <c:v>19.039548022598872</c:v>
                </c:pt>
                <c:pt idx="102">
                  <c:v>19.227871939736346</c:v>
                </c:pt>
                <c:pt idx="103">
                  <c:v>19.416195856873824</c:v>
                </c:pt>
                <c:pt idx="104">
                  <c:v>19.604519774011301</c:v>
                </c:pt>
                <c:pt idx="105">
                  <c:v>19.792843691148775</c:v>
                </c:pt>
                <c:pt idx="106">
                  <c:v>19.981167608286253</c:v>
                </c:pt>
                <c:pt idx="107">
                  <c:v>20.16949152542373</c:v>
                </c:pt>
                <c:pt idx="108">
                  <c:v>20.357815442561204</c:v>
                </c:pt>
                <c:pt idx="109">
                  <c:v>20.546139359698682</c:v>
                </c:pt>
                <c:pt idx="110">
                  <c:v>20.734463276836156</c:v>
                </c:pt>
                <c:pt idx="111">
                  <c:v>20.922787193973637</c:v>
                </c:pt>
                <c:pt idx="112">
                  <c:v>21.111111111111111</c:v>
                </c:pt>
                <c:pt idx="113">
                  <c:v>21.299435028248588</c:v>
                </c:pt>
                <c:pt idx="114">
                  <c:v>21.487758945386066</c:v>
                </c:pt>
                <c:pt idx="115">
                  <c:v>21.67608286252354</c:v>
                </c:pt>
                <c:pt idx="116">
                  <c:v>21.864406779661017</c:v>
                </c:pt>
                <c:pt idx="117">
                  <c:v>22.052730696798491</c:v>
                </c:pt>
                <c:pt idx="118">
                  <c:v>22.241054613935969</c:v>
                </c:pt>
                <c:pt idx="119">
                  <c:v>22.429378531073446</c:v>
                </c:pt>
                <c:pt idx="120">
                  <c:v>22.61770244821092</c:v>
                </c:pt>
                <c:pt idx="121">
                  <c:v>22.806026365348401</c:v>
                </c:pt>
                <c:pt idx="122">
                  <c:v>22.994350282485875</c:v>
                </c:pt>
                <c:pt idx="123">
                  <c:v>23.182674199623353</c:v>
                </c:pt>
                <c:pt idx="124">
                  <c:v>23.37099811676083</c:v>
                </c:pt>
                <c:pt idx="125">
                  <c:v>23.559322033898304</c:v>
                </c:pt>
                <c:pt idx="126">
                  <c:v>23.747645951035782</c:v>
                </c:pt>
                <c:pt idx="127">
                  <c:v>23.935969868173256</c:v>
                </c:pt>
                <c:pt idx="128">
                  <c:v>24.124293785310734</c:v>
                </c:pt>
                <c:pt idx="129">
                  <c:v>24.312617702448211</c:v>
                </c:pt>
                <c:pt idx="130">
                  <c:v>24.500941619585685</c:v>
                </c:pt>
                <c:pt idx="131">
                  <c:v>24.689265536723166</c:v>
                </c:pt>
                <c:pt idx="132">
                  <c:v>24.87758945386064</c:v>
                </c:pt>
                <c:pt idx="133">
                  <c:v>25.065913370998118</c:v>
                </c:pt>
                <c:pt idx="134">
                  <c:v>25.254237288135595</c:v>
                </c:pt>
                <c:pt idx="135">
                  <c:v>25.442561205273069</c:v>
                </c:pt>
                <c:pt idx="136">
                  <c:v>25.630885122410547</c:v>
                </c:pt>
                <c:pt idx="137">
                  <c:v>25.819209039548024</c:v>
                </c:pt>
                <c:pt idx="138">
                  <c:v>26.007532956685498</c:v>
                </c:pt>
                <c:pt idx="139">
                  <c:v>26.195856873822976</c:v>
                </c:pt>
                <c:pt idx="140">
                  <c:v>26.384180790960453</c:v>
                </c:pt>
                <c:pt idx="141">
                  <c:v>26.572504708097927</c:v>
                </c:pt>
                <c:pt idx="142">
                  <c:v>26.760828625235405</c:v>
                </c:pt>
                <c:pt idx="143">
                  <c:v>26.949152542372882</c:v>
                </c:pt>
                <c:pt idx="144">
                  <c:v>27.137476459510356</c:v>
                </c:pt>
                <c:pt idx="145">
                  <c:v>27.325800376647834</c:v>
                </c:pt>
                <c:pt idx="146">
                  <c:v>27.514124293785308</c:v>
                </c:pt>
                <c:pt idx="147">
                  <c:v>27.702448210922785</c:v>
                </c:pt>
                <c:pt idx="148">
                  <c:v>27.890772128060267</c:v>
                </c:pt>
                <c:pt idx="149">
                  <c:v>28.079096045197737</c:v>
                </c:pt>
                <c:pt idx="150">
                  <c:v>28.267419962335218</c:v>
                </c:pt>
                <c:pt idx="151">
                  <c:v>28.455743879472696</c:v>
                </c:pt>
                <c:pt idx="152">
                  <c:v>28.644067796610166</c:v>
                </c:pt>
                <c:pt idx="153">
                  <c:v>28.832391713747647</c:v>
                </c:pt>
                <c:pt idx="154">
                  <c:v>29.020715630885125</c:v>
                </c:pt>
                <c:pt idx="155">
                  <c:v>29.209039548022599</c:v>
                </c:pt>
                <c:pt idx="156">
                  <c:v>29.397363465160076</c:v>
                </c:pt>
                <c:pt idx="157">
                  <c:v>29.585687382297554</c:v>
                </c:pt>
                <c:pt idx="158">
                  <c:v>29.774011299435028</c:v>
                </c:pt>
                <c:pt idx="159">
                  <c:v>29.962335216572505</c:v>
                </c:pt>
                <c:pt idx="160">
                  <c:v>30.150659133709983</c:v>
                </c:pt>
                <c:pt idx="161">
                  <c:v>30.338983050847457</c:v>
                </c:pt>
                <c:pt idx="162">
                  <c:v>30.527306967984934</c:v>
                </c:pt>
                <c:pt idx="163">
                  <c:v>30.715630885122408</c:v>
                </c:pt>
                <c:pt idx="164">
                  <c:v>30.903954802259886</c:v>
                </c:pt>
                <c:pt idx="165">
                  <c:v>31.092278719397363</c:v>
                </c:pt>
                <c:pt idx="166">
                  <c:v>31.280602636534837</c:v>
                </c:pt>
                <c:pt idx="167">
                  <c:v>31.468926553672315</c:v>
                </c:pt>
                <c:pt idx="168">
                  <c:v>31.657250470809796</c:v>
                </c:pt>
                <c:pt idx="169">
                  <c:v>31.845574387947266</c:v>
                </c:pt>
                <c:pt idx="170">
                  <c:v>32.033898305084747</c:v>
                </c:pt>
                <c:pt idx="171">
                  <c:v>32.222222222222221</c:v>
                </c:pt>
                <c:pt idx="172">
                  <c:v>32.410546139359695</c:v>
                </c:pt>
                <c:pt idx="173">
                  <c:v>32.598870056497177</c:v>
                </c:pt>
                <c:pt idx="174">
                  <c:v>32.787193973634658</c:v>
                </c:pt>
                <c:pt idx="175">
                  <c:v>32.975517890772124</c:v>
                </c:pt>
                <c:pt idx="176">
                  <c:v>33.163841807909606</c:v>
                </c:pt>
                <c:pt idx="177">
                  <c:v>33.35216572504708</c:v>
                </c:pt>
                <c:pt idx="178">
                  <c:v>33.540489642184554</c:v>
                </c:pt>
                <c:pt idx="179">
                  <c:v>33.728813559322035</c:v>
                </c:pt>
                <c:pt idx="180">
                  <c:v>33.917137476459509</c:v>
                </c:pt>
                <c:pt idx="181">
                  <c:v>34.10546139359699</c:v>
                </c:pt>
                <c:pt idx="182">
                  <c:v>34.293785310734464</c:v>
                </c:pt>
                <c:pt idx="183">
                  <c:v>34.482109227871938</c:v>
                </c:pt>
                <c:pt idx="184">
                  <c:v>34.670433145009419</c:v>
                </c:pt>
                <c:pt idx="185">
                  <c:v>34.858757062146893</c:v>
                </c:pt>
                <c:pt idx="186">
                  <c:v>35.047080979284367</c:v>
                </c:pt>
                <c:pt idx="187">
                  <c:v>35.235404896421848</c:v>
                </c:pt>
                <c:pt idx="188">
                  <c:v>35.423728813559322</c:v>
                </c:pt>
                <c:pt idx="189">
                  <c:v>35.612052730696796</c:v>
                </c:pt>
                <c:pt idx="190">
                  <c:v>35.800376647834277</c:v>
                </c:pt>
                <c:pt idx="191">
                  <c:v>35.988700564971751</c:v>
                </c:pt>
                <c:pt idx="192">
                  <c:v>36.177024482109225</c:v>
                </c:pt>
                <c:pt idx="193">
                  <c:v>36.365348399246706</c:v>
                </c:pt>
                <c:pt idx="194">
                  <c:v>36.55367231638418</c:v>
                </c:pt>
                <c:pt idx="195">
                  <c:v>36.741996233521654</c:v>
                </c:pt>
                <c:pt idx="196">
                  <c:v>36.930320150659135</c:v>
                </c:pt>
                <c:pt idx="197">
                  <c:v>37.118644067796609</c:v>
                </c:pt>
                <c:pt idx="198">
                  <c:v>37.306967984934083</c:v>
                </c:pt>
                <c:pt idx="199">
                  <c:v>37.495291902071564</c:v>
                </c:pt>
                <c:pt idx="200">
                  <c:v>37.683615819209038</c:v>
                </c:pt>
                <c:pt idx="201">
                  <c:v>37.871939736346519</c:v>
                </c:pt>
                <c:pt idx="202">
                  <c:v>38.060263653483993</c:v>
                </c:pt>
                <c:pt idx="203">
                  <c:v>38.248587570621467</c:v>
                </c:pt>
                <c:pt idx="204">
                  <c:v>38.436911487758948</c:v>
                </c:pt>
                <c:pt idx="205">
                  <c:v>38.625235404896422</c:v>
                </c:pt>
                <c:pt idx="206">
                  <c:v>38.813559322033896</c:v>
                </c:pt>
                <c:pt idx="207">
                  <c:v>39.001883239171377</c:v>
                </c:pt>
                <c:pt idx="208">
                  <c:v>39.190207156308851</c:v>
                </c:pt>
                <c:pt idx="209">
                  <c:v>39.378531073446325</c:v>
                </c:pt>
                <c:pt idx="210">
                  <c:v>39.566854990583806</c:v>
                </c:pt>
                <c:pt idx="211">
                  <c:v>39.75517890772128</c:v>
                </c:pt>
                <c:pt idx="212">
                  <c:v>39.943502824858754</c:v>
                </c:pt>
                <c:pt idx="213">
                  <c:v>40.131826741996235</c:v>
                </c:pt>
                <c:pt idx="214">
                  <c:v>40.320150659133709</c:v>
                </c:pt>
                <c:pt idx="215">
                  <c:v>40.508474576271183</c:v>
                </c:pt>
                <c:pt idx="216">
                  <c:v>40.696798493408664</c:v>
                </c:pt>
                <c:pt idx="217">
                  <c:v>40.885122410546138</c:v>
                </c:pt>
                <c:pt idx="218">
                  <c:v>41.073446327683612</c:v>
                </c:pt>
                <c:pt idx="219">
                  <c:v>41.261770244821093</c:v>
                </c:pt>
                <c:pt idx="220">
                  <c:v>41.450094161958567</c:v>
                </c:pt>
                <c:pt idx="221">
                  <c:v>41.638418079096049</c:v>
                </c:pt>
                <c:pt idx="222">
                  <c:v>41.826741996233523</c:v>
                </c:pt>
                <c:pt idx="223">
                  <c:v>42.015065913370996</c:v>
                </c:pt>
                <c:pt idx="224">
                  <c:v>42.203389830508478</c:v>
                </c:pt>
                <c:pt idx="225">
                  <c:v>42.391713747645952</c:v>
                </c:pt>
                <c:pt idx="226">
                  <c:v>42.580037664783426</c:v>
                </c:pt>
                <c:pt idx="227">
                  <c:v>42.768361581920907</c:v>
                </c:pt>
                <c:pt idx="228">
                  <c:v>42.956685499058381</c:v>
                </c:pt>
                <c:pt idx="229">
                  <c:v>43.145009416195855</c:v>
                </c:pt>
                <c:pt idx="230">
                  <c:v>43.333333333333336</c:v>
                </c:pt>
                <c:pt idx="231">
                  <c:v>43.52165725047081</c:v>
                </c:pt>
                <c:pt idx="232">
                  <c:v>43.709981167608284</c:v>
                </c:pt>
                <c:pt idx="233">
                  <c:v>43.898305084745765</c:v>
                </c:pt>
                <c:pt idx="234">
                  <c:v>44.086629001883239</c:v>
                </c:pt>
                <c:pt idx="235">
                  <c:v>44.274952919020713</c:v>
                </c:pt>
                <c:pt idx="236">
                  <c:v>44.463276836158194</c:v>
                </c:pt>
                <c:pt idx="237">
                  <c:v>44.651600753295668</c:v>
                </c:pt>
                <c:pt idx="238">
                  <c:v>44.839924670433149</c:v>
                </c:pt>
                <c:pt idx="239">
                  <c:v>45.028248587570623</c:v>
                </c:pt>
                <c:pt idx="240">
                  <c:v>45.216572504708097</c:v>
                </c:pt>
                <c:pt idx="241">
                  <c:v>45.404896421845578</c:v>
                </c:pt>
                <c:pt idx="242">
                  <c:v>45.593220338983045</c:v>
                </c:pt>
                <c:pt idx="243">
                  <c:v>45.781544256120526</c:v>
                </c:pt>
                <c:pt idx="244">
                  <c:v>45.969868173258007</c:v>
                </c:pt>
                <c:pt idx="245">
                  <c:v>46.158192090395481</c:v>
                </c:pt>
                <c:pt idx="246">
                  <c:v>46.346516007532955</c:v>
                </c:pt>
                <c:pt idx="247">
                  <c:v>46.534839924670436</c:v>
                </c:pt>
                <c:pt idx="248">
                  <c:v>46.72316384180791</c:v>
                </c:pt>
                <c:pt idx="249">
                  <c:v>46.911487758945384</c:v>
                </c:pt>
                <c:pt idx="250">
                  <c:v>47.099811676082865</c:v>
                </c:pt>
                <c:pt idx="251">
                  <c:v>47.288135593220339</c:v>
                </c:pt>
                <c:pt idx="252">
                  <c:v>47.476459510357813</c:v>
                </c:pt>
                <c:pt idx="253">
                  <c:v>47.664783427495294</c:v>
                </c:pt>
                <c:pt idx="254">
                  <c:v>47.853107344632768</c:v>
                </c:pt>
                <c:pt idx="255">
                  <c:v>48.041431261770242</c:v>
                </c:pt>
                <c:pt idx="256">
                  <c:v>48.229755178907723</c:v>
                </c:pt>
                <c:pt idx="257">
                  <c:v>48.418079096045197</c:v>
                </c:pt>
                <c:pt idx="258">
                  <c:v>48.606403013182678</c:v>
                </c:pt>
                <c:pt idx="259">
                  <c:v>48.794726930320145</c:v>
                </c:pt>
                <c:pt idx="260">
                  <c:v>48.983050847457626</c:v>
                </c:pt>
                <c:pt idx="261">
                  <c:v>49.171374764595107</c:v>
                </c:pt>
                <c:pt idx="262">
                  <c:v>49.359698681732581</c:v>
                </c:pt>
                <c:pt idx="263">
                  <c:v>49.548022598870055</c:v>
                </c:pt>
                <c:pt idx="264">
                  <c:v>49.736346516007536</c:v>
                </c:pt>
                <c:pt idx="265">
                  <c:v>49.92467043314501</c:v>
                </c:pt>
                <c:pt idx="266">
                  <c:v>50.112994350282477</c:v>
                </c:pt>
                <c:pt idx="267">
                  <c:v>50.301318267419958</c:v>
                </c:pt>
                <c:pt idx="268">
                  <c:v>50.489642184557439</c:v>
                </c:pt>
                <c:pt idx="269">
                  <c:v>50.677966101694913</c:v>
                </c:pt>
                <c:pt idx="270">
                  <c:v>50.866290018832395</c:v>
                </c:pt>
                <c:pt idx="271">
                  <c:v>51.054613935969876</c:v>
                </c:pt>
                <c:pt idx="272">
                  <c:v>51.242937853107343</c:v>
                </c:pt>
                <c:pt idx="273">
                  <c:v>51.431261770244816</c:v>
                </c:pt>
                <c:pt idx="274">
                  <c:v>51.619585687382298</c:v>
                </c:pt>
                <c:pt idx="275">
                  <c:v>51.807909604519779</c:v>
                </c:pt>
                <c:pt idx="276">
                  <c:v>51.996233521657253</c:v>
                </c:pt>
                <c:pt idx="277">
                  <c:v>52.184557438794734</c:v>
                </c:pt>
                <c:pt idx="278">
                  <c:v>52.372881355932201</c:v>
                </c:pt>
                <c:pt idx="279">
                  <c:v>52.561205273069675</c:v>
                </c:pt>
                <c:pt idx="280">
                  <c:v>52.749529190207156</c:v>
                </c:pt>
                <c:pt idx="281">
                  <c:v>52.937853107344637</c:v>
                </c:pt>
                <c:pt idx="282">
                  <c:v>53.126177024482111</c:v>
                </c:pt>
                <c:pt idx="283">
                  <c:v>53.314500941619578</c:v>
                </c:pt>
                <c:pt idx="284">
                  <c:v>53.502824858757059</c:v>
                </c:pt>
                <c:pt idx="285">
                  <c:v>53.69114877589454</c:v>
                </c:pt>
                <c:pt idx="286">
                  <c:v>53.879472693032014</c:v>
                </c:pt>
                <c:pt idx="287">
                  <c:v>54.067796610169495</c:v>
                </c:pt>
                <c:pt idx="288">
                  <c:v>54.256120527306976</c:v>
                </c:pt>
                <c:pt idx="289">
                  <c:v>54.444444444444443</c:v>
                </c:pt>
                <c:pt idx="290">
                  <c:v>54.632768361581917</c:v>
                </c:pt>
                <c:pt idx="291">
                  <c:v>54.821092278719398</c:v>
                </c:pt>
                <c:pt idx="292">
                  <c:v>55.009416195856872</c:v>
                </c:pt>
                <c:pt idx="293">
                  <c:v>55.197740112994353</c:v>
                </c:pt>
                <c:pt idx="294">
                  <c:v>55.386064030131834</c:v>
                </c:pt>
                <c:pt idx="295">
                  <c:v>55.574387947269301</c:v>
                </c:pt>
                <c:pt idx="296">
                  <c:v>55.762711864406775</c:v>
                </c:pt>
                <c:pt idx="297">
                  <c:v>55.951035781544256</c:v>
                </c:pt>
                <c:pt idx="298">
                  <c:v>56.139359698681737</c:v>
                </c:pt>
                <c:pt idx="299">
                  <c:v>56.327683615819211</c:v>
                </c:pt>
                <c:pt idx="300">
                  <c:v>56.516007532956678</c:v>
                </c:pt>
                <c:pt idx="301">
                  <c:v>56.704331450094159</c:v>
                </c:pt>
                <c:pt idx="302">
                  <c:v>56.89265536723164</c:v>
                </c:pt>
                <c:pt idx="303">
                  <c:v>57.080979284369114</c:v>
                </c:pt>
                <c:pt idx="304">
                  <c:v>57.269303201506595</c:v>
                </c:pt>
                <c:pt idx="305">
                  <c:v>57.457627118644069</c:v>
                </c:pt>
                <c:pt idx="306">
                  <c:v>57.645951035781536</c:v>
                </c:pt>
                <c:pt idx="307">
                  <c:v>57.834274952919017</c:v>
                </c:pt>
                <c:pt idx="308">
                  <c:v>58.022598870056498</c:v>
                </c:pt>
                <c:pt idx="309">
                  <c:v>58.210922787193972</c:v>
                </c:pt>
                <c:pt idx="310">
                  <c:v>58.399246704331453</c:v>
                </c:pt>
                <c:pt idx="311">
                  <c:v>58.587570621468934</c:v>
                </c:pt>
                <c:pt idx="312">
                  <c:v>58.775894538606401</c:v>
                </c:pt>
                <c:pt idx="313">
                  <c:v>58.964218455743875</c:v>
                </c:pt>
                <c:pt idx="314">
                  <c:v>59.152542372881356</c:v>
                </c:pt>
                <c:pt idx="315">
                  <c:v>59.340866290018838</c:v>
                </c:pt>
                <c:pt idx="316">
                  <c:v>59.529190207156311</c:v>
                </c:pt>
                <c:pt idx="317">
                  <c:v>59.717514124293778</c:v>
                </c:pt>
                <c:pt idx="318">
                  <c:v>59.905838041431259</c:v>
                </c:pt>
                <c:pt idx="319">
                  <c:v>60.094161958568733</c:v>
                </c:pt>
                <c:pt idx="320">
                  <c:v>60.282485875706215</c:v>
                </c:pt>
                <c:pt idx="321">
                  <c:v>60.470809792843696</c:v>
                </c:pt>
                <c:pt idx="322">
                  <c:v>60.65913370998117</c:v>
                </c:pt>
                <c:pt idx="323">
                  <c:v>60.847457627118636</c:v>
                </c:pt>
                <c:pt idx="324">
                  <c:v>61.035781544256118</c:v>
                </c:pt>
                <c:pt idx="325">
                  <c:v>61.224105461393599</c:v>
                </c:pt>
                <c:pt idx="326">
                  <c:v>61.412429378531073</c:v>
                </c:pt>
                <c:pt idx="327">
                  <c:v>61.600753295668554</c:v>
                </c:pt>
                <c:pt idx="328">
                  <c:v>61.789077212806035</c:v>
                </c:pt>
                <c:pt idx="329">
                  <c:v>61.977401129943502</c:v>
                </c:pt>
                <c:pt idx="330">
                  <c:v>62.165725047080976</c:v>
                </c:pt>
                <c:pt idx="331">
                  <c:v>62.354048964218457</c:v>
                </c:pt>
                <c:pt idx="332">
                  <c:v>62.542372881355931</c:v>
                </c:pt>
                <c:pt idx="333">
                  <c:v>62.730696798493412</c:v>
                </c:pt>
                <c:pt idx="334">
                  <c:v>62.919020715630879</c:v>
                </c:pt>
                <c:pt idx="335">
                  <c:v>63.10734463276836</c:v>
                </c:pt>
                <c:pt idx="336">
                  <c:v>63.295668549905834</c:v>
                </c:pt>
                <c:pt idx="337">
                  <c:v>63.483992467043315</c:v>
                </c:pt>
                <c:pt idx="338">
                  <c:v>63.672316384180796</c:v>
                </c:pt>
                <c:pt idx="339">
                  <c:v>63.86064030131827</c:v>
                </c:pt>
                <c:pt idx="340">
                  <c:v>64.048964218455737</c:v>
                </c:pt>
                <c:pt idx="341">
                  <c:v>64.237288135593218</c:v>
                </c:pt>
                <c:pt idx="342">
                  <c:v>64.425612052730699</c:v>
                </c:pt>
                <c:pt idx="343">
                  <c:v>64.61393596986818</c:v>
                </c:pt>
                <c:pt idx="344">
                  <c:v>64.802259887005647</c:v>
                </c:pt>
                <c:pt idx="345">
                  <c:v>64.990583804143128</c:v>
                </c:pt>
                <c:pt idx="346">
                  <c:v>65.178907721280595</c:v>
                </c:pt>
                <c:pt idx="347">
                  <c:v>65.367231638418076</c:v>
                </c:pt>
                <c:pt idx="348">
                  <c:v>65.555555555555557</c:v>
                </c:pt>
                <c:pt idx="349">
                  <c:v>65.743879472693038</c:v>
                </c:pt>
                <c:pt idx="350">
                  <c:v>65.932203389830519</c:v>
                </c:pt>
                <c:pt idx="351">
                  <c:v>66.120527306967986</c:v>
                </c:pt>
                <c:pt idx="352">
                  <c:v>66.308851224105453</c:v>
                </c:pt>
                <c:pt idx="353">
                  <c:v>66.497175141242934</c:v>
                </c:pt>
                <c:pt idx="354">
                  <c:v>66.685499058380415</c:v>
                </c:pt>
                <c:pt idx="355">
                  <c:v>66.873822975517896</c:v>
                </c:pt>
                <c:pt idx="356">
                  <c:v>67.062146892655377</c:v>
                </c:pt>
                <c:pt idx="357">
                  <c:v>67.250470809792844</c:v>
                </c:pt>
                <c:pt idx="358">
                  <c:v>67.438794726930311</c:v>
                </c:pt>
                <c:pt idx="359">
                  <c:v>67.627118644067792</c:v>
                </c:pt>
                <c:pt idx="360">
                  <c:v>67.815442561205273</c:v>
                </c:pt>
                <c:pt idx="361">
                  <c:v>68.003766478342754</c:v>
                </c:pt>
                <c:pt idx="362">
                  <c:v>68.192090395480221</c:v>
                </c:pt>
                <c:pt idx="363">
                  <c:v>68.380414312617702</c:v>
                </c:pt>
                <c:pt idx="364">
                  <c:v>68.568738229755184</c:v>
                </c:pt>
                <c:pt idx="365">
                  <c:v>68.75706214689265</c:v>
                </c:pt>
                <c:pt idx="366">
                  <c:v>68.945386064030131</c:v>
                </c:pt>
                <c:pt idx="367">
                  <c:v>69.133709981167613</c:v>
                </c:pt>
                <c:pt idx="368">
                  <c:v>69.322033898305079</c:v>
                </c:pt>
                <c:pt idx="369">
                  <c:v>69.510357815442561</c:v>
                </c:pt>
                <c:pt idx="370">
                  <c:v>69.698681732580042</c:v>
                </c:pt>
                <c:pt idx="371">
                  <c:v>69.887005649717509</c:v>
                </c:pt>
                <c:pt idx="372">
                  <c:v>70.07532956685499</c:v>
                </c:pt>
                <c:pt idx="373">
                  <c:v>70.263653483992471</c:v>
                </c:pt>
                <c:pt idx="374">
                  <c:v>70.451977401129938</c:v>
                </c:pt>
                <c:pt idx="375">
                  <c:v>70.640301318267419</c:v>
                </c:pt>
                <c:pt idx="376">
                  <c:v>70.8286252354049</c:v>
                </c:pt>
                <c:pt idx="377">
                  <c:v>71.016949152542381</c:v>
                </c:pt>
                <c:pt idx="378">
                  <c:v>71.205273069679848</c:v>
                </c:pt>
                <c:pt idx="379">
                  <c:v>71.393596986817315</c:v>
                </c:pt>
                <c:pt idx="380">
                  <c:v>71.581920903954796</c:v>
                </c:pt>
                <c:pt idx="381">
                  <c:v>71.770244821092277</c:v>
                </c:pt>
                <c:pt idx="382">
                  <c:v>71.958568738229758</c:v>
                </c:pt>
                <c:pt idx="383">
                  <c:v>72.146892655367239</c:v>
                </c:pt>
                <c:pt idx="384">
                  <c:v>72.335216572504706</c:v>
                </c:pt>
                <c:pt idx="385">
                  <c:v>72.523540489642187</c:v>
                </c:pt>
                <c:pt idx="386">
                  <c:v>72.711864406779654</c:v>
                </c:pt>
                <c:pt idx="387">
                  <c:v>72.900188323917135</c:v>
                </c:pt>
                <c:pt idx="388">
                  <c:v>73.088512241054616</c:v>
                </c:pt>
                <c:pt idx="389">
                  <c:v>73.276836158192097</c:v>
                </c:pt>
                <c:pt idx="390">
                  <c:v>73.465160075329578</c:v>
                </c:pt>
                <c:pt idx="391">
                  <c:v>73.653483992467045</c:v>
                </c:pt>
                <c:pt idx="392">
                  <c:v>73.841807909604512</c:v>
                </c:pt>
                <c:pt idx="393">
                  <c:v>74.030131826741993</c:v>
                </c:pt>
                <c:pt idx="394">
                  <c:v>74.218455743879474</c:v>
                </c:pt>
                <c:pt idx="395">
                  <c:v>74.406779661016955</c:v>
                </c:pt>
                <c:pt idx="396">
                  <c:v>74.595103578154422</c:v>
                </c:pt>
                <c:pt idx="397">
                  <c:v>74.783427495291903</c:v>
                </c:pt>
                <c:pt idx="398">
                  <c:v>74.97175141242937</c:v>
                </c:pt>
                <c:pt idx="399">
                  <c:v>75.160075329566851</c:v>
                </c:pt>
                <c:pt idx="400">
                  <c:v>75.348399246704332</c:v>
                </c:pt>
                <c:pt idx="401">
                  <c:v>75.536723163841813</c:v>
                </c:pt>
                <c:pt idx="402">
                  <c:v>75.72504708097928</c:v>
                </c:pt>
                <c:pt idx="403">
                  <c:v>75.913370998116761</c:v>
                </c:pt>
                <c:pt idx="404">
                  <c:v>76.101694915254242</c:v>
                </c:pt>
                <c:pt idx="405">
                  <c:v>76.290018832391709</c:v>
                </c:pt>
                <c:pt idx="406">
                  <c:v>76.47834274952919</c:v>
                </c:pt>
                <c:pt idx="407">
                  <c:v>76.666666666666671</c:v>
                </c:pt>
                <c:pt idx="408">
                  <c:v>76.854990583804138</c:v>
                </c:pt>
                <c:pt idx="409">
                  <c:v>77.043314500941619</c:v>
                </c:pt>
                <c:pt idx="410">
                  <c:v>77.2316384180791</c:v>
                </c:pt>
                <c:pt idx="411">
                  <c:v>77.419962335216582</c:v>
                </c:pt>
                <c:pt idx="412">
                  <c:v>77.608286252354048</c:v>
                </c:pt>
                <c:pt idx="413">
                  <c:v>77.796610169491515</c:v>
                </c:pt>
                <c:pt idx="414">
                  <c:v>77.984934086628996</c:v>
                </c:pt>
                <c:pt idx="415">
                  <c:v>78.173258003766477</c:v>
                </c:pt>
                <c:pt idx="416">
                  <c:v>78.361581920903959</c:v>
                </c:pt>
                <c:pt idx="417">
                  <c:v>78.54990583804144</c:v>
                </c:pt>
                <c:pt idx="418">
                  <c:v>78.738229755178907</c:v>
                </c:pt>
                <c:pt idx="419">
                  <c:v>78.926553672316373</c:v>
                </c:pt>
                <c:pt idx="420">
                  <c:v>79.114877589453855</c:v>
                </c:pt>
                <c:pt idx="421">
                  <c:v>79.303201506591336</c:v>
                </c:pt>
                <c:pt idx="422">
                  <c:v>79.491525423728817</c:v>
                </c:pt>
                <c:pt idx="423">
                  <c:v>79.679849340866298</c:v>
                </c:pt>
                <c:pt idx="424">
                  <c:v>79.868173258003765</c:v>
                </c:pt>
                <c:pt idx="425">
                  <c:v>80.056497175141246</c:v>
                </c:pt>
                <c:pt idx="426">
                  <c:v>80.244821092278713</c:v>
                </c:pt>
                <c:pt idx="427">
                  <c:v>80.433145009416194</c:v>
                </c:pt>
                <c:pt idx="428">
                  <c:v>80.621468926553675</c:v>
                </c:pt>
                <c:pt idx="429">
                  <c:v>80.809792843691156</c:v>
                </c:pt>
                <c:pt idx="430">
                  <c:v>80.998116760828623</c:v>
                </c:pt>
                <c:pt idx="431">
                  <c:v>81.186440677966104</c:v>
                </c:pt>
                <c:pt idx="432">
                  <c:v>81.374764595103571</c:v>
                </c:pt>
                <c:pt idx="433">
                  <c:v>81.563088512241052</c:v>
                </c:pt>
                <c:pt idx="434">
                  <c:v>81.751412429378533</c:v>
                </c:pt>
                <c:pt idx="435">
                  <c:v>81.939736346516014</c:v>
                </c:pt>
                <c:pt idx="436">
                  <c:v>82.128060263653481</c:v>
                </c:pt>
                <c:pt idx="437">
                  <c:v>82.316384180790962</c:v>
                </c:pt>
                <c:pt idx="438">
                  <c:v>82.504708097928443</c:v>
                </c:pt>
                <c:pt idx="439">
                  <c:v>82.69303201506591</c:v>
                </c:pt>
                <c:pt idx="440">
                  <c:v>82.881355932203391</c:v>
                </c:pt>
                <c:pt idx="441">
                  <c:v>83.069679849340872</c:v>
                </c:pt>
                <c:pt idx="442">
                  <c:v>83.258003766478339</c:v>
                </c:pt>
                <c:pt idx="443">
                  <c:v>83.44632768361582</c:v>
                </c:pt>
                <c:pt idx="444">
                  <c:v>83.634651600753301</c:v>
                </c:pt>
                <c:pt idx="445">
                  <c:v>83.822975517890768</c:v>
                </c:pt>
                <c:pt idx="446">
                  <c:v>84.011299435028249</c:v>
                </c:pt>
                <c:pt idx="447">
                  <c:v>84.199623352165716</c:v>
                </c:pt>
                <c:pt idx="448">
                  <c:v>84.387947269303197</c:v>
                </c:pt>
                <c:pt idx="449">
                  <c:v>84.576271186440678</c:v>
                </c:pt>
                <c:pt idx="450">
                  <c:v>84.764595103578159</c:v>
                </c:pt>
                <c:pt idx="451">
                  <c:v>84.95291902071564</c:v>
                </c:pt>
                <c:pt idx="452">
                  <c:v>85.141242937853107</c:v>
                </c:pt>
                <c:pt idx="453">
                  <c:v>85.329566854990574</c:v>
                </c:pt>
                <c:pt idx="454">
                  <c:v>85.517890772128055</c:v>
                </c:pt>
                <c:pt idx="455">
                  <c:v>85.706214689265536</c:v>
                </c:pt>
                <c:pt idx="456">
                  <c:v>85.894538606403017</c:v>
                </c:pt>
                <c:pt idx="457">
                  <c:v>86.082862523540499</c:v>
                </c:pt>
                <c:pt idx="458">
                  <c:v>86.271186440677965</c:v>
                </c:pt>
                <c:pt idx="459">
                  <c:v>86.459510357815432</c:v>
                </c:pt>
                <c:pt idx="460">
                  <c:v>86.647834274952913</c:v>
                </c:pt>
                <c:pt idx="461">
                  <c:v>86.836158192090394</c:v>
                </c:pt>
                <c:pt idx="462">
                  <c:v>87.024482109227876</c:v>
                </c:pt>
                <c:pt idx="463">
                  <c:v>87.212806026365357</c:v>
                </c:pt>
                <c:pt idx="464">
                  <c:v>87.401129943502823</c:v>
                </c:pt>
                <c:pt idx="465">
                  <c:v>87.589453860640305</c:v>
                </c:pt>
                <c:pt idx="466">
                  <c:v>87.777777777777771</c:v>
                </c:pt>
                <c:pt idx="467">
                  <c:v>87.966101694915253</c:v>
                </c:pt>
                <c:pt idx="468">
                  <c:v>88.154425612052734</c:v>
                </c:pt>
                <c:pt idx="469">
                  <c:v>88.342749529190215</c:v>
                </c:pt>
                <c:pt idx="470">
                  <c:v>88.531073446327682</c:v>
                </c:pt>
                <c:pt idx="471">
                  <c:v>88.719397363465163</c:v>
                </c:pt>
                <c:pt idx="472">
                  <c:v>88.90772128060263</c:v>
                </c:pt>
                <c:pt idx="473">
                  <c:v>89.096045197740111</c:v>
                </c:pt>
                <c:pt idx="474">
                  <c:v>89.284369114877592</c:v>
                </c:pt>
                <c:pt idx="475">
                  <c:v>89.472693032015059</c:v>
                </c:pt>
                <c:pt idx="476">
                  <c:v>89.66101694915254</c:v>
                </c:pt>
                <c:pt idx="477">
                  <c:v>89.849340866290021</c:v>
                </c:pt>
                <c:pt idx="478">
                  <c:v>90.037664783427502</c:v>
                </c:pt>
                <c:pt idx="479">
                  <c:v>90.225988700564969</c:v>
                </c:pt>
                <c:pt idx="480">
                  <c:v>90.41431261770245</c:v>
                </c:pt>
                <c:pt idx="481">
                  <c:v>90.602636534839917</c:v>
                </c:pt>
                <c:pt idx="482">
                  <c:v>90.790960451977398</c:v>
                </c:pt>
                <c:pt idx="483">
                  <c:v>90.979284369114879</c:v>
                </c:pt>
                <c:pt idx="484">
                  <c:v>91.16760828625236</c:v>
                </c:pt>
                <c:pt idx="485">
                  <c:v>91.355932203389827</c:v>
                </c:pt>
                <c:pt idx="486">
                  <c:v>91.544256120527308</c:v>
                </c:pt>
                <c:pt idx="487">
                  <c:v>91.732580037664775</c:v>
                </c:pt>
                <c:pt idx="488">
                  <c:v>91.920903954802256</c:v>
                </c:pt>
                <c:pt idx="489">
                  <c:v>92.109227871939737</c:v>
                </c:pt>
                <c:pt idx="490">
                  <c:v>92.297551789077218</c:v>
                </c:pt>
                <c:pt idx="491">
                  <c:v>92.485875706214699</c:v>
                </c:pt>
                <c:pt idx="492">
                  <c:v>92.674199623352166</c:v>
                </c:pt>
                <c:pt idx="493">
                  <c:v>92.862523540489633</c:v>
                </c:pt>
                <c:pt idx="494">
                  <c:v>93.050847457627114</c:v>
                </c:pt>
                <c:pt idx="495">
                  <c:v>93.239171374764595</c:v>
                </c:pt>
                <c:pt idx="496">
                  <c:v>93.427495291902076</c:v>
                </c:pt>
                <c:pt idx="497">
                  <c:v>93.615819209039557</c:v>
                </c:pt>
                <c:pt idx="498">
                  <c:v>93.804143126177024</c:v>
                </c:pt>
                <c:pt idx="499">
                  <c:v>93.992467043314491</c:v>
                </c:pt>
                <c:pt idx="500">
                  <c:v>94.180790960451972</c:v>
                </c:pt>
                <c:pt idx="501">
                  <c:v>94.369114877589453</c:v>
                </c:pt>
                <c:pt idx="502">
                  <c:v>94.557438794726934</c:v>
                </c:pt>
                <c:pt idx="503">
                  <c:v>94.745762711864415</c:v>
                </c:pt>
                <c:pt idx="504">
                  <c:v>94.934086629001882</c:v>
                </c:pt>
                <c:pt idx="505">
                  <c:v>95.122410546139363</c:v>
                </c:pt>
                <c:pt idx="506">
                  <c:v>95.31073446327683</c:v>
                </c:pt>
                <c:pt idx="507">
                  <c:v>95.499058380414311</c:v>
                </c:pt>
                <c:pt idx="508">
                  <c:v>95.687382297551792</c:v>
                </c:pt>
                <c:pt idx="509">
                  <c:v>95.875706214689259</c:v>
                </c:pt>
                <c:pt idx="510">
                  <c:v>96.06403013182674</c:v>
                </c:pt>
                <c:pt idx="511">
                  <c:v>96.252354048964222</c:v>
                </c:pt>
                <c:pt idx="512">
                  <c:v>96.440677966101703</c:v>
                </c:pt>
                <c:pt idx="513">
                  <c:v>96.62900188323917</c:v>
                </c:pt>
                <c:pt idx="514">
                  <c:v>96.817325800376651</c:v>
                </c:pt>
                <c:pt idx="515">
                  <c:v>97.005649717514117</c:v>
                </c:pt>
                <c:pt idx="516">
                  <c:v>97.193973634651599</c:v>
                </c:pt>
                <c:pt idx="517">
                  <c:v>97.38229755178908</c:v>
                </c:pt>
                <c:pt idx="518">
                  <c:v>97.570621468926561</c:v>
                </c:pt>
                <c:pt idx="519">
                  <c:v>97.758945386064028</c:v>
                </c:pt>
                <c:pt idx="520">
                  <c:v>97.947269303201509</c:v>
                </c:pt>
                <c:pt idx="521">
                  <c:v>98.135593220338976</c:v>
                </c:pt>
                <c:pt idx="522">
                  <c:v>98.323917137476457</c:v>
                </c:pt>
                <c:pt idx="523">
                  <c:v>98.512241054613938</c:v>
                </c:pt>
                <c:pt idx="524">
                  <c:v>98.700564971751419</c:v>
                </c:pt>
                <c:pt idx="525">
                  <c:v>98.888888888888886</c:v>
                </c:pt>
                <c:pt idx="526">
                  <c:v>99.077212806026367</c:v>
                </c:pt>
                <c:pt idx="527">
                  <c:v>99.265536723163834</c:v>
                </c:pt>
                <c:pt idx="528">
                  <c:v>99.453860640301315</c:v>
                </c:pt>
                <c:pt idx="529">
                  <c:v>99.642184557438796</c:v>
                </c:pt>
                <c:pt idx="530">
                  <c:v>99.830508474576277</c:v>
                </c:pt>
              </c:numCache>
            </c:numRef>
          </c:cat>
          <c:val>
            <c:numRef>
              <c:f>Sheet1!$G$2:$G$532</c:f>
              <c:numCache>
                <c:formatCode>General</c:formatCode>
                <c:ptCount val="531"/>
                <c:pt idx="0">
                  <c:v>1.28213164862245E-3</c:v>
                </c:pt>
                <c:pt idx="1">
                  <c:v>0.36762860417366</c:v>
                </c:pt>
                <c:pt idx="2">
                  <c:v>0.39872765541076599</c:v>
                </c:pt>
                <c:pt idx="3">
                  <c:v>0.43758362531661898</c:v>
                </c:pt>
                <c:pt idx="4">
                  <c:v>0.46232798695564198</c:v>
                </c:pt>
                <c:pt idx="5">
                  <c:v>0.50406229496002197</c:v>
                </c:pt>
                <c:pt idx="6">
                  <c:v>0.59859979152679399</c:v>
                </c:pt>
                <c:pt idx="7">
                  <c:v>0.73429769277572599</c:v>
                </c:pt>
                <c:pt idx="8">
                  <c:v>0.84650629758834794</c:v>
                </c:pt>
                <c:pt idx="9">
                  <c:v>0.83321148157119695</c:v>
                </c:pt>
                <c:pt idx="10">
                  <c:v>0.89396917819976796</c:v>
                </c:pt>
                <c:pt idx="11">
                  <c:v>1.18763375282287</c:v>
                </c:pt>
                <c:pt idx="12">
                  <c:v>1.8900523185729901</c:v>
                </c:pt>
                <c:pt idx="13">
                  <c:v>1.9081288576126001</c:v>
                </c:pt>
                <c:pt idx="14">
                  <c:v>1.92973852157592</c:v>
                </c:pt>
                <c:pt idx="15">
                  <c:v>1.9843401908874501</c:v>
                </c:pt>
                <c:pt idx="16">
                  <c:v>2.04281449317932</c:v>
                </c:pt>
                <c:pt idx="17">
                  <c:v>2.0516955852508501</c:v>
                </c:pt>
                <c:pt idx="18">
                  <c:v>2.5536406040191602</c:v>
                </c:pt>
                <c:pt idx="19">
                  <c:v>3.29874420166015</c:v>
                </c:pt>
                <c:pt idx="20">
                  <c:v>3.3577110767364502</c:v>
                </c:pt>
                <c:pt idx="21">
                  <c:v>3.3839077949523899</c:v>
                </c:pt>
                <c:pt idx="22">
                  <c:v>4.0962743759155202</c:v>
                </c:pt>
                <c:pt idx="23">
                  <c:v>4.1184053421020499</c:v>
                </c:pt>
                <c:pt idx="24">
                  <c:v>4.2252264022827104</c:v>
                </c:pt>
                <c:pt idx="25">
                  <c:v>4.5712704658508301</c:v>
                </c:pt>
                <c:pt idx="26">
                  <c:v>4.6336936950683496</c:v>
                </c:pt>
                <c:pt idx="27">
                  <c:v>5.2006268501281703</c:v>
                </c:pt>
                <c:pt idx="28">
                  <c:v>5.5731010437011701</c:v>
                </c:pt>
                <c:pt idx="29">
                  <c:v>6.4269738197326598</c:v>
                </c:pt>
                <c:pt idx="30">
                  <c:v>6.4549894332885698</c:v>
                </c:pt>
                <c:pt idx="31">
                  <c:v>7.0767521858215297</c:v>
                </c:pt>
                <c:pt idx="32">
                  <c:v>7.6516962051391602</c:v>
                </c:pt>
                <c:pt idx="33">
                  <c:v>7.95904493331909</c:v>
                </c:pt>
                <c:pt idx="34">
                  <c:v>8.0237703323364205</c:v>
                </c:pt>
                <c:pt idx="35">
                  <c:v>8.4126596450805593</c:v>
                </c:pt>
                <c:pt idx="36">
                  <c:v>9.0232944488525302</c:v>
                </c:pt>
                <c:pt idx="37">
                  <c:v>9.4803485870361293</c:v>
                </c:pt>
                <c:pt idx="38">
                  <c:v>9.4837160110473597</c:v>
                </c:pt>
                <c:pt idx="39">
                  <c:v>9.4884700775146396</c:v>
                </c:pt>
                <c:pt idx="40">
                  <c:v>10.676769256591699</c:v>
                </c:pt>
                <c:pt idx="41">
                  <c:v>10.7383308410644</c:v>
                </c:pt>
                <c:pt idx="42">
                  <c:v>12.386328697204499</c:v>
                </c:pt>
                <c:pt idx="43">
                  <c:v>12.7099294662475</c:v>
                </c:pt>
                <c:pt idx="44">
                  <c:v>12.757708549499499</c:v>
                </c:pt>
                <c:pt idx="45">
                  <c:v>13.037350654601999</c:v>
                </c:pt>
                <c:pt idx="46">
                  <c:v>13.1551818847656</c:v>
                </c:pt>
                <c:pt idx="47">
                  <c:v>13.1723880767822</c:v>
                </c:pt>
                <c:pt idx="48">
                  <c:v>14.269557952880801</c:v>
                </c:pt>
                <c:pt idx="49">
                  <c:v>14.312836647033601</c:v>
                </c:pt>
                <c:pt idx="50">
                  <c:v>14.420054435729901</c:v>
                </c:pt>
                <c:pt idx="51">
                  <c:v>14.503849029541</c:v>
                </c:pt>
                <c:pt idx="52">
                  <c:v>15.8392372131347</c:v>
                </c:pt>
                <c:pt idx="53">
                  <c:v>15.986035346984799</c:v>
                </c:pt>
                <c:pt idx="54">
                  <c:v>16.847995758056602</c:v>
                </c:pt>
                <c:pt idx="55">
                  <c:v>16.885414123535099</c:v>
                </c:pt>
                <c:pt idx="56">
                  <c:v>21.871292114257798</c:v>
                </c:pt>
                <c:pt idx="57">
                  <c:v>26.229740142822202</c:v>
                </c:pt>
                <c:pt idx="58">
                  <c:v>26.255571365356399</c:v>
                </c:pt>
                <c:pt idx="59">
                  <c:v>26.2421569824218</c:v>
                </c:pt>
                <c:pt idx="60">
                  <c:v>26.3437099456787</c:v>
                </c:pt>
                <c:pt idx="61">
                  <c:v>26.3445529937744</c:v>
                </c:pt>
                <c:pt idx="62">
                  <c:v>26.386425018310501</c:v>
                </c:pt>
                <c:pt idx="63">
                  <c:v>26.402965545654201</c:v>
                </c:pt>
                <c:pt idx="64">
                  <c:v>26.4002075195312</c:v>
                </c:pt>
                <c:pt idx="65">
                  <c:v>26.3939208984375</c:v>
                </c:pt>
                <c:pt idx="66">
                  <c:v>26.428073883056602</c:v>
                </c:pt>
                <c:pt idx="67">
                  <c:v>26.4142951965332</c:v>
                </c:pt>
                <c:pt idx="68">
                  <c:v>26.8045845031738</c:v>
                </c:pt>
                <c:pt idx="69">
                  <c:v>26.880010604858398</c:v>
                </c:pt>
                <c:pt idx="70">
                  <c:v>26.8433723449707</c:v>
                </c:pt>
                <c:pt idx="71">
                  <c:v>27.352878570556602</c:v>
                </c:pt>
                <c:pt idx="72">
                  <c:v>27.5252571105957</c:v>
                </c:pt>
                <c:pt idx="73">
                  <c:v>27.534181594848601</c:v>
                </c:pt>
                <c:pt idx="74">
                  <c:v>27.444278717041001</c:v>
                </c:pt>
                <c:pt idx="75">
                  <c:v>27.457778930663999</c:v>
                </c:pt>
                <c:pt idx="76">
                  <c:v>27.594493865966701</c:v>
                </c:pt>
                <c:pt idx="77">
                  <c:v>27.597576141357401</c:v>
                </c:pt>
                <c:pt idx="78">
                  <c:v>27.674037933349599</c:v>
                </c:pt>
                <c:pt idx="79">
                  <c:v>27.690332412719702</c:v>
                </c:pt>
                <c:pt idx="80">
                  <c:v>30.279954910278299</c:v>
                </c:pt>
                <c:pt idx="81">
                  <c:v>30.870050430297798</c:v>
                </c:pt>
                <c:pt idx="82">
                  <c:v>30.888980865478501</c:v>
                </c:pt>
                <c:pt idx="83">
                  <c:v>30.915304183959901</c:v>
                </c:pt>
                <c:pt idx="84">
                  <c:v>35.913692474365199</c:v>
                </c:pt>
                <c:pt idx="85">
                  <c:v>41.148532867431598</c:v>
                </c:pt>
                <c:pt idx="86">
                  <c:v>41.161781311035099</c:v>
                </c:pt>
                <c:pt idx="87">
                  <c:v>41.176921844482401</c:v>
                </c:pt>
                <c:pt idx="88">
                  <c:v>41.226909637451101</c:v>
                </c:pt>
                <c:pt idx="89">
                  <c:v>41.215534210205</c:v>
                </c:pt>
                <c:pt idx="90">
                  <c:v>41.348846435546797</c:v>
                </c:pt>
                <c:pt idx="91">
                  <c:v>42.604423522949197</c:v>
                </c:pt>
                <c:pt idx="92">
                  <c:v>42.666694641113203</c:v>
                </c:pt>
                <c:pt idx="93">
                  <c:v>42.667327880859297</c:v>
                </c:pt>
                <c:pt idx="94">
                  <c:v>42.8431587219238</c:v>
                </c:pt>
                <c:pt idx="95">
                  <c:v>42.946254730224602</c:v>
                </c:pt>
                <c:pt idx="96">
                  <c:v>43.049983978271399</c:v>
                </c:pt>
                <c:pt idx="97">
                  <c:v>43.058891296386697</c:v>
                </c:pt>
                <c:pt idx="98">
                  <c:v>43.067176818847599</c:v>
                </c:pt>
                <c:pt idx="99">
                  <c:v>43.093669891357401</c:v>
                </c:pt>
                <c:pt idx="100">
                  <c:v>43.082832336425703</c:v>
                </c:pt>
                <c:pt idx="101">
                  <c:v>43.104057312011697</c:v>
                </c:pt>
                <c:pt idx="102">
                  <c:v>43.111484527587798</c:v>
                </c:pt>
                <c:pt idx="103">
                  <c:v>43.127445220947202</c:v>
                </c:pt>
                <c:pt idx="104">
                  <c:v>43.418628692626903</c:v>
                </c:pt>
                <c:pt idx="105">
                  <c:v>43.836299896240199</c:v>
                </c:pt>
                <c:pt idx="106">
                  <c:v>43.856094360351499</c:v>
                </c:pt>
                <c:pt idx="107">
                  <c:v>43.9334716796875</c:v>
                </c:pt>
                <c:pt idx="108">
                  <c:v>43.990329742431598</c:v>
                </c:pt>
                <c:pt idx="109">
                  <c:v>44.052078247070298</c:v>
                </c:pt>
                <c:pt idx="110">
                  <c:v>47.7545776367187</c:v>
                </c:pt>
                <c:pt idx="111">
                  <c:v>47.876377105712798</c:v>
                </c:pt>
                <c:pt idx="112">
                  <c:v>47.905708312988203</c:v>
                </c:pt>
                <c:pt idx="113">
                  <c:v>48.180736541747997</c:v>
                </c:pt>
                <c:pt idx="114">
                  <c:v>48.218921661376903</c:v>
                </c:pt>
                <c:pt idx="115">
                  <c:v>48.2957763671875</c:v>
                </c:pt>
                <c:pt idx="116">
                  <c:v>48.647861480712798</c:v>
                </c:pt>
                <c:pt idx="117">
                  <c:v>48.7959785461425</c:v>
                </c:pt>
                <c:pt idx="118">
                  <c:v>50.221530914306598</c:v>
                </c:pt>
                <c:pt idx="119">
                  <c:v>50.255691528320298</c:v>
                </c:pt>
                <c:pt idx="120">
                  <c:v>50.410675048828097</c:v>
                </c:pt>
                <c:pt idx="121">
                  <c:v>50.414413452148402</c:v>
                </c:pt>
                <c:pt idx="122">
                  <c:v>50.444557189941399</c:v>
                </c:pt>
                <c:pt idx="123">
                  <c:v>51.174556732177699</c:v>
                </c:pt>
                <c:pt idx="124">
                  <c:v>51.178867340087798</c:v>
                </c:pt>
                <c:pt idx="125">
                  <c:v>51.212699890136697</c:v>
                </c:pt>
                <c:pt idx="126">
                  <c:v>51.224510192871001</c:v>
                </c:pt>
                <c:pt idx="127">
                  <c:v>51.253181457519503</c:v>
                </c:pt>
                <c:pt idx="128">
                  <c:v>51.268505096435497</c:v>
                </c:pt>
                <c:pt idx="129">
                  <c:v>51.265853881835902</c:v>
                </c:pt>
                <c:pt idx="130">
                  <c:v>50.654487609863203</c:v>
                </c:pt>
                <c:pt idx="131">
                  <c:v>50.687210083007798</c:v>
                </c:pt>
                <c:pt idx="132">
                  <c:v>50.710182189941399</c:v>
                </c:pt>
                <c:pt idx="133">
                  <c:v>50.9127197265625</c:v>
                </c:pt>
                <c:pt idx="134">
                  <c:v>51.458370208740199</c:v>
                </c:pt>
                <c:pt idx="135">
                  <c:v>51.473789215087798</c:v>
                </c:pt>
                <c:pt idx="136">
                  <c:v>51.482666015625</c:v>
                </c:pt>
                <c:pt idx="137">
                  <c:v>53.566146850585902</c:v>
                </c:pt>
                <c:pt idx="138">
                  <c:v>53.634578704833899</c:v>
                </c:pt>
                <c:pt idx="139">
                  <c:v>53.705883026122997</c:v>
                </c:pt>
                <c:pt idx="140">
                  <c:v>53.810035705566399</c:v>
                </c:pt>
                <c:pt idx="141">
                  <c:v>53.831523895263601</c:v>
                </c:pt>
                <c:pt idx="142">
                  <c:v>53.951461791992102</c:v>
                </c:pt>
                <c:pt idx="143">
                  <c:v>54.159648895263601</c:v>
                </c:pt>
                <c:pt idx="144">
                  <c:v>54.152942657470703</c:v>
                </c:pt>
                <c:pt idx="145">
                  <c:v>54.155647277832003</c:v>
                </c:pt>
                <c:pt idx="146">
                  <c:v>54.139892578125</c:v>
                </c:pt>
                <c:pt idx="147">
                  <c:v>54.169975280761697</c:v>
                </c:pt>
                <c:pt idx="148">
                  <c:v>54.608432769775298</c:v>
                </c:pt>
                <c:pt idx="149">
                  <c:v>54.623908996582003</c:v>
                </c:pt>
                <c:pt idx="150">
                  <c:v>54.656082153320298</c:v>
                </c:pt>
                <c:pt idx="151">
                  <c:v>54.688789367675703</c:v>
                </c:pt>
                <c:pt idx="152">
                  <c:v>54.737808227538999</c:v>
                </c:pt>
                <c:pt idx="153">
                  <c:v>54.734184265136697</c:v>
                </c:pt>
                <c:pt idx="154">
                  <c:v>54.659904479980398</c:v>
                </c:pt>
                <c:pt idx="155">
                  <c:v>54.624229431152301</c:v>
                </c:pt>
                <c:pt idx="156">
                  <c:v>54.925846099853501</c:v>
                </c:pt>
                <c:pt idx="157">
                  <c:v>54.88277053833</c:v>
                </c:pt>
                <c:pt idx="158">
                  <c:v>54.8556098937988</c:v>
                </c:pt>
                <c:pt idx="159">
                  <c:v>55.086345672607401</c:v>
                </c:pt>
                <c:pt idx="160">
                  <c:v>55.089942932128899</c:v>
                </c:pt>
                <c:pt idx="161">
                  <c:v>55.143280029296797</c:v>
                </c:pt>
                <c:pt idx="162">
                  <c:v>56.343448638916001</c:v>
                </c:pt>
                <c:pt idx="163">
                  <c:v>58.582096099853501</c:v>
                </c:pt>
                <c:pt idx="164">
                  <c:v>58.5975952148437</c:v>
                </c:pt>
                <c:pt idx="165">
                  <c:v>58.496070861816399</c:v>
                </c:pt>
                <c:pt idx="166">
                  <c:v>58.584606170654297</c:v>
                </c:pt>
                <c:pt idx="167">
                  <c:v>59.125953674316399</c:v>
                </c:pt>
                <c:pt idx="168">
                  <c:v>59.923980712890597</c:v>
                </c:pt>
                <c:pt idx="169">
                  <c:v>60.30415725708</c:v>
                </c:pt>
                <c:pt idx="170">
                  <c:v>60.398082733154297</c:v>
                </c:pt>
                <c:pt idx="171">
                  <c:v>60.544078826904297</c:v>
                </c:pt>
                <c:pt idx="172">
                  <c:v>60.584156036376903</c:v>
                </c:pt>
                <c:pt idx="173">
                  <c:v>60.710620880126903</c:v>
                </c:pt>
                <c:pt idx="174">
                  <c:v>60.731399536132798</c:v>
                </c:pt>
                <c:pt idx="175">
                  <c:v>60.709072113037102</c:v>
                </c:pt>
                <c:pt idx="176">
                  <c:v>60.686195373535099</c:v>
                </c:pt>
                <c:pt idx="177">
                  <c:v>61.593593597412102</c:v>
                </c:pt>
                <c:pt idx="178">
                  <c:v>61.661773681640597</c:v>
                </c:pt>
                <c:pt idx="179">
                  <c:v>63.8838691711425</c:v>
                </c:pt>
                <c:pt idx="180">
                  <c:v>63.890224456787102</c:v>
                </c:pt>
                <c:pt idx="181">
                  <c:v>64.006019592285099</c:v>
                </c:pt>
                <c:pt idx="182">
                  <c:v>64.031364440917898</c:v>
                </c:pt>
                <c:pt idx="183">
                  <c:v>64.208717346191406</c:v>
                </c:pt>
                <c:pt idx="184">
                  <c:v>64.199073791503906</c:v>
                </c:pt>
                <c:pt idx="185">
                  <c:v>65.207458496093693</c:v>
                </c:pt>
                <c:pt idx="186">
                  <c:v>65.266983032226506</c:v>
                </c:pt>
                <c:pt idx="187">
                  <c:v>65.285041809082003</c:v>
                </c:pt>
                <c:pt idx="188">
                  <c:v>65.190544128417898</c:v>
                </c:pt>
                <c:pt idx="189">
                  <c:v>65.134017944335895</c:v>
                </c:pt>
                <c:pt idx="190">
                  <c:v>66.758934020996094</c:v>
                </c:pt>
                <c:pt idx="191">
                  <c:v>66.831848144531193</c:v>
                </c:pt>
                <c:pt idx="192">
                  <c:v>66.949882507324205</c:v>
                </c:pt>
                <c:pt idx="193">
                  <c:v>67.008522033691406</c:v>
                </c:pt>
                <c:pt idx="194">
                  <c:v>67.885658264160099</c:v>
                </c:pt>
                <c:pt idx="195">
                  <c:v>67.87939453125</c:v>
                </c:pt>
                <c:pt idx="196">
                  <c:v>67.93310546875</c:v>
                </c:pt>
                <c:pt idx="197">
                  <c:v>68.145729064941406</c:v>
                </c:pt>
                <c:pt idx="198">
                  <c:v>68.856262207031193</c:v>
                </c:pt>
                <c:pt idx="199">
                  <c:v>68.897232055664006</c:v>
                </c:pt>
                <c:pt idx="200">
                  <c:v>69.035438537597599</c:v>
                </c:pt>
                <c:pt idx="201">
                  <c:v>69.062187194824205</c:v>
                </c:pt>
                <c:pt idx="202">
                  <c:v>69.126419067382798</c:v>
                </c:pt>
                <c:pt idx="203">
                  <c:v>69.118217468261705</c:v>
                </c:pt>
                <c:pt idx="204">
                  <c:v>69.0921630859375</c:v>
                </c:pt>
                <c:pt idx="205">
                  <c:v>69.125930786132798</c:v>
                </c:pt>
                <c:pt idx="206">
                  <c:v>69.204086303710895</c:v>
                </c:pt>
                <c:pt idx="207">
                  <c:v>69.348770141601506</c:v>
                </c:pt>
                <c:pt idx="208">
                  <c:v>69.412544250488196</c:v>
                </c:pt>
                <c:pt idx="209">
                  <c:v>69.373420715332003</c:v>
                </c:pt>
                <c:pt idx="210">
                  <c:v>69.416236877441406</c:v>
                </c:pt>
                <c:pt idx="211">
                  <c:v>69.492492675781193</c:v>
                </c:pt>
                <c:pt idx="212">
                  <c:v>69.531944274902301</c:v>
                </c:pt>
                <c:pt idx="213">
                  <c:v>69.588157653808594</c:v>
                </c:pt>
                <c:pt idx="214">
                  <c:v>69.772735595703097</c:v>
                </c:pt>
                <c:pt idx="215">
                  <c:v>69.765388488769503</c:v>
                </c:pt>
                <c:pt idx="216">
                  <c:v>69.978820800781193</c:v>
                </c:pt>
                <c:pt idx="217">
                  <c:v>69.936569213867102</c:v>
                </c:pt>
                <c:pt idx="218">
                  <c:v>70.013984680175696</c:v>
                </c:pt>
                <c:pt idx="219">
                  <c:v>70.6866455078125</c:v>
                </c:pt>
                <c:pt idx="220">
                  <c:v>72.038421630859304</c:v>
                </c:pt>
                <c:pt idx="221">
                  <c:v>72.084480285644503</c:v>
                </c:pt>
                <c:pt idx="222">
                  <c:v>72.101821899414006</c:v>
                </c:pt>
                <c:pt idx="223">
                  <c:v>72.182662963867102</c:v>
                </c:pt>
                <c:pt idx="224">
                  <c:v>72.201774597167898</c:v>
                </c:pt>
                <c:pt idx="225">
                  <c:v>72.195571899414006</c:v>
                </c:pt>
                <c:pt idx="226">
                  <c:v>72.586044311523395</c:v>
                </c:pt>
                <c:pt idx="227">
                  <c:v>72.608383178710895</c:v>
                </c:pt>
                <c:pt idx="228">
                  <c:v>72.787117004394503</c:v>
                </c:pt>
                <c:pt idx="229">
                  <c:v>72.903541564941406</c:v>
                </c:pt>
                <c:pt idx="230">
                  <c:v>73.070915222167898</c:v>
                </c:pt>
                <c:pt idx="231">
                  <c:v>73.110298156738196</c:v>
                </c:pt>
                <c:pt idx="232">
                  <c:v>73.169006347656193</c:v>
                </c:pt>
                <c:pt idx="233">
                  <c:v>73.212661743164006</c:v>
                </c:pt>
                <c:pt idx="234">
                  <c:v>73.209533691406193</c:v>
                </c:pt>
                <c:pt idx="235">
                  <c:v>73.320358276367102</c:v>
                </c:pt>
                <c:pt idx="236">
                  <c:v>73.344055175781193</c:v>
                </c:pt>
                <c:pt idx="237">
                  <c:v>74.438644409179602</c:v>
                </c:pt>
                <c:pt idx="238">
                  <c:v>75.125343322753906</c:v>
                </c:pt>
                <c:pt idx="239">
                  <c:v>75.164756774902301</c:v>
                </c:pt>
                <c:pt idx="240">
                  <c:v>75.344543457031193</c:v>
                </c:pt>
                <c:pt idx="241">
                  <c:v>75.367576599121094</c:v>
                </c:pt>
                <c:pt idx="242">
                  <c:v>75.387367248535099</c:v>
                </c:pt>
                <c:pt idx="243">
                  <c:v>76.504798889160099</c:v>
                </c:pt>
                <c:pt idx="244">
                  <c:v>76.761322021484304</c:v>
                </c:pt>
                <c:pt idx="245">
                  <c:v>76.748947143554602</c:v>
                </c:pt>
                <c:pt idx="246">
                  <c:v>76.824714660644503</c:v>
                </c:pt>
                <c:pt idx="247">
                  <c:v>76.818756103515597</c:v>
                </c:pt>
                <c:pt idx="248">
                  <c:v>76.853439331054602</c:v>
                </c:pt>
                <c:pt idx="249">
                  <c:v>77.060073852539006</c:v>
                </c:pt>
                <c:pt idx="250">
                  <c:v>77.095886230468693</c:v>
                </c:pt>
                <c:pt idx="251">
                  <c:v>77.130020141601506</c:v>
                </c:pt>
                <c:pt idx="252">
                  <c:v>77.187820434570298</c:v>
                </c:pt>
                <c:pt idx="253">
                  <c:v>77.222404479980398</c:v>
                </c:pt>
                <c:pt idx="254">
                  <c:v>77.619537353515597</c:v>
                </c:pt>
                <c:pt idx="255">
                  <c:v>77.644958496093693</c:v>
                </c:pt>
                <c:pt idx="256">
                  <c:v>78.703369140625</c:v>
                </c:pt>
                <c:pt idx="257">
                  <c:v>78.774070739746094</c:v>
                </c:pt>
                <c:pt idx="258">
                  <c:v>79.080108642578097</c:v>
                </c:pt>
                <c:pt idx="259">
                  <c:v>79.236717224121094</c:v>
                </c:pt>
                <c:pt idx="260">
                  <c:v>79.509117126464801</c:v>
                </c:pt>
                <c:pt idx="261">
                  <c:v>79.525985717773395</c:v>
                </c:pt>
                <c:pt idx="262">
                  <c:v>79.558387756347599</c:v>
                </c:pt>
                <c:pt idx="263">
                  <c:v>79.588928222656193</c:v>
                </c:pt>
                <c:pt idx="264">
                  <c:v>79.627059936523395</c:v>
                </c:pt>
                <c:pt idx="265">
                  <c:v>79.83056640625</c:v>
                </c:pt>
                <c:pt idx="266">
                  <c:v>79.938255310058594</c:v>
                </c:pt>
                <c:pt idx="267">
                  <c:v>80.280998229980398</c:v>
                </c:pt>
                <c:pt idx="268">
                  <c:v>80.295745849609304</c:v>
                </c:pt>
                <c:pt idx="269">
                  <c:v>80.295944213867102</c:v>
                </c:pt>
                <c:pt idx="270">
                  <c:v>80.250068664550696</c:v>
                </c:pt>
                <c:pt idx="271">
                  <c:v>80.251708984375</c:v>
                </c:pt>
                <c:pt idx="272">
                  <c:v>80.277275085449205</c:v>
                </c:pt>
                <c:pt idx="273">
                  <c:v>80.574638366699205</c:v>
                </c:pt>
                <c:pt idx="274">
                  <c:v>80.567054748535099</c:v>
                </c:pt>
                <c:pt idx="275">
                  <c:v>81.374084472656193</c:v>
                </c:pt>
                <c:pt idx="276">
                  <c:v>82.764854431152301</c:v>
                </c:pt>
                <c:pt idx="277">
                  <c:v>82.746818542480398</c:v>
                </c:pt>
                <c:pt idx="278">
                  <c:v>82.678535461425696</c:v>
                </c:pt>
                <c:pt idx="279">
                  <c:v>82.709671020507798</c:v>
                </c:pt>
                <c:pt idx="280">
                  <c:v>82.829406738281193</c:v>
                </c:pt>
                <c:pt idx="281">
                  <c:v>82.936576843261705</c:v>
                </c:pt>
                <c:pt idx="282">
                  <c:v>83.186355590820298</c:v>
                </c:pt>
                <c:pt idx="283">
                  <c:v>83.355911254882798</c:v>
                </c:pt>
                <c:pt idx="284">
                  <c:v>83.294136047363196</c:v>
                </c:pt>
                <c:pt idx="285">
                  <c:v>83.3131103515625</c:v>
                </c:pt>
                <c:pt idx="286">
                  <c:v>83.812828063964801</c:v>
                </c:pt>
                <c:pt idx="287">
                  <c:v>84.232940673828097</c:v>
                </c:pt>
                <c:pt idx="288">
                  <c:v>84.666152954101506</c:v>
                </c:pt>
                <c:pt idx="289">
                  <c:v>85.412483215332003</c:v>
                </c:pt>
                <c:pt idx="290">
                  <c:v>79.175582885742102</c:v>
                </c:pt>
                <c:pt idx="291">
                  <c:v>79.113433837890597</c:v>
                </c:pt>
                <c:pt idx="292">
                  <c:v>79.9459228515625</c:v>
                </c:pt>
                <c:pt idx="293">
                  <c:v>80.431541442871094</c:v>
                </c:pt>
                <c:pt idx="294">
                  <c:v>73.619865417480398</c:v>
                </c:pt>
                <c:pt idx="295">
                  <c:v>74.024841308593693</c:v>
                </c:pt>
                <c:pt idx="296">
                  <c:v>75.160636901855398</c:v>
                </c:pt>
                <c:pt idx="297">
                  <c:v>75.004890441894503</c:v>
                </c:pt>
                <c:pt idx="298">
                  <c:v>74.965065002441406</c:v>
                </c:pt>
                <c:pt idx="299">
                  <c:v>75.383316040039006</c:v>
                </c:pt>
                <c:pt idx="300">
                  <c:v>74.712158203125</c:v>
                </c:pt>
                <c:pt idx="301">
                  <c:v>75.05078125</c:v>
                </c:pt>
                <c:pt idx="302">
                  <c:v>75.1502685546875</c:v>
                </c:pt>
                <c:pt idx="303">
                  <c:v>75.702957153320298</c:v>
                </c:pt>
                <c:pt idx="304">
                  <c:v>75.378089904785099</c:v>
                </c:pt>
                <c:pt idx="305">
                  <c:v>75.436256408691406</c:v>
                </c:pt>
                <c:pt idx="306">
                  <c:v>75.551254272460895</c:v>
                </c:pt>
                <c:pt idx="307">
                  <c:v>75.339073181152301</c:v>
                </c:pt>
                <c:pt idx="308">
                  <c:v>75.956611633300696</c:v>
                </c:pt>
                <c:pt idx="309">
                  <c:v>73.570816040039006</c:v>
                </c:pt>
                <c:pt idx="310">
                  <c:v>73.339881896972599</c:v>
                </c:pt>
                <c:pt idx="311">
                  <c:v>73.394355773925696</c:v>
                </c:pt>
                <c:pt idx="312">
                  <c:v>73.397598266601506</c:v>
                </c:pt>
                <c:pt idx="313">
                  <c:v>73.558769226074205</c:v>
                </c:pt>
                <c:pt idx="314">
                  <c:v>73.593978881835895</c:v>
                </c:pt>
                <c:pt idx="315">
                  <c:v>73.627365112304602</c:v>
                </c:pt>
                <c:pt idx="316">
                  <c:v>73.8477783203125</c:v>
                </c:pt>
                <c:pt idx="317">
                  <c:v>73.884902954101506</c:v>
                </c:pt>
                <c:pt idx="318">
                  <c:v>73.893737792968693</c:v>
                </c:pt>
                <c:pt idx="319">
                  <c:v>75.573379516601506</c:v>
                </c:pt>
                <c:pt idx="320">
                  <c:v>75.176826477050696</c:v>
                </c:pt>
                <c:pt idx="321">
                  <c:v>75.386932373046804</c:v>
                </c:pt>
                <c:pt idx="322">
                  <c:v>75.298774719238196</c:v>
                </c:pt>
                <c:pt idx="323">
                  <c:v>75.691276550292898</c:v>
                </c:pt>
                <c:pt idx="324">
                  <c:v>75.546958923339801</c:v>
                </c:pt>
                <c:pt idx="325">
                  <c:v>75.216003417968693</c:v>
                </c:pt>
                <c:pt idx="326">
                  <c:v>74.706573486328097</c:v>
                </c:pt>
                <c:pt idx="327">
                  <c:v>74.709831237792898</c:v>
                </c:pt>
                <c:pt idx="328">
                  <c:v>74.904830932617102</c:v>
                </c:pt>
                <c:pt idx="329">
                  <c:v>75.146339416503906</c:v>
                </c:pt>
                <c:pt idx="330">
                  <c:v>75.143310546875</c:v>
                </c:pt>
                <c:pt idx="331">
                  <c:v>75.741264343261705</c:v>
                </c:pt>
                <c:pt idx="332">
                  <c:v>75.786102294921804</c:v>
                </c:pt>
                <c:pt idx="333">
                  <c:v>75.894256591796804</c:v>
                </c:pt>
                <c:pt idx="334">
                  <c:v>76.2264404296875</c:v>
                </c:pt>
                <c:pt idx="335">
                  <c:v>75.498619079589801</c:v>
                </c:pt>
                <c:pt idx="336">
                  <c:v>76.073738098144503</c:v>
                </c:pt>
                <c:pt idx="337">
                  <c:v>76.31884765625</c:v>
                </c:pt>
                <c:pt idx="338">
                  <c:v>74.979759216308594</c:v>
                </c:pt>
                <c:pt idx="339">
                  <c:v>75.253761291503906</c:v>
                </c:pt>
                <c:pt idx="340">
                  <c:v>75.146171569824205</c:v>
                </c:pt>
                <c:pt idx="341">
                  <c:v>75.600715637207003</c:v>
                </c:pt>
                <c:pt idx="342">
                  <c:v>75.583473205566406</c:v>
                </c:pt>
                <c:pt idx="343">
                  <c:v>76.310905456542898</c:v>
                </c:pt>
                <c:pt idx="344">
                  <c:v>76.456520080566406</c:v>
                </c:pt>
                <c:pt idx="345">
                  <c:v>77.088958740234304</c:v>
                </c:pt>
                <c:pt idx="346">
                  <c:v>77.990814208984304</c:v>
                </c:pt>
                <c:pt idx="347">
                  <c:v>77.971084594726506</c:v>
                </c:pt>
                <c:pt idx="348">
                  <c:v>77.581123352050696</c:v>
                </c:pt>
                <c:pt idx="349">
                  <c:v>77.584144592285099</c:v>
                </c:pt>
                <c:pt idx="350">
                  <c:v>77.266647338867102</c:v>
                </c:pt>
                <c:pt idx="351">
                  <c:v>77.627861022949205</c:v>
                </c:pt>
                <c:pt idx="352">
                  <c:v>77.712989807128906</c:v>
                </c:pt>
                <c:pt idx="353">
                  <c:v>77.868705749511705</c:v>
                </c:pt>
                <c:pt idx="354">
                  <c:v>78.155654907226506</c:v>
                </c:pt>
                <c:pt idx="355">
                  <c:v>79.034202575683594</c:v>
                </c:pt>
                <c:pt idx="356">
                  <c:v>79.277061462402301</c:v>
                </c:pt>
                <c:pt idx="357">
                  <c:v>79.169509887695298</c:v>
                </c:pt>
                <c:pt idx="358">
                  <c:v>79.143974304199205</c:v>
                </c:pt>
                <c:pt idx="359">
                  <c:v>79.092742919921804</c:v>
                </c:pt>
                <c:pt idx="360">
                  <c:v>79.172340393066406</c:v>
                </c:pt>
                <c:pt idx="361">
                  <c:v>79.683723449707003</c:v>
                </c:pt>
                <c:pt idx="362">
                  <c:v>79.679283142089801</c:v>
                </c:pt>
                <c:pt idx="363">
                  <c:v>80.528656005859304</c:v>
                </c:pt>
                <c:pt idx="364">
                  <c:v>81.803482055664006</c:v>
                </c:pt>
                <c:pt idx="365">
                  <c:v>81.759712219238196</c:v>
                </c:pt>
                <c:pt idx="366">
                  <c:v>81.612014770507798</c:v>
                </c:pt>
                <c:pt idx="367">
                  <c:v>81.784614562988196</c:v>
                </c:pt>
                <c:pt idx="368">
                  <c:v>82.388389587402301</c:v>
                </c:pt>
                <c:pt idx="369">
                  <c:v>83.254745483398395</c:v>
                </c:pt>
                <c:pt idx="370">
                  <c:v>84.300483703613196</c:v>
                </c:pt>
                <c:pt idx="371">
                  <c:v>84.53662109375</c:v>
                </c:pt>
                <c:pt idx="372">
                  <c:v>84.516403198242102</c:v>
                </c:pt>
                <c:pt idx="373">
                  <c:v>85.425277709960895</c:v>
                </c:pt>
                <c:pt idx="374">
                  <c:v>85.5601806640625</c:v>
                </c:pt>
                <c:pt idx="375">
                  <c:v>85.698966979980398</c:v>
                </c:pt>
                <c:pt idx="376">
                  <c:v>85.760124206542898</c:v>
                </c:pt>
                <c:pt idx="377">
                  <c:v>85.746063232421804</c:v>
                </c:pt>
                <c:pt idx="378">
                  <c:v>86.032012939453097</c:v>
                </c:pt>
                <c:pt idx="379">
                  <c:v>86.265197753906193</c:v>
                </c:pt>
                <c:pt idx="380">
                  <c:v>86.306037902832003</c:v>
                </c:pt>
                <c:pt idx="381">
                  <c:v>87.190811157226506</c:v>
                </c:pt>
                <c:pt idx="382">
                  <c:v>87.325271606445298</c:v>
                </c:pt>
                <c:pt idx="383">
                  <c:v>87.494621276855398</c:v>
                </c:pt>
                <c:pt idx="384">
                  <c:v>88.548248291015597</c:v>
                </c:pt>
                <c:pt idx="385">
                  <c:v>88.588455200195298</c:v>
                </c:pt>
                <c:pt idx="386">
                  <c:v>88.734428405761705</c:v>
                </c:pt>
                <c:pt idx="387">
                  <c:v>88.698204040527301</c:v>
                </c:pt>
                <c:pt idx="388">
                  <c:v>88.954940795898395</c:v>
                </c:pt>
                <c:pt idx="389">
                  <c:v>88.936004638671804</c:v>
                </c:pt>
                <c:pt idx="390">
                  <c:v>88.992271423339801</c:v>
                </c:pt>
                <c:pt idx="391">
                  <c:v>89.042778015136705</c:v>
                </c:pt>
                <c:pt idx="392">
                  <c:v>88.982353210449205</c:v>
                </c:pt>
                <c:pt idx="393">
                  <c:v>89.121322631835895</c:v>
                </c:pt>
                <c:pt idx="394">
                  <c:v>89.189399719238196</c:v>
                </c:pt>
                <c:pt idx="395">
                  <c:v>89.430168151855398</c:v>
                </c:pt>
                <c:pt idx="396">
                  <c:v>88.013015747070298</c:v>
                </c:pt>
                <c:pt idx="397">
                  <c:v>88.572502136230398</c:v>
                </c:pt>
                <c:pt idx="398">
                  <c:v>88.572502136230398</c:v>
                </c:pt>
                <c:pt idx="399">
                  <c:v>88.265914916992102</c:v>
                </c:pt>
                <c:pt idx="400">
                  <c:v>88.313613891601506</c:v>
                </c:pt>
                <c:pt idx="401">
                  <c:v>88.932426452636705</c:v>
                </c:pt>
                <c:pt idx="402">
                  <c:v>88.473007202148395</c:v>
                </c:pt>
                <c:pt idx="403">
                  <c:v>88.818244934082003</c:v>
                </c:pt>
                <c:pt idx="404">
                  <c:v>88.917800903320298</c:v>
                </c:pt>
                <c:pt idx="405">
                  <c:v>89.018119812011705</c:v>
                </c:pt>
                <c:pt idx="406">
                  <c:v>89.051422119140597</c:v>
                </c:pt>
                <c:pt idx="407">
                  <c:v>89.275970458984304</c:v>
                </c:pt>
                <c:pt idx="408">
                  <c:v>89.247604370117102</c:v>
                </c:pt>
                <c:pt idx="409">
                  <c:v>89.528465270996094</c:v>
                </c:pt>
                <c:pt idx="410">
                  <c:v>89.950180053710895</c:v>
                </c:pt>
                <c:pt idx="411">
                  <c:v>90.041358947753906</c:v>
                </c:pt>
                <c:pt idx="412">
                  <c:v>90.503936767578097</c:v>
                </c:pt>
                <c:pt idx="413">
                  <c:v>90.305587768554602</c:v>
                </c:pt>
                <c:pt idx="414">
                  <c:v>90.834327697753906</c:v>
                </c:pt>
                <c:pt idx="415">
                  <c:v>90.946601867675696</c:v>
                </c:pt>
                <c:pt idx="416">
                  <c:v>90.938621520996094</c:v>
                </c:pt>
                <c:pt idx="417">
                  <c:v>91.216407775878906</c:v>
                </c:pt>
                <c:pt idx="418">
                  <c:v>91.940086364746094</c:v>
                </c:pt>
                <c:pt idx="419">
                  <c:v>92.240341186523395</c:v>
                </c:pt>
                <c:pt idx="420">
                  <c:v>92.295623779296804</c:v>
                </c:pt>
                <c:pt idx="421">
                  <c:v>92.231025695800696</c:v>
                </c:pt>
                <c:pt idx="422">
                  <c:v>92.115089416503906</c:v>
                </c:pt>
                <c:pt idx="423">
                  <c:v>91.825515747070298</c:v>
                </c:pt>
                <c:pt idx="424">
                  <c:v>91.961898803710895</c:v>
                </c:pt>
                <c:pt idx="425">
                  <c:v>92.213806152343693</c:v>
                </c:pt>
                <c:pt idx="426">
                  <c:v>92.258354187011705</c:v>
                </c:pt>
                <c:pt idx="427">
                  <c:v>91.898292541503906</c:v>
                </c:pt>
                <c:pt idx="428">
                  <c:v>91.832962036132798</c:v>
                </c:pt>
                <c:pt idx="429">
                  <c:v>91.731353759765597</c:v>
                </c:pt>
                <c:pt idx="430">
                  <c:v>92.080482482910099</c:v>
                </c:pt>
                <c:pt idx="431">
                  <c:v>92.309989929199205</c:v>
                </c:pt>
                <c:pt idx="432">
                  <c:v>92.349830627441406</c:v>
                </c:pt>
                <c:pt idx="433">
                  <c:v>92.838478088378906</c:v>
                </c:pt>
                <c:pt idx="434">
                  <c:v>93.005142211914006</c:v>
                </c:pt>
                <c:pt idx="435">
                  <c:v>93.091163635253906</c:v>
                </c:pt>
                <c:pt idx="436">
                  <c:v>94.802169799804602</c:v>
                </c:pt>
                <c:pt idx="437">
                  <c:v>94.844505310058594</c:v>
                </c:pt>
                <c:pt idx="438">
                  <c:v>94.913330078125</c:v>
                </c:pt>
                <c:pt idx="439">
                  <c:v>94.897048950195298</c:v>
                </c:pt>
                <c:pt idx="440">
                  <c:v>95.061790466308594</c:v>
                </c:pt>
                <c:pt idx="441">
                  <c:v>96.150009155273395</c:v>
                </c:pt>
                <c:pt idx="442">
                  <c:v>96.232208251953097</c:v>
                </c:pt>
                <c:pt idx="443">
                  <c:v>96.336730957031193</c:v>
                </c:pt>
                <c:pt idx="444">
                  <c:v>96.859466552734304</c:v>
                </c:pt>
                <c:pt idx="445">
                  <c:v>96.439109802246094</c:v>
                </c:pt>
                <c:pt idx="446">
                  <c:v>96.422622680664006</c:v>
                </c:pt>
                <c:pt idx="447">
                  <c:v>96.674301147460895</c:v>
                </c:pt>
                <c:pt idx="448">
                  <c:v>97.442413330078097</c:v>
                </c:pt>
                <c:pt idx="449">
                  <c:v>97.11474609375</c:v>
                </c:pt>
                <c:pt idx="450">
                  <c:v>97.456161499023395</c:v>
                </c:pt>
                <c:pt idx="451">
                  <c:v>97.453552246093693</c:v>
                </c:pt>
                <c:pt idx="452">
                  <c:v>95.900482177734304</c:v>
                </c:pt>
                <c:pt idx="453">
                  <c:v>96.3809814453125</c:v>
                </c:pt>
                <c:pt idx="454">
                  <c:v>97.080101013183594</c:v>
                </c:pt>
                <c:pt idx="455">
                  <c:v>97.816841125488196</c:v>
                </c:pt>
                <c:pt idx="456">
                  <c:v>98.185935974121094</c:v>
                </c:pt>
                <c:pt idx="457">
                  <c:v>98.215667724609304</c:v>
                </c:pt>
                <c:pt idx="458">
                  <c:v>98.861106872558594</c:v>
                </c:pt>
                <c:pt idx="459">
                  <c:v>99.095817565917898</c:v>
                </c:pt>
                <c:pt idx="460">
                  <c:v>99.514472961425696</c:v>
                </c:pt>
                <c:pt idx="461">
                  <c:v>99.103126525878906</c:v>
                </c:pt>
                <c:pt idx="462">
                  <c:v>99.076370239257798</c:v>
                </c:pt>
                <c:pt idx="463">
                  <c:v>99.158439636230398</c:v>
                </c:pt>
                <c:pt idx="464">
                  <c:v>99.155944824218693</c:v>
                </c:pt>
                <c:pt idx="465">
                  <c:v>99.819633483886705</c:v>
                </c:pt>
                <c:pt idx="466">
                  <c:v>100.31088256835901</c:v>
                </c:pt>
                <c:pt idx="467">
                  <c:v>100.230026245117</c:v>
                </c:pt>
                <c:pt idx="468">
                  <c:v>100.496459960937</c:v>
                </c:pt>
                <c:pt idx="469">
                  <c:v>100.903991699218</c:v>
                </c:pt>
                <c:pt idx="470">
                  <c:v>100.663673400878</c:v>
                </c:pt>
                <c:pt idx="471">
                  <c:v>100.62052917480401</c:v>
                </c:pt>
                <c:pt idx="472">
                  <c:v>100.62150573730401</c:v>
                </c:pt>
                <c:pt idx="473">
                  <c:v>100.56105041503901</c:v>
                </c:pt>
                <c:pt idx="474">
                  <c:v>100.64344787597599</c:v>
                </c:pt>
                <c:pt idx="475">
                  <c:v>100.451026916503</c:v>
                </c:pt>
                <c:pt idx="476">
                  <c:v>100.73159790039</c:v>
                </c:pt>
                <c:pt idx="477">
                  <c:v>100.982818603515</c:v>
                </c:pt>
                <c:pt idx="478">
                  <c:v>100.959098815917</c:v>
                </c:pt>
                <c:pt idx="479">
                  <c:v>101.885047912597</c:v>
                </c:pt>
                <c:pt idx="480">
                  <c:v>102.188087463378</c:v>
                </c:pt>
                <c:pt idx="481">
                  <c:v>102.96273040771401</c:v>
                </c:pt>
                <c:pt idx="482">
                  <c:v>103.28034210205</c:v>
                </c:pt>
                <c:pt idx="483">
                  <c:v>103.108680725097</c:v>
                </c:pt>
                <c:pt idx="484">
                  <c:v>102.63620758056599</c:v>
                </c:pt>
                <c:pt idx="485">
                  <c:v>101.93275451660099</c:v>
                </c:pt>
                <c:pt idx="486">
                  <c:v>101.555297851562</c:v>
                </c:pt>
                <c:pt idx="487">
                  <c:v>101.81922912597599</c:v>
                </c:pt>
                <c:pt idx="488">
                  <c:v>101.53174591064401</c:v>
                </c:pt>
                <c:pt idx="489">
                  <c:v>101.53174591064401</c:v>
                </c:pt>
                <c:pt idx="490">
                  <c:v>101.421653747558</c:v>
                </c:pt>
                <c:pt idx="491">
                  <c:v>101.17025756835901</c:v>
                </c:pt>
                <c:pt idx="492">
                  <c:v>101.090766906738</c:v>
                </c:pt>
                <c:pt idx="493">
                  <c:v>101.021110534667</c:v>
                </c:pt>
                <c:pt idx="494">
                  <c:v>100.52791595458901</c:v>
                </c:pt>
                <c:pt idx="495">
                  <c:v>100.52791595458901</c:v>
                </c:pt>
                <c:pt idx="496">
                  <c:v>100.099884033203</c:v>
                </c:pt>
                <c:pt idx="497">
                  <c:v>100.099884033203</c:v>
                </c:pt>
                <c:pt idx="498">
                  <c:v>100.109115600585</c:v>
                </c:pt>
                <c:pt idx="499">
                  <c:v>100.517944335937</c:v>
                </c:pt>
                <c:pt idx="500">
                  <c:v>100.417770385742</c:v>
                </c:pt>
                <c:pt idx="501">
                  <c:v>99.766448974609304</c:v>
                </c:pt>
                <c:pt idx="502">
                  <c:v>99.766448974609304</c:v>
                </c:pt>
                <c:pt idx="503">
                  <c:v>100.12355041503901</c:v>
                </c:pt>
                <c:pt idx="504">
                  <c:v>99.922439575195298</c:v>
                </c:pt>
                <c:pt idx="505">
                  <c:v>101.432159423828</c:v>
                </c:pt>
                <c:pt idx="506">
                  <c:v>100.79110717773401</c:v>
                </c:pt>
                <c:pt idx="507">
                  <c:v>97.762290954589801</c:v>
                </c:pt>
                <c:pt idx="508">
                  <c:v>99.917999267578097</c:v>
                </c:pt>
                <c:pt idx="509">
                  <c:v>100.372756958007</c:v>
                </c:pt>
                <c:pt idx="510">
                  <c:v>100.83594512939401</c:v>
                </c:pt>
                <c:pt idx="511">
                  <c:v>101.012649536132</c:v>
                </c:pt>
                <c:pt idx="512">
                  <c:v>101.012649536132</c:v>
                </c:pt>
                <c:pt idx="513">
                  <c:v>101.240753173828</c:v>
                </c:pt>
                <c:pt idx="514">
                  <c:v>102.24308013916</c:v>
                </c:pt>
                <c:pt idx="515">
                  <c:v>102.24308013916</c:v>
                </c:pt>
                <c:pt idx="516">
                  <c:v>102.17569732666</c:v>
                </c:pt>
                <c:pt idx="517">
                  <c:v>102.626167297363</c:v>
                </c:pt>
                <c:pt idx="518">
                  <c:v>102.626167297363</c:v>
                </c:pt>
                <c:pt idx="519">
                  <c:v>101.13758850097599</c:v>
                </c:pt>
                <c:pt idx="520">
                  <c:v>101.13758850097599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FB-4DB5-8DF6-2040A932D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005119"/>
        <c:axId val="912584015"/>
      </c:lineChart>
      <c:catAx>
        <c:axId val="88700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Compression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84015"/>
        <c:crosses val="autoZero"/>
        <c:auto val="1"/>
        <c:lblAlgn val="ctr"/>
        <c:lblOffset val="100"/>
        <c:noMultiLvlLbl val="0"/>
      </c:catAx>
      <c:valAx>
        <c:axId val="91258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  <a:endParaRPr lang="pl-PL" baseline="0"/>
              </a:p>
            </c:rich>
          </c:tx>
          <c:layout>
            <c:manualLayout>
              <c:xMode val="edge"/>
              <c:yMode val="edge"/>
              <c:x val="0"/>
              <c:y val="0.42805594568886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62085197096842"/>
          <c:y val="0.1484950774524314"/>
          <c:w val="0.28214471430507804"/>
          <c:h val="0.30200644893221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65719073848163"/>
          <c:y val="5.2683681466899973E-2"/>
          <c:w val="0.87225081392875758"/>
          <c:h val="0.70567744787109932"/>
        </c:manualLayout>
      </c:layout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absolute error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Sheet1!$C$2:$C$532</c:f>
              <c:numCache>
                <c:formatCode>General</c:formatCode>
                <c:ptCount val="531"/>
                <c:pt idx="0">
                  <c:v>1.8832391713747645E-2</c:v>
                </c:pt>
                <c:pt idx="1">
                  <c:v>0.2071563088512241</c:v>
                </c:pt>
                <c:pt idx="2">
                  <c:v>0.39548022598870053</c:v>
                </c:pt>
                <c:pt idx="3">
                  <c:v>0.58380414312617701</c:v>
                </c:pt>
                <c:pt idx="4">
                  <c:v>0.77212806026365355</c:v>
                </c:pt>
                <c:pt idx="5">
                  <c:v>0.96045197740112997</c:v>
                </c:pt>
                <c:pt idx="6">
                  <c:v>1.1487758945386064</c:v>
                </c:pt>
                <c:pt idx="7">
                  <c:v>1.3370998116760828</c:v>
                </c:pt>
                <c:pt idx="8">
                  <c:v>1.5254237288135595</c:v>
                </c:pt>
                <c:pt idx="9">
                  <c:v>1.7137476459510359</c:v>
                </c:pt>
                <c:pt idx="10">
                  <c:v>1.9020715630885123</c:v>
                </c:pt>
                <c:pt idx="11">
                  <c:v>2.0903954802259888</c:v>
                </c:pt>
                <c:pt idx="12">
                  <c:v>2.2787193973634654</c:v>
                </c:pt>
                <c:pt idx="13">
                  <c:v>2.4670433145009416</c:v>
                </c:pt>
                <c:pt idx="14">
                  <c:v>2.6553672316384178</c:v>
                </c:pt>
                <c:pt idx="15">
                  <c:v>2.8436911487758945</c:v>
                </c:pt>
                <c:pt idx="16">
                  <c:v>3.0320150659133711</c:v>
                </c:pt>
                <c:pt idx="17">
                  <c:v>3.2203389830508473</c:v>
                </c:pt>
                <c:pt idx="18">
                  <c:v>3.4086629001883235</c:v>
                </c:pt>
                <c:pt idx="19">
                  <c:v>3.5969868173258006</c:v>
                </c:pt>
                <c:pt idx="20">
                  <c:v>3.7853107344632773</c:v>
                </c:pt>
                <c:pt idx="21">
                  <c:v>3.9736346516007535</c:v>
                </c:pt>
                <c:pt idx="22">
                  <c:v>4.1619585687382301</c:v>
                </c:pt>
                <c:pt idx="23">
                  <c:v>4.3502824858757059</c:v>
                </c:pt>
                <c:pt idx="24">
                  <c:v>4.5386064030131825</c:v>
                </c:pt>
                <c:pt idx="25">
                  <c:v>4.7269303201506592</c:v>
                </c:pt>
                <c:pt idx="26">
                  <c:v>4.9152542372881358</c:v>
                </c:pt>
                <c:pt idx="27">
                  <c:v>5.1035781544256125</c:v>
                </c:pt>
                <c:pt idx="28">
                  <c:v>5.2919020715630882</c:v>
                </c:pt>
                <c:pt idx="29">
                  <c:v>5.4802259887005649</c:v>
                </c:pt>
                <c:pt idx="30">
                  <c:v>5.6685499058380415</c:v>
                </c:pt>
                <c:pt idx="31">
                  <c:v>5.8568738229755182</c:v>
                </c:pt>
                <c:pt idx="32">
                  <c:v>6.0451977401129948</c:v>
                </c:pt>
                <c:pt idx="33">
                  <c:v>6.2335216572504706</c:v>
                </c:pt>
                <c:pt idx="34">
                  <c:v>6.4218455743879481</c:v>
                </c:pt>
                <c:pt idx="35">
                  <c:v>6.6101694915254239</c:v>
                </c:pt>
                <c:pt idx="36">
                  <c:v>6.7984934086629005</c:v>
                </c:pt>
                <c:pt idx="37">
                  <c:v>6.9868173258003763</c:v>
                </c:pt>
                <c:pt idx="38">
                  <c:v>7.1751412429378529</c:v>
                </c:pt>
                <c:pt idx="39">
                  <c:v>7.3634651600753287</c:v>
                </c:pt>
                <c:pt idx="40">
                  <c:v>7.5517890772128062</c:v>
                </c:pt>
                <c:pt idx="41">
                  <c:v>7.7401129943502829</c:v>
                </c:pt>
                <c:pt idx="42">
                  <c:v>7.9284369114877586</c:v>
                </c:pt>
                <c:pt idx="43">
                  <c:v>8.1167608286252353</c:v>
                </c:pt>
                <c:pt idx="44">
                  <c:v>8.3050847457627111</c:v>
                </c:pt>
                <c:pt idx="45">
                  <c:v>8.4934086629001886</c:v>
                </c:pt>
                <c:pt idx="46">
                  <c:v>8.6817325800376661</c:v>
                </c:pt>
                <c:pt idx="47">
                  <c:v>8.8700564971751419</c:v>
                </c:pt>
                <c:pt idx="48">
                  <c:v>9.0583804143126176</c:v>
                </c:pt>
                <c:pt idx="49">
                  <c:v>9.2467043314500934</c:v>
                </c:pt>
                <c:pt idx="50">
                  <c:v>9.4350282485875709</c:v>
                </c:pt>
                <c:pt idx="51">
                  <c:v>9.6233521657250467</c:v>
                </c:pt>
                <c:pt idx="52">
                  <c:v>9.8116760828625242</c:v>
                </c:pt>
                <c:pt idx="53">
                  <c:v>10</c:v>
                </c:pt>
                <c:pt idx="54">
                  <c:v>10.188323917137476</c:v>
                </c:pt>
                <c:pt idx="55">
                  <c:v>10.376647834274953</c:v>
                </c:pt>
                <c:pt idx="56">
                  <c:v>10.564971751412429</c:v>
                </c:pt>
                <c:pt idx="57">
                  <c:v>10.753295668549907</c:v>
                </c:pt>
                <c:pt idx="58">
                  <c:v>10.941619585687382</c:v>
                </c:pt>
                <c:pt idx="59">
                  <c:v>11.129943502824858</c:v>
                </c:pt>
                <c:pt idx="60">
                  <c:v>11.318267419962336</c:v>
                </c:pt>
                <c:pt idx="61">
                  <c:v>11.506591337099811</c:v>
                </c:pt>
                <c:pt idx="62">
                  <c:v>11.694915254237289</c:v>
                </c:pt>
                <c:pt idx="63">
                  <c:v>11.883239171374765</c:v>
                </c:pt>
                <c:pt idx="64">
                  <c:v>12.07156308851224</c:v>
                </c:pt>
                <c:pt idx="65">
                  <c:v>12.259887005649718</c:v>
                </c:pt>
                <c:pt idx="66">
                  <c:v>12.448210922787194</c:v>
                </c:pt>
                <c:pt idx="67">
                  <c:v>12.636534839924671</c:v>
                </c:pt>
                <c:pt idx="68">
                  <c:v>12.824858757062147</c:v>
                </c:pt>
                <c:pt idx="69">
                  <c:v>13.013182674199623</c:v>
                </c:pt>
                <c:pt idx="70">
                  <c:v>13.2015065913371</c:v>
                </c:pt>
                <c:pt idx="71">
                  <c:v>13.389830508474576</c:v>
                </c:pt>
                <c:pt idx="72">
                  <c:v>13.578154425612052</c:v>
                </c:pt>
                <c:pt idx="73">
                  <c:v>13.766478342749529</c:v>
                </c:pt>
                <c:pt idx="74">
                  <c:v>13.954802259887005</c:v>
                </c:pt>
                <c:pt idx="75">
                  <c:v>14.143126177024481</c:v>
                </c:pt>
                <c:pt idx="76">
                  <c:v>14.33145009416196</c:v>
                </c:pt>
                <c:pt idx="77">
                  <c:v>14.519774011299436</c:v>
                </c:pt>
                <c:pt idx="78">
                  <c:v>14.708097928436912</c:v>
                </c:pt>
                <c:pt idx="79">
                  <c:v>14.896421845574388</c:v>
                </c:pt>
                <c:pt idx="80">
                  <c:v>15.084745762711865</c:v>
                </c:pt>
                <c:pt idx="81">
                  <c:v>15.273069679849341</c:v>
                </c:pt>
                <c:pt idx="82">
                  <c:v>15.461393596986817</c:v>
                </c:pt>
                <c:pt idx="83">
                  <c:v>15.649717514124294</c:v>
                </c:pt>
                <c:pt idx="84">
                  <c:v>15.83804143126177</c:v>
                </c:pt>
                <c:pt idx="85">
                  <c:v>16.026365348399246</c:v>
                </c:pt>
                <c:pt idx="86">
                  <c:v>16.214689265536723</c:v>
                </c:pt>
                <c:pt idx="87">
                  <c:v>16.403013182674201</c:v>
                </c:pt>
                <c:pt idx="88">
                  <c:v>16.591337099811675</c:v>
                </c:pt>
                <c:pt idx="89">
                  <c:v>16.779661016949152</c:v>
                </c:pt>
                <c:pt idx="90">
                  <c:v>16.96798493408663</c:v>
                </c:pt>
                <c:pt idx="91">
                  <c:v>17.156308851224107</c:v>
                </c:pt>
                <c:pt idx="92">
                  <c:v>17.344632768361581</c:v>
                </c:pt>
                <c:pt idx="93">
                  <c:v>17.532956685499059</c:v>
                </c:pt>
                <c:pt idx="94">
                  <c:v>17.721280602636536</c:v>
                </c:pt>
                <c:pt idx="95">
                  <c:v>17.90960451977401</c:v>
                </c:pt>
                <c:pt idx="96">
                  <c:v>18.097928436911488</c:v>
                </c:pt>
                <c:pt idx="97">
                  <c:v>18.286252354048965</c:v>
                </c:pt>
                <c:pt idx="98">
                  <c:v>18.474576271186439</c:v>
                </c:pt>
                <c:pt idx="99">
                  <c:v>18.662900188323917</c:v>
                </c:pt>
                <c:pt idx="100">
                  <c:v>18.851224105461394</c:v>
                </c:pt>
                <c:pt idx="101">
                  <c:v>19.039548022598872</c:v>
                </c:pt>
                <c:pt idx="102">
                  <c:v>19.227871939736346</c:v>
                </c:pt>
                <c:pt idx="103">
                  <c:v>19.416195856873824</c:v>
                </c:pt>
                <c:pt idx="104">
                  <c:v>19.604519774011301</c:v>
                </c:pt>
                <c:pt idx="105">
                  <c:v>19.792843691148775</c:v>
                </c:pt>
                <c:pt idx="106">
                  <c:v>19.981167608286253</c:v>
                </c:pt>
                <c:pt idx="107">
                  <c:v>20.16949152542373</c:v>
                </c:pt>
                <c:pt idx="108">
                  <c:v>20.357815442561204</c:v>
                </c:pt>
                <c:pt idx="109">
                  <c:v>20.546139359698682</c:v>
                </c:pt>
                <c:pt idx="110">
                  <c:v>20.734463276836156</c:v>
                </c:pt>
                <c:pt idx="111">
                  <c:v>20.922787193973637</c:v>
                </c:pt>
                <c:pt idx="112">
                  <c:v>21.111111111111111</c:v>
                </c:pt>
                <c:pt idx="113">
                  <c:v>21.299435028248588</c:v>
                </c:pt>
                <c:pt idx="114">
                  <c:v>21.487758945386066</c:v>
                </c:pt>
                <c:pt idx="115">
                  <c:v>21.67608286252354</c:v>
                </c:pt>
                <c:pt idx="116">
                  <c:v>21.864406779661017</c:v>
                </c:pt>
                <c:pt idx="117">
                  <c:v>22.052730696798491</c:v>
                </c:pt>
                <c:pt idx="118">
                  <c:v>22.241054613935969</c:v>
                </c:pt>
                <c:pt idx="119">
                  <c:v>22.429378531073446</c:v>
                </c:pt>
                <c:pt idx="120">
                  <c:v>22.61770244821092</c:v>
                </c:pt>
                <c:pt idx="121">
                  <c:v>22.806026365348401</c:v>
                </c:pt>
                <c:pt idx="122">
                  <c:v>22.994350282485875</c:v>
                </c:pt>
                <c:pt idx="123">
                  <c:v>23.182674199623353</c:v>
                </c:pt>
                <c:pt idx="124">
                  <c:v>23.37099811676083</c:v>
                </c:pt>
                <c:pt idx="125">
                  <c:v>23.559322033898304</c:v>
                </c:pt>
                <c:pt idx="126">
                  <c:v>23.747645951035782</c:v>
                </c:pt>
                <c:pt idx="127">
                  <c:v>23.935969868173256</c:v>
                </c:pt>
                <c:pt idx="128">
                  <c:v>24.124293785310734</c:v>
                </c:pt>
                <c:pt idx="129">
                  <c:v>24.312617702448211</c:v>
                </c:pt>
                <c:pt idx="130">
                  <c:v>24.500941619585685</c:v>
                </c:pt>
                <c:pt idx="131">
                  <c:v>24.689265536723166</c:v>
                </c:pt>
                <c:pt idx="132">
                  <c:v>24.87758945386064</c:v>
                </c:pt>
                <c:pt idx="133">
                  <c:v>25.065913370998118</c:v>
                </c:pt>
                <c:pt idx="134">
                  <c:v>25.254237288135595</c:v>
                </c:pt>
                <c:pt idx="135">
                  <c:v>25.442561205273069</c:v>
                </c:pt>
                <c:pt idx="136">
                  <c:v>25.630885122410547</c:v>
                </c:pt>
                <c:pt idx="137">
                  <c:v>25.819209039548024</c:v>
                </c:pt>
                <c:pt idx="138">
                  <c:v>26.007532956685498</c:v>
                </c:pt>
                <c:pt idx="139">
                  <c:v>26.195856873822976</c:v>
                </c:pt>
                <c:pt idx="140">
                  <c:v>26.384180790960453</c:v>
                </c:pt>
                <c:pt idx="141">
                  <c:v>26.572504708097927</c:v>
                </c:pt>
                <c:pt idx="142">
                  <c:v>26.760828625235405</c:v>
                </c:pt>
                <c:pt idx="143">
                  <c:v>26.949152542372882</c:v>
                </c:pt>
                <c:pt idx="144">
                  <c:v>27.137476459510356</c:v>
                </c:pt>
                <c:pt idx="145">
                  <c:v>27.325800376647834</c:v>
                </c:pt>
                <c:pt idx="146">
                  <c:v>27.514124293785308</c:v>
                </c:pt>
                <c:pt idx="147">
                  <c:v>27.702448210922785</c:v>
                </c:pt>
                <c:pt idx="148">
                  <c:v>27.890772128060267</c:v>
                </c:pt>
                <c:pt idx="149">
                  <c:v>28.079096045197737</c:v>
                </c:pt>
                <c:pt idx="150">
                  <c:v>28.267419962335218</c:v>
                </c:pt>
                <c:pt idx="151">
                  <c:v>28.455743879472696</c:v>
                </c:pt>
                <c:pt idx="152">
                  <c:v>28.644067796610166</c:v>
                </c:pt>
                <c:pt idx="153">
                  <c:v>28.832391713747647</c:v>
                </c:pt>
                <c:pt idx="154">
                  <c:v>29.020715630885125</c:v>
                </c:pt>
                <c:pt idx="155">
                  <c:v>29.209039548022599</c:v>
                </c:pt>
                <c:pt idx="156">
                  <c:v>29.397363465160076</c:v>
                </c:pt>
                <c:pt idx="157">
                  <c:v>29.585687382297554</c:v>
                </c:pt>
                <c:pt idx="158">
                  <c:v>29.774011299435028</c:v>
                </c:pt>
                <c:pt idx="159">
                  <c:v>29.962335216572505</c:v>
                </c:pt>
                <c:pt idx="160">
                  <c:v>30.150659133709983</c:v>
                </c:pt>
                <c:pt idx="161">
                  <c:v>30.338983050847457</c:v>
                </c:pt>
                <c:pt idx="162">
                  <c:v>30.527306967984934</c:v>
                </c:pt>
                <c:pt idx="163">
                  <c:v>30.715630885122408</c:v>
                </c:pt>
                <c:pt idx="164">
                  <c:v>30.903954802259886</c:v>
                </c:pt>
                <c:pt idx="165">
                  <c:v>31.092278719397363</c:v>
                </c:pt>
                <c:pt idx="166">
                  <c:v>31.280602636534837</c:v>
                </c:pt>
                <c:pt idx="167">
                  <c:v>31.468926553672315</c:v>
                </c:pt>
                <c:pt idx="168">
                  <c:v>31.657250470809796</c:v>
                </c:pt>
                <c:pt idx="169">
                  <c:v>31.845574387947266</c:v>
                </c:pt>
                <c:pt idx="170">
                  <c:v>32.033898305084747</c:v>
                </c:pt>
                <c:pt idx="171">
                  <c:v>32.222222222222221</c:v>
                </c:pt>
                <c:pt idx="172">
                  <c:v>32.410546139359695</c:v>
                </c:pt>
                <c:pt idx="173">
                  <c:v>32.598870056497177</c:v>
                </c:pt>
                <c:pt idx="174">
                  <c:v>32.787193973634658</c:v>
                </c:pt>
                <c:pt idx="175">
                  <c:v>32.975517890772124</c:v>
                </c:pt>
                <c:pt idx="176">
                  <c:v>33.163841807909606</c:v>
                </c:pt>
                <c:pt idx="177">
                  <c:v>33.35216572504708</c:v>
                </c:pt>
                <c:pt idx="178">
                  <c:v>33.540489642184554</c:v>
                </c:pt>
                <c:pt idx="179">
                  <c:v>33.728813559322035</c:v>
                </c:pt>
                <c:pt idx="180">
                  <c:v>33.917137476459509</c:v>
                </c:pt>
                <c:pt idx="181">
                  <c:v>34.10546139359699</c:v>
                </c:pt>
                <c:pt idx="182">
                  <c:v>34.293785310734464</c:v>
                </c:pt>
                <c:pt idx="183">
                  <c:v>34.482109227871938</c:v>
                </c:pt>
                <c:pt idx="184">
                  <c:v>34.670433145009419</c:v>
                </c:pt>
                <c:pt idx="185">
                  <c:v>34.858757062146893</c:v>
                </c:pt>
                <c:pt idx="186">
                  <c:v>35.047080979284367</c:v>
                </c:pt>
                <c:pt idx="187">
                  <c:v>35.235404896421848</c:v>
                </c:pt>
                <c:pt idx="188">
                  <c:v>35.423728813559322</c:v>
                </c:pt>
                <c:pt idx="189">
                  <c:v>35.612052730696796</c:v>
                </c:pt>
                <c:pt idx="190">
                  <c:v>35.800376647834277</c:v>
                </c:pt>
                <c:pt idx="191">
                  <c:v>35.988700564971751</c:v>
                </c:pt>
                <c:pt idx="192">
                  <c:v>36.177024482109225</c:v>
                </c:pt>
                <c:pt idx="193">
                  <c:v>36.365348399246706</c:v>
                </c:pt>
                <c:pt idx="194">
                  <c:v>36.55367231638418</c:v>
                </c:pt>
                <c:pt idx="195">
                  <c:v>36.741996233521654</c:v>
                </c:pt>
                <c:pt idx="196">
                  <c:v>36.930320150659135</c:v>
                </c:pt>
                <c:pt idx="197">
                  <c:v>37.118644067796609</c:v>
                </c:pt>
                <c:pt idx="198">
                  <c:v>37.306967984934083</c:v>
                </c:pt>
                <c:pt idx="199">
                  <c:v>37.495291902071564</c:v>
                </c:pt>
                <c:pt idx="200">
                  <c:v>37.683615819209038</c:v>
                </c:pt>
                <c:pt idx="201">
                  <c:v>37.871939736346519</c:v>
                </c:pt>
                <c:pt idx="202">
                  <c:v>38.060263653483993</c:v>
                </c:pt>
                <c:pt idx="203">
                  <c:v>38.248587570621467</c:v>
                </c:pt>
                <c:pt idx="204">
                  <c:v>38.436911487758948</c:v>
                </c:pt>
                <c:pt idx="205">
                  <c:v>38.625235404896422</c:v>
                </c:pt>
                <c:pt idx="206">
                  <c:v>38.813559322033896</c:v>
                </c:pt>
                <c:pt idx="207">
                  <c:v>39.001883239171377</c:v>
                </c:pt>
                <c:pt idx="208">
                  <c:v>39.190207156308851</c:v>
                </c:pt>
                <c:pt idx="209">
                  <c:v>39.378531073446325</c:v>
                </c:pt>
                <c:pt idx="210">
                  <c:v>39.566854990583806</c:v>
                </c:pt>
                <c:pt idx="211">
                  <c:v>39.75517890772128</c:v>
                </c:pt>
                <c:pt idx="212">
                  <c:v>39.943502824858754</c:v>
                </c:pt>
                <c:pt idx="213">
                  <c:v>40.131826741996235</c:v>
                </c:pt>
                <c:pt idx="214">
                  <c:v>40.320150659133709</c:v>
                </c:pt>
                <c:pt idx="215">
                  <c:v>40.508474576271183</c:v>
                </c:pt>
                <c:pt idx="216">
                  <c:v>40.696798493408664</c:v>
                </c:pt>
                <c:pt idx="217">
                  <c:v>40.885122410546138</c:v>
                </c:pt>
                <c:pt idx="218">
                  <c:v>41.073446327683612</c:v>
                </c:pt>
                <c:pt idx="219">
                  <c:v>41.261770244821093</c:v>
                </c:pt>
                <c:pt idx="220">
                  <c:v>41.450094161958567</c:v>
                </c:pt>
                <c:pt idx="221">
                  <c:v>41.638418079096049</c:v>
                </c:pt>
                <c:pt idx="222">
                  <c:v>41.826741996233523</c:v>
                </c:pt>
                <c:pt idx="223">
                  <c:v>42.015065913370996</c:v>
                </c:pt>
                <c:pt idx="224">
                  <c:v>42.203389830508478</c:v>
                </c:pt>
                <c:pt idx="225">
                  <c:v>42.391713747645952</c:v>
                </c:pt>
                <c:pt idx="226">
                  <c:v>42.580037664783426</c:v>
                </c:pt>
                <c:pt idx="227">
                  <c:v>42.768361581920907</c:v>
                </c:pt>
                <c:pt idx="228">
                  <c:v>42.956685499058381</c:v>
                </c:pt>
                <c:pt idx="229">
                  <c:v>43.145009416195855</c:v>
                </c:pt>
                <c:pt idx="230">
                  <c:v>43.333333333333336</c:v>
                </c:pt>
                <c:pt idx="231">
                  <c:v>43.52165725047081</c:v>
                </c:pt>
                <c:pt idx="232">
                  <c:v>43.709981167608284</c:v>
                </c:pt>
                <c:pt idx="233">
                  <c:v>43.898305084745765</c:v>
                </c:pt>
                <c:pt idx="234">
                  <c:v>44.086629001883239</c:v>
                </c:pt>
                <c:pt idx="235">
                  <c:v>44.274952919020713</c:v>
                </c:pt>
                <c:pt idx="236">
                  <c:v>44.463276836158194</c:v>
                </c:pt>
                <c:pt idx="237">
                  <c:v>44.651600753295668</c:v>
                </c:pt>
                <c:pt idx="238">
                  <c:v>44.839924670433149</c:v>
                </c:pt>
                <c:pt idx="239">
                  <c:v>45.028248587570623</c:v>
                </c:pt>
                <c:pt idx="240">
                  <c:v>45.216572504708097</c:v>
                </c:pt>
                <c:pt idx="241">
                  <c:v>45.404896421845578</c:v>
                </c:pt>
                <c:pt idx="242">
                  <c:v>45.593220338983045</c:v>
                </c:pt>
                <c:pt idx="243">
                  <c:v>45.781544256120526</c:v>
                </c:pt>
                <c:pt idx="244">
                  <c:v>45.969868173258007</c:v>
                </c:pt>
                <c:pt idx="245">
                  <c:v>46.158192090395481</c:v>
                </c:pt>
                <c:pt idx="246">
                  <c:v>46.346516007532955</c:v>
                </c:pt>
                <c:pt idx="247">
                  <c:v>46.534839924670436</c:v>
                </c:pt>
                <c:pt idx="248">
                  <c:v>46.72316384180791</c:v>
                </c:pt>
                <c:pt idx="249">
                  <c:v>46.911487758945384</c:v>
                </c:pt>
                <c:pt idx="250">
                  <c:v>47.099811676082865</c:v>
                </c:pt>
                <c:pt idx="251">
                  <c:v>47.288135593220339</c:v>
                </c:pt>
                <c:pt idx="252">
                  <c:v>47.476459510357813</c:v>
                </c:pt>
                <c:pt idx="253">
                  <c:v>47.664783427495294</c:v>
                </c:pt>
                <c:pt idx="254">
                  <c:v>47.853107344632768</c:v>
                </c:pt>
                <c:pt idx="255">
                  <c:v>48.041431261770242</c:v>
                </c:pt>
                <c:pt idx="256">
                  <c:v>48.229755178907723</c:v>
                </c:pt>
                <c:pt idx="257">
                  <c:v>48.418079096045197</c:v>
                </c:pt>
                <c:pt idx="258">
                  <c:v>48.606403013182678</c:v>
                </c:pt>
                <c:pt idx="259">
                  <c:v>48.794726930320145</c:v>
                </c:pt>
                <c:pt idx="260">
                  <c:v>48.983050847457626</c:v>
                </c:pt>
                <c:pt idx="261">
                  <c:v>49.171374764595107</c:v>
                </c:pt>
                <c:pt idx="262">
                  <c:v>49.359698681732581</c:v>
                </c:pt>
                <c:pt idx="263">
                  <c:v>49.548022598870055</c:v>
                </c:pt>
                <c:pt idx="264">
                  <c:v>49.736346516007536</c:v>
                </c:pt>
                <c:pt idx="265">
                  <c:v>49.92467043314501</c:v>
                </c:pt>
                <c:pt idx="266">
                  <c:v>50.112994350282477</c:v>
                </c:pt>
                <c:pt idx="267">
                  <c:v>50.301318267419958</c:v>
                </c:pt>
                <c:pt idx="268">
                  <c:v>50.489642184557439</c:v>
                </c:pt>
                <c:pt idx="269">
                  <c:v>50.677966101694913</c:v>
                </c:pt>
                <c:pt idx="270">
                  <c:v>50.866290018832395</c:v>
                </c:pt>
                <c:pt idx="271">
                  <c:v>51.054613935969876</c:v>
                </c:pt>
                <c:pt idx="272">
                  <c:v>51.242937853107343</c:v>
                </c:pt>
                <c:pt idx="273">
                  <c:v>51.431261770244816</c:v>
                </c:pt>
                <c:pt idx="274">
                  <c:v>51.619585687382298</c:v>
                </c:pt>
                <c:pt idx="275">
                  <c:v>51.807909604519779</c:v>
                </c:pt>
                <c:pt idx="276">
                  <c:v>51.996233521657253</c:v>
                </c:pt>
                <c:pt idx="277">
                  <c:v>52.184557438794734</c:v>
                </c:pt>
                <c:pt idx="278">
                  <c:v>52.372881355932201</c:v>
                </c:pt>
                <c:pt idx="279">
                  <c:v>52.561205273069675</c:v>
                </c:pt>
                <c:pt idx="280">
                  <c:v>52.749529190207156</c:v>
                </c:pt>
                <c:pt idx="281">
                  <c:v>52.937853107344637</c:v>
                </c:pt>
                <c:pt idx="282">
                  <c:v>53.126177024482111</c:v>
                </c:pt>
                <c:pt idx="283">
                  <c:v>53.314500941619578</c:v>
                </c:pt>
                <c:pt idx="284">
                  <c:v>53.502824858757059</c:v>
                </c:pt>
                <c:pt idx="285">
                  <c:v>53.69114877589454</c:v>
                </c:pt>
                <c:pt idx="286">
                  <c:v>53.879472693032014</c:v>
                </c:pt>
                <c:pt idx="287">
                  <c:v>54.067796610169495</c:v>
                </c:pt>
                <c:pt idx="288">
                  <c:v>54.256120527306976</c:v>
                </c:pt>
                <c:pt idx="289">
                  <c:v>54.444444444444443</c:v>
                </c:pt>
                <c:pt idx="290">
                  <c:v>54.632768361581917</c:v>
                </c:pt>
                <c:pt idx="291">
                  <c:v>54.821092278719398</c:v>
                </c:pt>
                <c:pt idx="292">
                  <c:v>55.009416195856872</c:v>
                </c:pt>
                <c:pt idx="293">
                  <c:v>55.197740112994353</c:v>
                </c:pt>
                <c:pt idx="294">
                  <c:v>55.386064030131834</c:v>
                </c:pt>
                <c:pt idx="295">
                  <c:v>55.574387947269301</c:v>
                </c:pt>
                <c:pt idx="296">
                  <c:v>55.762711864406775</c:v>
                </c:pt>
                <c:pt idx="297">
                  <c:v>55.951035781544256</c:v>
                </c:pt>
                <c:pt idx="298">
                  <c:v>56.139359698681737</c:v>
                </c:pt>
                <c:pt idx="299">
                  <c:v>56.327683615819211</c:v>
                </c:pt>
                <c:pt idx="300">
                  <c:v>56.516007532956678</c:v>
                </c:pt>
                <c:pt idx="301">
                  <c:v>56.704331450094159</c:v>
                </c:pt>
                <c:pt idx="302">
                  <c:v>56.89265536723164</c:v>
                </c:pt>
                <c:pt idx="303">
                  <c:v>57.080979284369114</c:v>
                </c:pt>
                <c:pt idx="304">
                  <c:v>57.269303201506595</c:v>
                </c:pt>
                <c:pt idx="305">
                  <c:v>57.457627118644069</c:v>
                </c:pt>
                <c:pt idx="306">
                  <c:v>57.645951035781536</c:v>
                </c:pt>
                <c:pt idx="307">
                  <c:v>57.834274952919017</c:v>
                </c:pt>
                <c:pt idx="308">
                  <c:v>58.022598870056498</c:v>
                </c:pt>
                <c:pt idx="309">
                  <c:v>58.210922787193972</c:v>
                </c:pt>
                <c:pt idx="310">
                  <c:v>58.399246704331453</c:v>
                </c:pt>
                <c:pt idx="311">
                  <c:v>58.587570621468934</c:v>
                </c:pt>
                <c:pt idx="312">
                  <c:v>58.775894538606401</c:v>
                </c:pt>
                <c:pt idx="313">
                  <c:v>58.964218455743875</c:v>
                </c:pt>
                <c:pt idx="314">
                  <c:v>59.152542372881356</c:v>
                </c:pt>
                <c:pt idx="315">
                  <c:v>59.340866290018838</c:v>
                </c:pt>
                <c:pt idx="316">
                  <c:v>59.529190207156311</c:v>
                </c:pt>
                <c:pt idx="317">
                  <c:v>59.717514124293778</c:v>
                </c:pt>
                <c:pt idx="318">
                  <c:v>59.905838041431259</c:v>
                </c:pt>
                <c:pt idx="319">
                  <c:v>60.094161958568733</c:v>
                </c:pt>
                <c:pt idx="320">
                  <c:v>60.282485875706215</c:v>
                </c:pt>
                <c:pt idx="321">
                  <c:v>60.470809792843696</c:v>
                </c:pt>
                <c:pt idx="322">
                  <c:v>60.65913370998117</c:v>
                </c:pt>
                <c:pt idx="323">
                  <c:v>60.847457627118636</c:v>
                </c:pt>
                <c:pt idx="324">
                  <c:v>61.035781544256118</c:v>
                </c:pt>
                <c:pt idx="325">
                  <c:v>61.224105461393599</c:v>
                </c:pt>
                <c:pt idx="326">
                  <c:v>61.412429378531073</c:v>
                </c:pt>
                <c:pt idx="327">
                  <c:v>61.600753295668554</c:v>
                </c:pt>
                <c:pt idx="328">
                  <c:v>61.789077212806035</c:v>
                </c:pt>
                <c:pt idx="329">
                  <c:v>61.977401129943502</c:v>
                </c:pt>
                <c:pt idx="330">
                  <c:v>62.165725047080976</c:v>
                </c:pt>
                <c:pt idx="331">
                  <c:v>62.354048964218457</c:v>
                </c:pt>
                <c:pt idx="332">
                  <c:v>62.542372881355931</c:v>
                </c:pt>
                <c:pt idx="333">
                  <c:v>62.730696798493412</c:v>
                </c:pt>
                <c:pt idx="334">
                  <c:v>62.919020715630879</c:v>
                </c:pt>
                <c:pt idx="335">
                  <c:v>63.10734463276836</c:v>
                </c:pt>
                <c:pt idx="336">
                  <c:v>63.295668549905834</c:v>
                </c:pt>
                <c:pt idx="337">
                  <c:v>63.483992467043315</c:v>
                </c:pt>
                <c:pt idx="338">
                  <c:v>63.672316384180796</c:v>
                </c:pt>
                <c:pt idx="339">
                  <c:v>63.86064030131827</c:v>
                </c:pt>
                <c:pt idx="340">
                  <c:v>64.048964218455737</c:v>
                </c:pt>
                <c:pt idx="341">
                  <c:v>64.237288135593218</c:v>
                </c:pt>
                <c:pt idx="342">
                  <c:v>64.425612052730699</c:v>
                </c:pt>
                <c:pt idx="343">
                  <c:v>64.61393596986818</c:v>
                </c:pt>
                <c:pt idx="344">
                  <c:v>64.802259887005647</c:v>
                </c:pt>
                <c:pt idx="345">
                  <c:v>64.990583804143128</c:v>
                </c:pt>
                <c:pt idx="346">
                  <c:v>65.178907721280595</c:v>
                </c:pt>
                <c:pt idx="347">
                  <c:v>65.367231638418076</c:v>
                </c:pt>
                <c:pt idx="348">
                  <c:v>65.555555555555557</c:v>
                </c:pt>
                <c:pt idx="349">
                  <c:v>65.743879472693038</c:v>
                </c:pt>
                <c:pt idx="350">
                  <c:v>65.932203389830519</c:v>
                </c:pt>
                <c:pt idx="351">
                  <c:v>66.120527306967986</c:v>
                </c:pt>
                <c:pt idx="352">
                  <c:v>66.308851224105453</c:v>
                </c:pt>
                <c:pt idx="353">
                  <c:v>66.497175141242934</c:v>
                </c:pt>
                <c:pt idx="354">
                  <c:v>66.685499058380415</c:v>
                </c:pt>
                <c:pt idx="355">
                  <c:v>66.873822975517896</c:v>
                </c:pt>
                <c:pt idx="356">
                  <c:v>67.062146892655377</c:v>
                </c:pt>
                <c:pt idx="357">
                  <c:v>67.250470809792844</c:v>
                </c:pt>
                <c:pt idx="358">
                  <c:v>67.438794726930311</c:v>
                </c:pt>
                <c:pt idx="359">
                  <c:v>67.627118644067792</c:v>
                </c:pt>
                <c:pt idx="360">
                  <c:v>67.815442561205273</c:v>
                </c:pt>
                <c:pt idx="361">
                  <c:v>68.003766478342754</c:v>
                </c:pt>
                <c:pt idx="362">
                  <c:v>68.192090395480221</c:v>
                </c:pt>
                <c:pt idx="363">
                  <c:v>68.380414312617702</c:v>
                </c:pt>
                <c:pt idx="364">
                  <c:v>68.568738229755184</c:v>
                </c:pt>
                <c:pt idx="365">
                  <c:v>68.75706214689265</c:v>
                </c:pt>
                <c:pt idx="366">
                  <c:v>68.945386064030131</c:v>
                </c:pt>
                <c:pt idx="367">
                  <c:v>69.133709981167613</c:v>
                </c:pt>
                <c:pt idx="368">
                  <c:v>69.322033898305079</c:v>
                </c:pt>
                <c:pt idx="369">
                  <c:v>69.510357815442561</c:v>
                </c:pt>
                <c:pt idx="370">
                  <c:v>69.698681732580042</c:v>
                </c:pt>
                <c:pt idx="371">
                  <c:v>69.887005649717509</c:v>
                </c:pt>
                <c:pt idx="372">
                  <c:v>70.07532956685499</c:v>
                </c:pt>
                <c:pt idx="373">
                  <c:v>70.263653483992471</c:v>
                </c:pt>
                <c:pt idx="374">
                  <c:v>70.451977401129938</c:v>
                </c:pt>
                <c:pt idx="375">
                  <c:v>70.640301318267419</c:v>
                </c:pt>
                <c:pt idx="376">
                  <c:v>70.8286252354049</c:v>
                </c:pt>
                <c:pt idx="377">
                  <c:v>71.016949152542381</c:v>
                </c:pt>
                <c:pt idx="378">
                  <c:v>71.205273069679848</c:v>
                </c:pt>
                <c:pt idx="379">
                  <c:v>71.393596986817315</c:v>
                </c:pt>
                <c:pt idx="380">
                  <c:v>71.581920903954796</c:v>
                </c:pt>
                <c:pt idx="381">
                  <c:v>71.770244821092277</c:v>
                </c:pt>
                <c:pt idx="382">
                  <c:v>71.958568738229758</c:v>
                </c:pt>
                <c:pt idx="383">
                  <c:v>72.146892655367239</c:v>
                </c:pt>
                <c:pt idx="384">
                  <c:v>72.335216572504706</c:v>
                </c:pt>
                <c:pt idx="385">
                  <c:v>72.523540489642187</c:v>
                </c:pt>
                <c:pt idx="386">
                  <c:v>72.711864406779654</c:v>
                </c:pt>
                <c:pt idx="387">
                  <c:v>72.900188323917135</c:v>
                </c:pt>
                <c:pt idx="388">
                  <c:v>73.088512241054616</c:v>
                </c:pt>
                <c:pt idx="389">
                  <c:v>73.276836158192097</c:v>
                </c:pt>
                <c:pt idx="390">
                  <c:v>73.465160075329578</c:v>
                </c:pt>
                <c:pt idx="391">
                  <c:v>73.653483992467045</c:v>
                </c:pt>
                <c:pt idx="392">
                  <c:v>73.841807909604512</c:v>
                </c:pt>
                <c:pt idx="393">
                  <c:v>74.030131826741993</c:v>
                </c:pt>
                <c:pt idx="394">
                  <c:v>74.218455743879474</c:v>
                </c:pt>
                <c:pt idx="395">
                  <c:v>74.406779661016955</c:v>
                </c:pt>
                <c:pt idx="396">
                  <c:v>74.595103578154422</c:v>
                </c:pt>
                <c:pt idx="397">
                  <c:v>74.783427495291903</c:v>
                </c:pt>
                <c:pt idx="398">
                  <c:v>74.97175141242937</c:v>
                </c:pt>
                <c:pt idx="399">
                  <c:v>75.160075329566851</c:v>
                </c:pt>
                <c:pt idx="400">
                  <c:v>75.348399246704332</c:v>
                </c:pt>
                <c:pt idx="401">
                  <c:v>75.536723163841813</c:v>
                </c:pt>
                <c:pt idx="402">
                  <c:v>75.72504708097928</c:v>
                </c:pt>
                <c:pt idx="403">
                  <c:v>75.913370998116761</c:v>
                </c:pt>
                <c:pt idx="404">
                  <c:v>76.101694915254242</c:v>
                </c:pt>
                <c:pt idx="405">
                  <c:v>76.290018832391709</c:v>
                </c:pt>
                <c:pt idx="406">
                  <c:v>76.47834274952919</c:v>
                </c:pt>
                <c:pt idx="407">
                  <c:v>76.666666666666671</c:v>
                </c:pt>
                <c:pt idx="408">
                  <c:v>76.854990583804138</c:v>
                </c:pt>
                <c:pt idx="409">
                  <c:v>77.043314500941619</c:v>
                </c:pt>
                <c:pt idx="410">
                  <c:v>77.2316384180791</c:v>
                </c:pt>
                <c:pt idx="411">
                  <c:v>77.419962335216582</c:v>
                </c:pt>
                <c:pt idx="412">
                  <c:v>77.608286252354048</c:v>
                </c:pt>
                <c:pt idx="413">
                  <c:v>77.796610169491515</c:v>
                </c:pt>
                <c:pt idx="414">
                  <c:v>77.984934086628996</c:v>
                </c:pt>
                <c:pt idx="415">
                  <c:v>78.173258003766477</c:v>
                </c:pt>
                <c:pt idx="416">
                  <c:v>78.361581920903959</c:v>
                </c:pt>
                <c:pt idx="417">
                  <c:v>78.54990583804144</c:v>
                </c:pt>
                <c:pt idx="418">
                  <c:v>78.738229755178907</c:v>
                </c:pt>
                <c:pt idx="419">
                  <c:v>78.926553672316373</c:v>
                </c:pt>
                <c:pt idx="420">
                  <c:v>79.114877589453855</c:v>
                </c:pt>
                <c:pt idx="421">
                  <c:v>79.303201506591336</c:v>
                </c:pt>
                <c:pt idx="422">
                  <c:v>79.491525423728817</c:v>
                </c:pt>
                <c:pt idx="423">
                  <c:v>79.679849340866298</c:v>
                </c:pt>
                <c:pt idx="424">
                  <c:v>79.868173258003765</c:v>
                </c:pt>
                <c:pt idx="425">
                  <c:v>80.056497175141246</c:v>
                </c:pt>
                <c:pt idx="426">
                  <c:v>80.244821092278713</c:v>
                </c:pt>
                <c:pt idx="427">
                  <c:v>80.433145009416194</c:v>
                </c:pt>
                <c:pt idx="428">
                  <c:v>80.621468926553675</c:v>
                </c:pt>
                <c:pt idx="429">
                  <c:v>80.809792843691156</c:v>
                </c:pt>
                <c:pt idx="430">
                  <c:v>80.998116760828623</c:v>
                </c:pt>
                <c:pt idx="431">
                  <c:v>81.186440677966104</c:v>
                </c:pt>
                <c:pt idx="432">
                  <c:v>81.374764595103571</c:v>
                </c:pt>
                <c:pt idx="433">
                  <c:v>81.563088512241052</c:v>
                </c:pt>
                <c:pt idx="434">
                  <c:v>81.751412429378533</c:v>
                </c:pt>
                <c:pt idx="435">
                  <c:v>81.939736346516014</c:v>
                </c:pt>
                <c:pt idx="436">
                  <c:v>82.128060263653481</c:v>
                </c:pt>
                <c:pt idx="437">
                  <c:v>82.316384180790962</c:v>
                </c:pt>
                <c:pt idx="438">
                  <c:v>82.504708097928443</c:v>
                </c:pt>
                <c:pt idx="439">
                  <c:v>82.69303201506591</c:v>
                </c:pt>
                <c:pt idx="440">
                  <c:v>82.881355932203391</c:v>
                </c:pt>
                <c:pt idx="441">
                  <c:v>83.069679849340872</c:v>
                </c:pt>
                <c:pt idx="442">
                  <c:v>83.258003766478339</c:v>
                </c:pt>
                <c:pt idx="443">
                  <c:v>83.44632768361582</c:v>
                </c:pt>
                <c:pt idx="444">
                  <c:v>83.634651600753301</c:v>
                </c:pt>
                <c:pt idx="445">
                  <c:v>83.822975517890768</c:v>
                </c:pt>
                <c:pt idx="446">
                  <c:v>84.011299435028249</c:v>
                </c:pt>
                <c:pt idx="447">
                  <c:v>84.199623352165716</c:v>
                </c:pt>
                <c:pt idx="448">
                  <c:v>84.387947269303197</c:v>
                </c:pt>
                <c:pt idx="449">
                  <c:v>84.576271186440678</c:v>
                </c:pt>
                <c:pt idx="450">
                  <c:v>84.764595103578159</c:v>
                </c:pt>
                <c:pt idx="451">
                  <c:v>84.95291902071564</c:v>
                </c:pt>
                <c:pt idx="452">
                  <c:v>85.141242937853107</c:v>
                </c:pt>
                <c:pt idx="453">
                  <c:v>85.329566854990574</c:v>
                </c:pt>
                <c:pt idx="454">
                  <c:v>85.517890772128055</c:v>
                </c:pt>
                <c:pt idx="455">
                  <c:v>85.706214689265536</c:v>
                </c:pt>
                <c:pt idx="456">
                  <c:v>85.894538606403017</c:v>
                </c:pt>
                <c:pt idx="457">
                  <c:v>86.082862523540499</c:v>
                </c:pt>
                <c:pt idx="458">
                  <c:v>86.271186440677965</c:v>
                </c:pt>
                <c:pt idx="459">
                  <c:v>86.459510357815432</c:v>
                </c:pt>
                <c:pt idx="460">
                  <c:v>86.647834274952913</c:v>
                </c:pt>
                <c:pt idx="461">
                  <c:v>86.836158192090394</c:v>
                </c:pt>
                <c:pt idx="462">
                  <c:v>87.024482109227876</c:v>
                </c:pt>
                <c:pt idx="463">
                  <c:v>87.212806026365357</c:v>
                </c:pt>
                <c:pt idx="464">
                  <c:v>87.401129943502823</c:v>
                </c:pt>
                <c:pt idx="465">
                  <c:v>87.589453860640305</c:v>
                </c:pt>
                <c:pt idx="466">
                  <c:v>87.777777777777771</c:v>
                </c:pt>
                <c:pt idx="467">
                  <c:v>87.966101694915253</c:v>
                </c:pt>
                <c:pt idx="468">
                  <c:v>88.154425612052734</c:v>
                </c:pt>
                <c:pt idx="469">
                  <c:v>88.342749529190215</c:v>
                </c:pt>
                <c:pt idx="470">
                  <c:v>88.531073446327682</c:v>
                </c:pt>
                <c:pt idx="471">
                  <c:v>88.719397363465163</c:v>
                </c:pt>
                <c:pt idx="472">
                  <c:v>88.90772128060263</c:v>
                </c:pt>
                <c:pt idx="473">
                  <c:v>89.096045197740111</c:v>
                </c:pt>
                <c:pt idx="474">
                  <c:v>89.284369114877592</c:v>
                </c:pt>
                <c:pt idx="475">
                  <c:v>89.472693032015059</c:v>
                </c:pt>
                <c:pt idx="476">
                  <c:v>89.66101694915254</c:v>
                </c:pt>
                <c:pt idx="477">
                  <c:v>89.849340866290021</c:v>
                </c:pt>
                <c:pt idx="478">
                  <c:v>90.037664783427502</c:v>
                </c:pt>
                <c:pt idx="479">
                  <c:v>90.225988700564969</c:v>
                </c:pt>
                <c:pt idx="480">
                  <c:v>90.41431261770245</c:v>
                </c:pt>
                <c:pt idx="481">
                  <c:v>90.602636534839917</c:v>
                </c:pt>
                <c:pt idx="482">
                  <c:v>90.790960451977398</c:v>
                </c:pt>
                <c:pt idx="483">
                  <c:v>90.979284369114879</c:v>
                </c:pt>
                <c:pt idx="484">
                  <c:v>91.16760828625236</c:v>
                </c:pt>
                <c:pt idx="485">
                  <c:v>91.355932203389827</c:v>
                </c:pt>
                <c:pt idx="486">
                  <c:v>91.544256120527308</c:v>
                </c:pt>
                <c:pt idx="487">
                  <c:v>91.732580037664775</c:v>
                </c:pt>
                <c:pt idx="488">
                  <c:v>91.920903954802256</c:v>
                </c:pt>
                <c:pt idx="489">
                  <c:v>92.109227871939737</c:v>
                </c:pt>
                <c:pt idx="490">
                  <c:v>92.297551789077218</c:v>
                </c:pt>
                <c:pt idx="491">
                  <c:v>92.485875706214699</c:v>
                </c:pt>
                <c:pt idx="492">
                  <c:v>92.674199623352166</c:v>
                </c:pt>
                <c:pt idx="493">
                  <c:v>92.862523540489633</c:v>
                </c:pt>
                <c:pt idx="494">
                  <c:v>93.050847457627114</c:v>
                </c:pt>
                <c:pt idx="495">
                  <c:v>93.239171374764595</c:v>
                </c:pt>
                <c:pt idx="496">
                  <c:v>93.427495291902076</c:v>
                </c:pt>
                <c:pt idx="497">
                  <c:v>93.615819209039557</c:v>
                </c:pt>
                <c:pt idx="498">
                  <c:v>93.804143126177024</c:v>
                </c:pt>
                <c:pt idx="499">
                  <c:v>93.992467043314491</c:v>
                </c:pt>
                <c:pt idx="500">
                  <c:v>94.180790960451972</c:v>
                </c:pt>
                <c:pt idx="501">
                  <c:v>94.369114877589453</c:v>
                </c:pt>
                <c:pt idx="502">
                  <c:v>94.557438794726934</c:v>
                </c:pt>
                <c:pt idx="503">
                  <c:v>94.745762711864415</c:v>
                </c:pt>
                <c:pt idx="504">
                  <c:v>94.934086629001882</c:v>
                </c:pt>
                <c:pt idx="505">
                  <c:v>95.122410546139363</c:v>
                </c:pt>
                <c:pt idx="506">
                  <c:v>95.31073446327683</c:v>
                </c:pt>
                <c:pt idx="507">
                  <c:v>95.499058380414311</c:v>
                </c:pt>
                <c:pt idx="508">
                  <c:v>95.687382297551792</c:v>
                </c:pt>
                <c:pt idx="509">
                  <c:v>95.875706214689259</c:v>
                </c:pt>
                <c:pt idx="510">
                  <c:v>96.06403013182674</c:v>
                </c:pt>
                <c:pt idx="511">
                  <c:v>96.252354048964222</c:v>
                </c:pt>
                <c:pt idx="512">
                  <c:v>96.440677966101703</c:v>
                </c:pt>
                <c:pt idx="513">
                  <c:v>96.62900188323917</c:v>
                </c:pt>
                <c:pt idx="514">
                  <c:v>96.817325800376651</c:v>
                </c:pt>
                <c:pt idx="515">
                  <c:v>97.005649717514117</c:v>
                </c:pt>
                <c:pt idx="516">
                  <c:v>97.193973634651599</c:v>
                </c:pt>
                <c:pt idx="517">
                  <c:v>97.38229755178908</c:v>
                </c:pt>
                <c:pt idx="518">
                  <c:v>97.570621468926561</c:v>
                </c:pt>
                <c:pt idx="519">
                  <c:v>97.758945386064028</c:v>
                </c:pt>
                <c:pt idx="520">
                  <c:v>97.947269303201509</c:v>
                </c:pt>
                <c:pt idx="521">
                  <c:v>98.135593220338976</c:v>
                </c:pt>
                <c:pt idx="522">
                  <c:v>98.323917137476457</c:v>
                </c:pt>
                <c:pt idx="523">
                  <c:v>98.512241054613938</c:v>
                </c:pt>
                <c:pt idx="524">
                  <c:v>98.700564971751419</c:v>
                </c:pt>
                <c:pt idx="525">
                  <c:v>98.888888888888886</c:v>
                </c:pt>
                <c:pt idx="526">
                  <c:v>99.077212806026367</c:v>
                </c:pt>
                <c:pt idx="527">
                  <c:v>99.265536723163834</c:v>
                </c:pt>
                <c:pt idx="528">
                  <c:v>99.453860640301315</c:v>
                </c:pt>
                <c:pt idx="529">
                  <c:v>99.642184557438796</c:v>
                </c:pt>
                <c:pt idx="530">
                  <c:v>99.830508474576277</c:v>
                </c:pt>
              </c:numCache>
            </c:numRef>
          </c:cat>
          <c:val>
            <c:numRef>
              <c:f>Sheet1!$E$2:$E$532</c:f>
              <c:numCache>
                <c:formatCode>General</c:formatCode>
                <c:ptCount val="531"/>
                <c:pt idx="0">
                  <c:v>2.8688132297247601E-3</c:v>
                </c:pt>
                <c:pt idx="1">
                  <c:v>0.82258152961730902</c:v>
                </c:pt>
                <c:pt idx="2">
                  <c:v>0.89216667413711503</c:v>
                </c:pt>
                <c:pt idx="3">
                  <c:v>0.97910827398300104</c:v>
                </c:pt>
                <c:pt idx="4">
                  <c:v>1.03447461128234</c:v>
                </c:pt>
                <c:pt idx="5">
                  <c:v>1.1278566122055</c:v>
                </c:pt>
                <c:pt idx="6">
                  <c:v>1.3393874168395901</c:v>
                </c:pt>
                <c:pt idx="7">
                  <c:v>1.6430160999298</c:v>
                </c:pt>
                <c:pt idx="8">
                  <c:v>1.89408671855926</c:v>
                </c:pt>
                <c:pt idx="9">
                  <c:v>1.8643389940261801</c:v>
                </c:pt>
                <c:pt idx="10">
                  <c:v>2.0002865791320801</c:v>
                </c:pt>
                <c:pt idx="11">
                  <c:v>2.6573710441589302</c:v>
                </c:pt>
                <c:pt idx="12">
                  <c:v>4.2290563583373997</c:v>
                </c:pt>
                <c:pt idx="13">
                  <c:v>4.2695035934448198</c:v>
                </c:pt>
                <c:pt idx="14">
                  <c:v>4.3178558349609304</c:v>
                </c:pt>
                <c:pt idx="15">
                  <c:v>4.4400286674499503</c:v>
                </c:pt>
                <c:pt idx="16">
                  <c:v>4.5708670616149902</c:v>
                </c:pt>
                <c:pt idx="17">
                  <c:v>4.5907387733459402</c:v>
                </c:pt>
                <c:pt idx="18">
                  <c:v>5.7138576507568297</c:v>
                </c:pt>
                <c:pt idx="19">
                  <c:v>7.3810529708862296</c:v>
                </c:pt>
                <c:pt idx="20">
                  <c:v>7.5129928588867099</c:v>
                </c:pt>
                <c:pt idx="21">
                  <c:v>7.5716085433959899</c:v>
                </c:pt>
                <c:pt idx="22">
                  <c:v>9.1655540466308594</c:v>
                </c:pt>
                <c:pt idx="23">
                  <c:v>9.2150726318359304</c:v>
                </c:pt>
                <c:pt idx="24">
                  <c:v>9.4540882110595703</c:v>
                </c:pt>
                <c:pt idx="25">
                  <c:v>10.2283735275268</c:v>
                </c:pt>
                <c:pt idx="26">
                  <c:v>10.368047714233301</c:v>
                </c:pt>
                <c:pt idx="27">
                  <c:v>11.6365804672241</c:v>
                </c:pt>
                <c:pt idx="28">
                  <c:v>12.470003128051699</c:v>
                </c:pt>
                <c:pt idx="29">
                  <c:v>14.3805723190307</c:v>
                </c:pt>
                <c:pt idx="30">
                  <c:v>14.443258285522401</c:v>
                </c:pt>
                <c:pt idx="31">
                  <c:v>15.8344736099243</c:v>
                </c:pt>
                <c:pt idx="32">
                  <c:v>17.1209316253662</c:v>
                </c:pt>
                <c:pt idx="33">
                  <c:v>17.8086338043212</c:v>
                </c:pt>
                <c:pt idx="34">
                  <c:v>17.9534587860107</c:v>
                </c:pt>
                <c:pt idx="35">
                  <c:v>18.823614120483398</c:v>
                </c:pt>
                <c:pt idx="36">
                  <c:v>20.1899299621582</c:v>
                </c:pt>
                <c:pt idx="37">
                  <c:v>21.212604522705</c:v>
                </c:pt>
                <c:pt idx="38">
                  <c:v>21.220138549804599</c:v>
                </c:pt>
                <c:pt idx="39">
                  <c:v>21.230775833129801</c:v>
                </c:pt>
                <c:pt idx="40">
                  <c:v>23.889635086059499</c:v>
                </c:pt>
                <c:pt idx="41">
                  <c:v>24.027381896972599</c:v>
                </c:pt>
                <c:pt idx="42">
                  <c:v>27.7148323059082</c:v>
                </c:pt>
                <c:pt idx="43">
                  <c:v>28.438898086547798</c:v>
                </c:pt>
                <c:pt idx="44">
                  <c:v>28.5458068847656</c:v>
                </c:pt>
                <c:pt idx="45">
                  <c:v>29.1715183258056</c:v>
                </c:pt>
                <c:pt idx="46">
                  <c:v>29.435167312621999</c:v>
                </c:pt>
                <c:pt idx="47">
                  <c:v>29.473667144775298</c:v>
                </c:pt>
                <c:pt idx="48">
                  <c:v>31.928623199462798</c:v>
                </c:pt>
                <c:pt idx="49">
                  <c:v>32.025459289550703</c:v>
                </c:pt>
                <c:pt idx="50">
                  <c:v>32.265365600585902</c:v>
                </c:pt>
                <c:pt idx="51">
                  <c:v>32.452854156494098</c:v>
                </c:pt>
                <c:pt idx="52">
                  <c:v>35.440834045410099</c:v>
                </c:pt>
                <c:pt idx="53">
                  <c:v>35.769298553466797</c:v>
                </c:pt>
                <c:pt idx="54">
                  <c:v>37.697967529296797</c:v>
                </c:pt>
                <c:pt idx="55">
                  <c:v>37.781688690185497</c:v>
                </c:pt>
                <c:pt idx="56">
                  <c:v>48.9377632141113</c:v>
                </c:pt>
                <c:pt idx="57">
                  <c:v>58.689937591552699</c:v>
                </c:pt>
                <c:pt idx="58">
                  <c:v>58.747734069824197</c:v>
                </c:pt>
                <c:pt idx="59">
                  <c:v>58.717723846435497</c:v>
                </c:pt>
                <c:pt idx="60">
                  <c:v>58.944950103759702</c:v>
                </c:pt>
                <c:pt idx="61">
                  <c:v>58.946834564208899</c:v>
                </c:pt>
                <c:pt idx="62">
                  <c:v>59.04052734375</c:v>
                </c:pt>
                <c:pt idx="63">
                  <c:v>59.0775337219238</c:v>
                </c:pt>
                <c:pt idx="64">
                  <c:v>59.071365356445298</c:v>
                </c:pt>
                <c:pt idx="65">
                  <c:v>59.057296752929602</c:v>
                </c:pt>
                <c:pt idx="66">
                  <c:v>59.133712768554602</c:v>
                </c:pt>
                <c:pt idx="67">
                  <c:v>59.102886199951101</c:v>
                </c:pt>
                <c:pt idx="68">
                  <c:v>59.976173400878899</c:v>
                </c:pt>
                <c:pt idx="69">
                  <c:v>60.144939422607401</c:v>
                </c:pt>
                <c:pt idx="70">
                  <c:v>60.062961578369098</c:v>
                </c:pt>
                <c:pt idx="71">
                  <c:v>61.202999114990199</c:v>
                </c:pt>
                <c:pt idx="72">
                  <c:v>61.5887031555175</c:v>
                </c:pt>
                <c:pt idx="73">
                  <c:v>61.608669281005803</c:v>
                </c:pt>
                <c:pt idx="74">
                  <c:v>61.407508850097599</c:v>
                </c:pt>
                <c:pt idx="75">
                  <c:v>61.437721252441399</c:v>
                </c:pt>
                <c:pt idx="76">
                  <c:v>61.743625640869098</c:v>
                </c:pt>
                <c:pt idx="77">
                  <c:v>61.750518798828097</c:v>
                </c:pt>
                <c:pt idx="78">
                  <c:v>61.921604156494098</c:v>
                </c:pt>
                <c:pt idx="79">
                  <c:v>61.958065032958899</c:v>
                </c:pt>
                <c:pt idx="80">
                  <c:v>67.752433776855398</c:v>
                </c:pt>
                <c:pt idx="81">
                  <c:v>69.072792053222599</c:v>
                </c:pt>
                <c:pt idx="82">
                  <c:v>69.115150451660099</c:v>
                </c:pt>
                <c:pt idx="83">
                  <c:v>69.174049377441406</c:v>
                </c:pt>
                <c:pt idx="84">
                  <c:v>80.358108520507798</c:v>
                </c:pt>
                <c:pt idx="85">
                  <c:v>92.071250915527301</c:v>
                </c:pt>
                <c:pt idx="86">
                  <c:v>92.100891113281193</c:v>
                </c:pt>
                <c:pt idx="87">
                  <c:v>92.134765625</c:v>
                </c:pt>
                <c:pt idx="88">
                  <c:v>92.246612548828097</c:v>
                </c:pt>
                <c:pt idx="89">
                  <c:v>92.221168518066406</c:v>
                </c:pt>
                <c:pt idx="90">
                  <c:v>92.519447326660099</c:v>
                </c:pt>
                <c:pt idx="91">
                  <c:v>95.328849792480398</c:v>
                </c:pt>
                <c:pt idx="92">
                  <c:v>95.468185424804602</c:v>
                </c:pt>
                <c:pt idx="93">
                  <c:v>95.4696044921875</c:v>
                </c:pt>
                <c:pt idx="94">
                  <c:v>95.863021850585895</c:v>
                </c:pt>
                <c:pt idx="95">
                  <c:v>96.093711853027301</c:v>
                </c:pt>
                <c:pt idx="96">
                  <c:v>96.3258056640625</c:v>
                </c:pt>
                <c:pt idx="97">
                  <c:v>96.345733642578097</c:v>
                </c:pt>
                <c:pt idx="98">
                  <c:v>96.364280700683594</c:v>
                </c:pt>
                <c:pt idx="99">
                  <c:v>96.423553466796804</c:v>
                </c:pt>
                <c:pt idx="100">
                  <c:v>96.399307250976506</c:v>
                </c:pt>
                <c:pt idx="101">
                  <c:v>96.446792602539006</c:v>
                </c:pt>
                <c:pt idx="102">
                  <c:v>96.463417053222599</c:v>
                </c:pt>
                <c:pt idx="103">
                  <c:v>96.499130249023395</c:v>
                </c:pt>
                <c:pt idx="104">
                  <c:v>97.150657653808594</c:v>
                </c:pt>
                <c:pt idx="105">
                  <c:v>98.085212707519503</c:v>
                </c:pt>
                <c:pt idx="106">
                  <c:v>98.129508972167898</c:v>
                </c:pt>
                <c:pt idx="107">
                  <c:v>98.302642822265597</c:v>
                </c:pt>
                <c:pt idx="108">
                  <c:v>98.429862976074205</c:v>
                </c:pt>
                <c:pt idx="109">
                  <c:v>98.568031311035099</c:v>
                </c:pt>
                <c:pt idx="110">
                  <c:v>106.852493286132</c:v>
                </c:pt>
                <c:pt idx="111">
                  <c:v>107.125030517578</c:v>
                </c:pt>
                <c:pt idx="112">
                  <c:v>107.19065093994099</c:v>
                </c:pt>
                <c:pt idx="113">
                  <c:v>107.80604553222599</c:v>
                </c:pt>
                <c:pt idx="114">
                  <c:v>107.891479492187</c:v>
                </c:pt>
                <c:pt idx="115">
                  <c:v>108.06345367431599</c:v>
                </c:pt>
                <c:pt idx="116">
                  <c:v>108.85124206542901</c:v>
                </c:pt>
                <c:pt idx="117">
                  <c:v>109.182662963867</c:v>
                </c:pt>
                <c:pt idx="118">
                  <c:v>112.37239837646401</c:v>
                </c:pt>
                <c:pt idx="119">
                  <c:v>112.44882202148401</c:v>
                </c:pt>
                <c:pt idx="120">
                  <c:v>112.795600891113</c:v>
                </c:pt>
                <c:pt idx="121">
                  <c:v>112.80396270751901</c:v>
                </c:pt>
                <c:pt idx="122">
                  <c:v>112.871406555175</c:v>
                </c:pt>
                <c:pt idx="123">
                  <c:v>114.504821777343</c:v>
                </c:pt>
                <c:pt idx="124">
                  <c:v>114.51446533203099</c:v>
                </c:pt>
                <c:pt idx="125">
                  <c:v>114.59016418457</c:v>
                </c:pt>
                <c:pt idx="126">
                  <c:v>114.61659240722599</c:v>
                </c:pt>
                <c:pt idx="127">
                  <c:v>114.68074798583901</c:v>
                </c:pt>
                <c:pt idx="128">
                  <c:v>114.715026855468</c:v>
                </c:pt>
                <c:pt idx="129">
                  <c:v>114.709091186523</c:v>
                </c:pt>
                <c:pt idx="130">
                  <c:v>113.34114837646401</c:v>
                </c:pt>
                <c:pt idx="131">
                  <c:v>113.41436004638599</c:v>
                </c:pt>
                <c:pt idx="132">
                  <c:v>113.465766906738</c:v>
                </c:pt>
                <c:pt idx="133">
                  <c:v>113.91895294189401</c:v>
                </c:pt>
                <c:pt idx="134">
                  <c:v>115.13986206054599</c:v>
                </c:pt>
                <c:pt idx="135">
                  <c:v>115.174362182617</c:v>
                </c:pt>
                <c:pt idx="136">
                  <c:v>115.194213867187</c:v>
                </c:pt>
                <c:pt idx="137">
                  <c:v>119.856079101562</c:v>
                </c:pt>
                <c:pt idx="138">
                  <c:v>120.00919342041</c:v>
                </c:pt>
                <c:pt idx="139">
                  <c:v>120.168739318847</c:v>
                </c:pt>
                <c:pt idx="140">
                  <c:v>120.40178680419901</c:v>
                </c:pt>
                <c:pt idx="141">
                  <c:v>120.449867248535</c:v>
                </c:pt>
                <c:pt idx="142">
                  <c:v>120.71823120117099</c:v>
                </c:pt>
                <c:pt idx="143">
                  <c:v>121.18405151367099</c:v>
                </c:pt>
                <c:pt idx="144">
                  <c:v>121.169052124023</c:v>
                </c:pt>
                <c:pt idx="145">
                  <c:v>121.17510223388599</c:v>
                </c:pt>
                <c:pt idx="146">
                  <c:v>121.139854431152</c:v>
                </c:pt>
                <c:pt idx="147">
                  <c:v>121.20717620849599</c:v>
                </c:pt>
                <c:pt idx="148">
                  <c:v>122.188232421875</c:v>
                </c:pt>
                <c:pt idx="149">
                  <c:v>122.222854614257</c:v>
                </c:pt>
                <c:pt idx="150">
                  <c:v>122.29485321044901</c:v>
                </c:pt>
                <c:pt idx="151">
                  <c:v>122.368026733398</c:v>
                </c:pt>
                <c:pt idx="152">
                  <c:v>122.47770690917901</c:v>
                </c:pt>
                <c:pt idx="153">
                  <c:v>122.469596862792</c:v>
                </c:pt>
                <c:pt idx="154">
                  <c:v>122.30339050292901</c:v>
                </c:pt>
                <c:pt idx="155">
                  <c:v>122.223571777343</c:v>
                </c:pt>
                <c:pt idx="156">
                  <c:v>122.898460388183</c:v>
                </c:pt>
                <c:pt idx="157">
                  <c:v>122.802070617675</c:v>
                </c:pt>
                <c:pt idx="158">
                  <c:v>122.74129486083901</c:v>
                </c:pt>
                <c:pt idx="159">
                  <c:v>123.257568359375</c:v>
                </c:pt>
                <c:pt idx="160">
                  <c:v>123.26563262939401</c:v>
                </c:pt>
                <c:pt idx="161">
                  <c:v>123.384963989257</c:v>
                </c:pt>
                <c:pt idx="162">
                  <c:v>126.07038116455</c:v>
                </c:pt>
                <c:pt idx="163">
                  <c:v>131.07943725585901</c:v>
                </c:pt>
                <c:pt idx="164">
                  <c:v>131.11412048339801</c:v>
                </c:pt>
                <c:pt idx="165">
                  <c:v>130.886947631835</c:v>
                </c:pt>
                <c:pt idx="166">
                  <c:v>131.08505249023401</c:v>
                </c:pt>
                <c:pt idx="167">
                  <c:v>132.29634094238199</c:v>
                </c:pt>
                <c:pt idx="168">
                  <c:v>134.08195495605401</c:v>
                </c:pt>
                <c:pt idx="169">
                  <c:v>134.9326171875</c:v>
                </c:pt>
                <c:pt idx="170">
                  <c:v>135.14277648925699</c:v>
                </c:pt>
                <c:pt idx="171">
                  <c:v>135.46943664550699</c:v>
                </c:pt>
                <c:pt idx="172">
                  <c:v>135.55911254882801</c:v>
                </c:pt>
                <c:pt idx="173">
                  <c:v>135.84208679199199</c:v>
                </c:pt>
                <c:pt idx="174">
                  <c:v>135.888580322265</c:v>
                </c:pt>
                <c:pt idx="175">
                  <c:v>135.838623046875</c:v>
                </c:pt>
                <c:pt idx="176">
                  <c:v>135.78742980957</c:v>
                </c:pt>
                <c:pt idx="177">
                  <c:v>137.81776428222599</c:v>
                </c:pt>
                <c:pt idx="178">
                  <c:v>137.97032165527301</c:v>
                </c:pt>
                <c:pt idx="179">
                  <c:v>142.94233703613199</c:v>
                </c:pt>
                <c:pt idx="180">
                  <c:v>142.95655822753901</c:v>
                </c:pt>
                <c:pt idx="181">
                  <c:v>143.21565246582</c:v>
                </c:pt>
                <c:pt idx="182">
                  <c:v>143.27235412597599</c:v>
                </c:pt>
                <c:pt idx="183">
                  <c:v>143.669189453125</c:v>
                </c:pt>
                <c:pt idx="184">
                  <c:v>143.64761352539</c:v>
                </c:pt>
                <c:pt idx="185">
                  <c:v>145.90391540527301</c:v>
                </c:pt>
                <c:pt idx="186">
                  <c:v>146.037109375</c:v>
                </c:pt>
                <c:pt idx="187">
                  <c:v>146.07749938964801</c:v>
                </c:pt>
                <c:pt idx="188">
                  <c:v>145.86607360839801</c:v>
                </c:pt>
                <c:pt idx="189">
                  <c:v>145.73959350585901</c:v>
                </c:pt>
                <c:pt idx="190">
                  <c:v>149.375396728515</c:v>
                </c:pt>
                <c:pt idx="191">
                  <c:v>149.53854370117099</c:v>
                </c:pt>
                <c:pt idx="192">
                  <c:v>149.802642822265</c:v>
                </c:pt>
                <c:pt idx="193">
                  <c:v>149.93385314941401</c:v>
                </c:pt>
                <c:pt idx="194">
                  <c:v>151.896484375</c:v>
                </c:pt>
                <c:pt idx="195">
                  <c:v>151.88246154785099</c:v>
                </c:pt>
                <c:pt idx="196">
                  <c:v>152.00263977050699</c:v>
                </c:pt>
                <c:pt idx="197">
                  <c:v>152.47839355468699</c:v>
                </c:pt>
                <c:pt idx="198">
                  <c:v>154.06823730468699</c:v>
                </c:pt>
                <c:pt idx="199">
                  <c:v>154.159912109375</c:v>
                </c:pt>
                <c:pt idx="200">
                  <c:v>154.469146728515</c:v>
                </c:pt>
                <c:pt idx="201">
                  <c:v>154.52899169921801</c:v>
                </c:pt>
                <c:pt idx="202">
                  <c:v>154.67272949218699</c:v>
                </c:pt>
                <c:pt idx="203">
                  <c:v>154.654373168945</c:v>
                </c:pt>
                <c:pt idx="204">
                  <c:v>154.59606933593699</c:v>
                </c:pt>
                <c:pt idx="205">
                  <c:v>154.671630859375</c:v>
                </c:pt>
                <c:pt idx="206">
                  <c:v>154.84649658203099</c:v>
                </c:pt>
                <c:pt idx="207">
                  <c:v>155.17024230957</c:v>
                </c:pt>
                <c:pt idx="208">
                  <c:v>155.31292724609301</c:v>
                </c:pt>
                <c:pt idx="209">
                  <c:v>155.22540283203099</c:v>
                </c:pt>
                <c:pt idx="210">
                  <c:v>155.321197509765</c:v>
                </c:pt>
                <c:pt idx="211">
                  <c:v>155.49182128906199</c:v>
                </c:pt>
                <c:pt idx="212">
                  <c:v>155.58010864257801</c:v>
                </c:pt>
                <c:pt idx="213">
                  <c:v>155.70587158203099</c:v>
                </c:pt>
                <c:pt idx="214">
                  <c:v>156.118881225585</c:v>
                </c:pt>
                <c:pt idx="215">
                  <c:v>156.10243225097599</c:v>
                </c:pt>
                <c:pt idx="216">
                  <c:v>156.58000183105401</c:v>
                </c:pt>
                <c:pt idx="217">
                  <c:v>156.48545837402301</c:v>
                </c:pt>
                <c:pt idx="218">
                  <c:v>156.65867614746</c:v>
                </c:pt>
                <c:pt idx="219">
                  <c:v>158.16377258300699</c:v>
                </c:pt>
                <c:pt idx="220">
                  <c:v>161.18843078613199</c:v>
                </c:pt>
                <c:pt idx="221">
                  <c:v>161.29148864746</c:v>
                </c:pt>
                <c:pt idx="222">
                  <c:v>161.33029174804599</c:v>
                </c:pt>
                <c:pt idx="223">
                  <c:v>161.51116943359301</c:v>
                </c:pt>
                <c:pt idx="224">
                  <c:v>161.553939819335</c:v>
                </c:pt>
                <c:pt idx="225">
                  <c:v>161.54005432128901</c:v>
                </c:pt>
                <c:pt idx="226">
                  <c:v>162.41375732421801</c:v>
                </c:pt>
                <c:pt idx="227">
                  <c:v>162.46372985839801</c:v>
                </c:pt>
                <c:pt idx="228">
                  <c:v>162.86366271972599</c:v>
                </c:pt>
                <c:pt idx="229">
                  <c:v>163.12416076660099</c:v>
                </c:pt>
                <c:pt idx="230">
                  <c:v>163.49865722656199</c:v>
                </c:pt>
                <c:pt idx="231">
                  <c:v>163.58679199218699</c:v>
                </c:pt>
                <c:pt idx="232">
                  <c:v>163.71813964843699</c:v>
                </c:pt>
                <c:pt idx="233">
                  <c:v>163.81584167480401</c:v>
                </c:pt>
                <c:pt idx="234">
                  <c:v>163.808822631835</c:v>
                </c:pt>
                <c:pt idx="235">
                  <c:v>164.05680847167901</c:v>
                </c:pt>
                <c:pt idx="236">
                  <c:v>164.10981750488199</c:v>
                </c:pt>
                <c:pt idx="237">
                  <c:v>166.55900573730401</c:v>
                </c:pt>
                <c:pt idx="238">
                  <c:v>168.09552001953099</c:v>
                </c:pt>
                <c:pt idx="239">
                  <c:v>168.18370056152301</c:v>
                </c:pt>
                <c:pt idx="240">
                  <c:v>168.58598327636699</c:v>
                </c:pt>
                <c:pt idx="241">
                  <c:v>168.63752746582</c:v>
                </c:pt>
                <c:pt idx="242">
                  <c:v>168.68179321289</c:v>
                </c:pt>
                <c:pt idx="243">
                  <c:v>171.18209838867099</c:v>
                </c:pt>
                <c:pt idx="244">
                  <c:v>171.75607299804599</c:v>
                </c:pt>
                <c:pt idx="245">
                  <c:v>171.72839355468699</c:v>
                </c:pt>
                <c:pt idx="246">
                  <c:v>171.89791870117099</c:v>
                </c:pt>
                <c:pt idx="247">
                  <c:v>171.88458251953099</c:v>
                </c:pt>
                <c:pt idx="248">
                  <c:v>171.96220397949199</c:v>
                </c:pt>
                <c:pt idx="249">
                  <c:v>172.424545288085</c:v>
                </c:pt>
                <c:pt idx="250">
                  <c:v>172.50466918945301</c:v>
                </c:pt>
                <c:pt idx="251">
                  <c:v>172.5810546875</c:v>
                </c:pt>
                <c:pt idx="252">
                  <c:v>172.71038818359301</c:v>
                </c:pt>
                <c:pt idx="253">
                  <c:v>172.78776550292901</c:v>
                </c:pt>
                <c:pt idx="254">
                  <c:v>173.67636108398401</c:v>
                </c:pt>
                <c:pt idx="255">
                  <c:v>173.73323059082</c:v>
                </c:pt>
                <c:pt idx="256">
                  <c:v>176.101470947265</c:v>
                </c:pt>
                <c:pt idx="257">
                  <c:v>176.259674072265</c:v>
                </c:pt>
                <c:pt idx="258">
                  <c:v>176.94444274902301</c:v>
                </c:pt>
                <c:pt idx="259">
                  <c:v>177.29486083984301</c:v>
                </c:pt>
                <c:pt idx="260">
                  <c:v>177.90435791015599</c:v>
                </c:pt>
                <c:pt idx="261">
                  <c:v>177.94210815429599</c:v>
                </c:pt>
                <c:pt idx="262">
                  <c:v>178.01460266113199</c:v>
                </c:pt>
                <c:pt idx="263">
                  <c:v>178.08294677734301</c:v>
                </c:pt>
                <c:pt idx="264">
                  <c:v>178.16825866699199</c:v>
                </c:pt>
                <c:pt idx="265">
                  <c:v>178.62362670898401</c:v>
                </c:pt>
                <c:pt idx="266">
                  <c:v>178.86457824707</c:v>
                </c:pt>
                <c:pt idx="267">
                  <c:v>179.63146972656199</c:v>
                </c:pt>
                <c:pt idx="268">
                  <c:v>179.66447448730401</c:v>
                </c:pt>
                <c:pt idx="269">
                  <c:v>179.66491699218699</c:v>
                </c:pt>
                <c:pt idx="270">
                  <c:v>179.562255859375</c:v>
                </c:pt>
                <c:pt idx="271">
                  <c:v>179.56593322753901</c:v>
                </c:pt>
                <c:pt idx="272">
                  <c:v>179.62313842773401</c:v>
                </c:pt>
                <c:pt idx="273">
                  <c:v>180.28849792480401</c:v>
                </c:pt>
                <c:pt idx="274">
                  <c:v>180.27153015136699</c:v>
                </c:pt>
                <c:pt idx="275">
                  <c:v>182.07728576660099</c:v>
                </c:pt>
                <c:pt idx="276">
                  <c:v>185.18917846679599</c:v>
                </c:pt>
                <c:pt idx="277">
                  <c:v>185.14881896972599</c:v>
                </c:pt>
                <c:pt idx="278">
                  <c:v>184.99603271484301</c:v>
                </c:pt>
                <c:pt idx="279">
                  <c:v>185.06570434570301</c:v>
                </c:pt>
                <c:pt idx="280">
                  <c:v>185.33363342285099</c:v>
                </c:pt>
                <c:pt idx="281">
                  <c:v>185.57342529296801</c:v>
                </c:pt>
                <c:pt idx="282">
                  <c:v>186.13230895996</c:v>
                </c:pt>
                <c:pt idx="283">
                  <c:v>186.51168823242099</c:v>
                </c:pt>
                <c:pt idx="284">
                  <c:v>186.37347412109301</c:v>
                </c:pt>
                <c:pt idx="285">
                  <c:v>186.415924072265</c:v>
                </c:pt>
                <c:pt idx="286">
                  <c:v>187.53405761718699</c:v>
                </c:pt>
                <c:pt idx="287">
                  <c:v>188.47409057617099</c:v>
                </c:pt>
                <c:pt idx="288">
                  <c:v>189.44340515136699</c:v>
                </c:pt>
                <c:pt idx="289">
                  <c:v>191.11334228515599</c:v>
                </c:pt>
                <c:pt idx="290">
                  <c:v>177.15806579589801</c:v>
                </c:pt>
                <c:pt idx="291">
                  <c:v>177.01901245117099</c:v>
                </c:pt>
                <c:pt idx="292">
                  <c:v>178.88172912597599</c:v>
                </c:pt>
                <c:pt idx="293">
                  <c:v>179.96830749511699</c:v>
                </c:pt>
                <c:pt idx="294">
                  <c:v>164.726959228515</c:v>
                </c:pt>
                <c:pt idx="295">
                  <c:v>165.63311767578099</c:v>
                </c:pt>
                <c:pt idx="296">
                  <c:v>168.17449951171801</c:v>
                </c:pt>
                <c:pt idx="297">
                  <c:v>167.82600402832</c:v>
                </c:pt>
                <c:pt idx="298">
                  <c:v>167.736892700195</c:v>
                </c:pt>
                <c:pt idx="299">
                  <c:v>168.67274475097599</c:v>
                </c:pt>
                <c:pt idx="300">
                  <c:v>167.17100524902301</c:v>
                </c:pt>
                <c:pt idx="301">
                  <c:v>167.92868041992099</c:v>
                </c:pt>
                <c:pt idx="302">
                  <c:v>168.15129089355401</c:v>
                </c:pt>
                <c:pt idx="303">
                  <c:v>169.38795471191401</c:v>
                </c:pt>
                <c:pt idx="304">
                  <c:v>168.661041259765</c:v>
                </c:pt>
                <c:pt idx="305">
                  <c:v>168.79119873046801</c:v>
                </c:pt>
                <c:pt idx="306">
                  <c:v>169.04850769042901</c:v>
                </c:pt>
                <c:pt idx="307">
                  <c:v>168.57374572753901</c:v>
                </c:pt>
                <c:pt idx="308">
                  <c:v>169.95550537109301</c:v>
                </c:pt>
                <c:pt idx="309">
                  <c:v>164.61721801757801</c:v>
                </c:pt>
                <c:pt idx="310">
                  <c:v>164.10047912597599</c:v>
                </c:pt>
                <c:pt idx="311">
                  <c:v>164.22238159179599</c:v>
                </c:pt>
                <c:pt idx="312">
                  <c:v>164.22962951660099</c:v>
                </c:pt>
                <c:pt idx="313">
                  <c:v>164.59025573730401</c:v>
                </c:pt>
                <c:pt idx="314">
                  <c:v>164.66903686523401</c:v>
                </c:pt>
                <c:pt idx="315">
                  <c:v>164.74374389648401</c:v>
                </c:pt>
                <c:pt idx="316">
                  <c:v>165.23692321777301</c:v>
                </c:pt>
                <c:pt idx="317">
                  <c:v>165.31999206542901</c:v>
                </c:pt>
                <c:pt idx="318">
                  <c:v>165.339752197265</c:v>
                </c:pt>
                <c:pt idx="319">
                  <c:v>169.09800720214801</c:v>
                </c:pt>
                <c:pt idx="320">
                  <c:v>168.21070861816401</c:v>
                </c:pt>
                <c:pt idx="321">
                  <c:v>168.68083190917901</c:v>
                </c:pt>
                <c:pt idx="322">
                  <c:v>168.48358154296801</c:v>
                </c:pt>
                <c:pt idx="323">
                  <c:v>169.36181640625</c:v>
                </c:pt>
                <c:pt idx="324">
                  <c:v>169.03889465332</c:v>
                </c:pt>
                <c:pt idx="325">
                  <c:v>168.29838562011699</c:v>
                </c:pt>
                <c:pt idx="326">
                  <c:v>167.15850830078099</c:v>
                </c:pt>
                <c:pt idx="327">
                  <c:v>167.16580200195301</c:v>
                </c:pt>
                <c:pt idx="328">
                  <c:v>167.60211181640599</c:v>
                </c:pt>
                <c:pt idx="329">
                  <c:v>168.14250183105401</c:v>
                </c:pt>
                <c:pt idx="330">
                  <c:v>168.13571166992099</c:v>
                </c:pt>
                <c:pt idx="331">
                  <c:v>169.47366333007801</c:v>
                </c:pt>
                <c:pt idx="332">
                  <c:v>169.57398986816401</c:v>
                </c:pt>
                <c:pt idx="333">
                  <c:v>169.815994262695</c:v>
                </c:pt>
                <c:pt idx="334">
                  <c:v>170.55924987792901</c:v>
                </c:pt>
                <c:pt idx="335">
                  <c:v>168.930740356445</c:v>
                </c:pt>
                <c:pt idx="336">
                  <c:v>170.21757507324199</c:v>
                </c:pt>
                <c:pt idx="337">
                  <c:v>170.766021728515</c:v>
                </c:pt>
                <c:pt idx="338">
                  <c:v>167.769760131835</c:v>
                </c:pt>
                <c:pt idx="339">
                  <c:v>168.38285827636699</c:v>
                </c:pt>
                <c:pt idx="340">
                  <c:v>168.14212036132801</c:v>
                </c:pt>
                <c:pt idx="341">
                  <c:v>169.1591796875</c:v>
                </c:pt>
                <c:pt idx="342">
                  <c:v>169.12059020996</c:v>
                </c:pt>
                <c:pt idx="343">
                  <c:v>170.74824523925699</c:v>
                </c:pt>
                <c:pt idx="344">
                  <c:v>171.07408142089801</c:v>
                </c:pt>
                <c:pt idx="345">
                  <c:v>172.489166259765</c:v>
                </c:pt>
                <c:pt idx="346">
                  <c:v>174.50709533691401</c:v>
                </c:pt>
                <c:pt idx="347">
                  <c:v>174.46295166015599</c:v>
                </c:pt>
                <c:pt idx="348">
                  <c:v>173.590408325195</c:v>
                </c:pt>
                <c:pt idx="349">
                  <c:v>173.59716796875</c:v>
                </c:pt>
                <c:pt idx="350">
                  <c:v>172.88674926757801</c:v>
                </c:pt>
                <c:pt idx="351">
                  <c:v>173.69499206542901</c:v>
                </c:pt>
                <c:pt idx="352">
                  <c:v>173.88546752929599</c:v>
                </c:pt>
                <c:pt idx="353">
                  <c:v>174.23388671875</c:v>
                </c:pt>
                <c:pt idx="354">
                  <c:v>174.87594604492099</c:v>
                </c:pt>
                <c:pt idx="355">
                  <c:v>176.84172058105401</c:v>
                </c:pt>
                <c:pt idx="356">
                  <c:v>177.38513183593699</c:v>
                </c:pt>
                <c:pt idx="357">
                  <c:v>177.14448547363199</c:v>
                </c:pt>
                <c:pt idx="358">
                  <c:v>177.08734130859301</c:v>
                </c:pt>
                <c:pt idx="359">
                  <c:v>176.97270202636699</c:v>
                </c:pt>
                <c:pt idx="360">
                  <c:v>177.15081787109301</c:v>
                </c:pt>
                <c:pt idx="361">
                  <c:v>178.29504394531199</c:v>
                </c:pt>
                <c:pt idx="362">
                  <c:v>178.28511047363199</c:v>
                </c:pt>
                <c:pt idx="363">
                  <c:v>180.18560791015599</c:v>
                </c:pt>
                <c:pt idx="364">
                  <c:v>183.0380859375</c:v>
                </c:pt>
                <c:pt idx="365">
                  <c:v>182.94015502929599</c:v>
                </c:pt>
                <c:pt idx="366">
                  <c:v>182.60966491699199</c:v>
                </c:pt>
                <c:pt idx="367">
                  <c:v>182.99586486816401</c:v>
                </c:pt>
                <c:pt idx="368">
                  <c:v>184.34683227539</c:v>
                </c:pt>
                <c:pt idx="369">
                  <c:v>186.28532409667901</c:v>
                </c:pt>
                <c:pt idx="370">
                  <c:v>188.62519836425699</c:v>
                </c:pt>
                <c:pt idx="371">
                  <c:v>189.15357971191401</c:v>
                </c:pt>
                <c:pt idx="372">
                  <c:v>189.10832214355401</c:v>
                </c:pt>
                <c:pt idx="373">
                  <c:v>191.14196777343699</c:v>
                </c:pt>
                <c:pt idx="374">
                  <c:v>191.44381713867099</c:v>
                </c:pt>
                <c:pt idx="375">
                  <c:v>191.75436401367099</c:v>
                </c:pt>
                <c:pt idx="376">
                  <c:v>191.89120483398401</c:v>
                </c:pt>
                <c:pt idx="377">
                  <c:v>191.85974121093699</c:v>
                </c:pt>
                <c:pt idx="378">
                  <c:v>192.49957275390599</c:v>
                </c:pt>
                <c:pt idx="379">
                  <c:v>193.02133178710901</c:v>
                </c:pt>
                <c:pt idx="380">
                  <c:v>193.112701416015</c:v>
                </c:pt>
                <c:pt idx="381">
                  <c:v>195.09242248535099</c:v>
                </c:pt>
                <c:pt idx="382">
                  <c:v>195.39328002929599</c:v>
                </c:pt>
                <c:pt idx="383">
                  <c:v>195.77218627929599</c:v>
                </c:pt>
                <c:pt idx="384">
                  <c:v>198.12973022460901</c:v>
                </c:pt>
                <c:pt idx="385">
                  <c:v>198.21968078613199</c:v>
                </c:pt>
                <c:pt idx="386">
                  <c:v>198.54631042480401</c:v>
                </c:pt>
                <c:pt idx="387">
                  <c:v>198.46525573730401</c:v>
                </c:pt>
                <c:pt idx="388">
                  <c:v>199.03970336914</c:v>
                </c:pt>
                <c:pt idx="389">
                  <c:v>198.99732971191401</c:v>
                </c:pt>
                <c:pt idx="390">
                  <c:v>199.12324523925699</c:v>
                </c:pt>
                <c:pt idx="391">
                  <c:v>199.23625183105401</c:v>
                </c:pt>
                <c:pt idx="392">
                  <c:v>199.10105895996</c:v>
                </c:pt>
                <c:pt idx="393">
                  <c:v>199.41200256347599</c:v>
                </c:pt>
                <c:pt idx="394">
                  <c:v>199.56431579589801</c:v>
                </c:pt>
                <c:pt idx="395">
                  <c:v>200.10305786132801</c:v>
                </c:pt>
                <c:pt idx="396">
                  <c:v>196.93212890625</c:v>
                </c:pt>
                <c:pt idx="397">
                  <c:v>198.183990478515</c:v>
                </c:pt>
                <c:pt idx="398">
                  <c:v>198.183990478515</c:v>
                </c:pt>
                <c:pt idx="399">
                  <c:v>197.49798583984301</c:v>
                </c:pt>
                <c:pt idx="400">
                  <c:v>197.604721069335</c:v>
                </c:pt>
                <c:pt idx="401">
                  <c:v>198.989334106445</c:v>
                </c:pt>
                <c:pt idx="402">
                  <c:v>197.96136474609301</c:v>
                </c:pt>
                <c:pt idx="403">
                  <c:v>198.73385620117099</c:v>
                </c:pt>
                <c:pt idx="404">
                  <c:v>198.95660400390599</c:v>
                </c:pt>
                <c:pt idx="405">
                  <c:v>199.18107604980401</c:v>
                </c:pt>
                <c:pt idx="406">
                  <c:v>199.255599975585</c:v>
                </c:pt>
                <c:pt idx="407">
                  <c:v>199.758041381835</c:v>
                </c:pt>
                <c:pt idx="408">
                  <c:v>199.69454956054599</c:v>
                </c:pt>
                <c:pt idx="409">
                  <c:v>200.322998046875</c:v>
                </c:pt>
                <c:pt idx="410">
                  <c:v>201.2666015625</c:v>
                </c:pt>
                <c:pt idx="411">
                  <c:v>201.470611572265</c:v>
                </c:pt>
                <c:pt idx="412">
                  <c:v>202.50564575195301</c:v>
                </c:pt>
                <c:pt idx="413">
                  <c:v>202.06182861328099</c:v>
                </c:pt>
                <c:pt idx="414">
                  <c:v>203.24490356445301</c:v>
                </c:pt>
                <c:pt idx="415">
                  <c:v>203.49612426757801</c:v>
                </c:pt>
                <c:pt idx="416">
                  <c:v>203.478271484375</c:v>
                </c:pt>
                <c:pt idx="417">
                  <c:v>204.09982299804599</c:v>
                </c:pt>
                <c:pt idx="418">
                  <c:v>205.71908569335901</c:v>
                </c:pt>
                <c:pt idx="419">
                  <c:v>206.39089965820301</c:v>
                </c:pt>
                <c:pt idx="420">
                  <c:v>206.51460266113199</c:v>
                </c:pt>
                <c:pt idx="421">
                  <c:v>206.37007141113199</c:v>
                </c:pt>
                <c:pt idx="422">
                  <c:v>206.11065673828099</c:v>
                </c:pt>
                <c:pt idx="423">
                  <c:v>205.46272277832</c:v>
                </c:pt>
                <c:pt idx="424">
                  <c:v>205.76788330078099</c:v>
                </c:pt>
                <c:pt idx="425">
                  <c:v>206.33152770996</c:v>
                </c:pt>
                <c:pt idx="426">
                  <c:v>206.43121337890599</c:v>
                </c:pt>
                <c:pt idx="427">
                  <c:v>205.625564575195</c:v>
                </c:pt>
                <c:pt idx="428">
                  <c:v>205.47938537597599</c:v>
                </c:pt>
                <c:pt idx="429">
                  <c:v>205.25204467773401</c:v>
                </c:pt>
                <c:pt idx="430">
                  <c:v>206.03323364257801</c:v>
                </c:pt>
                <c:pt idx="431">
                  <c:v>206.54675292968699</c:v>
                </c:pt>
                <c:pt idx="432">
                  <c:v>206.63589477539</c:v>
                </c:pt>
                <c:pt idx="433">
                  <c:v>207.72926330566401</c:v>
                </c:pt>
                <c:pt idx="434">
                  <c:v>208.10217285156199</c:v>
                </c:pt>
                <c:pt idx="435">
                  <c:v>208.29464721679599</c:v>
                </c:pt>
                <c:pt idx="436">
                  <c:v>212.12309265136699</c:v>
                </c:pt>
                <c:pt idx="437">
                  <c:v>212.21781921386699</c:v>
                </c:pt>
                <c:pt idx="438">
                  <c:v>212.371826171875</c:v>
                </c:pt>
                <c:pt idx="439">
                  <c:v>212.33538818359301</c:v>
                </c:pt>
                <c:pt idx="440">
                  <c:v>212.70399475097599</c:v>
                </c:pt>
                <c:pt idx="441">
                  <c:v>215.13893127441401</c:v>
                </c:pt>
                <c:pt idx="442">
                  <c:v>215.32286071777301</c:v>
                </c:pt>
                <c:pt idx="443">
                  <c:v>215.556716918945</c:v>
                </c:pt>
                <c:pt idx="444">
                  <c:v>216.72636413574199</c:v>
                </c:pt>
                <c:pt idx="445">
                  <c:v>215.78579711914</c:v>
                </c:pt>
                <c:pt idx="446">
                  <c:v>215.74891662597599</c:v>
                </c:pt>
                <c:pt idx="447">
                  <c:v>216.31204223632801</c:v>
                </c:pt>
                <c:pt idx="448">
                  <c:v>218.03071594238199</c:v>
                </c:pt>
                <c:pt idx="449">
                  <c:v>217.29756164550699</c:v>
                </c:pt>
                <c:pt idx="450">
                  <c:v>218.06149291992099</c:v>
                </c:pt>
                <c:pt idx="451">
                  <c:v>218.05564880371</c:v>
                </c:pt>
                <c:pt idx="452">
                  <c:v>214.58059692382801</c:v>
                </c:pt>
                <c:pt idx="453">
                  <c:v>215.65574645996</c:v>
                </c:pt>
                <c:pt idx="454">
                  <c:v>217.22003173828099</c:v>
                </c:pt>
                <c:pt idx="455">
                  <c:v>218.86851501464801</c:v>
                </c:pt>
                <c:pt idx="456">
                  <c:v>219.69436645507801</c:v>
                </c:pt>
                <c:pt idx="457">
                  <c:v>219.76091003417901</c:v>
                </c:pt>
                <c:pt idx="458">
                  <c:v>221.20510864257801</c:v>
                </c:pt>
                <c:pt idx="459">
                  <c:v>221.73027038574199</c:v>
                </c:pt>
                <c:pt idx="460">
                  <c:v>222.66702270507801</c:v>
                </c:pt>
                <c:pt idx="461">
                  <c:v>221.74661254882801</c:v>
                </c:pt>
                <c:pt idx="462">
                  <c:v>221.686752319335</c:v>
                </c:pt>
                <c:pt idx="463">
                  <c:v>221.87037658691401</c:v>
                </c:pt>
                <c:pt idx="464">
                  <c:v>221.86480712890599</c:v>
                </c:pt>
                <c:pt idx="465">
                  <c:v>223.34982299804599</c:v>
                </c:pt>
                <c:pt idx="466">
                  <c:v>224.44902038574199</c:v>
                </c:pt>
                <c:pt idx="467">
                  <c:v>224.26809692382801</c:v>
                </c:pt>
                <c:pt idx="468">
                  <c:v>224.86424255371</c:v>
                </c:pt>
                <c:pt idx="469">
                  <c:v>225.776123046875</c:v>
                </c:pt>
                <c:pt idx="470">
                  <c:v>225.23840332031199</c:v>
                </c:pt>
                <c:pt idx="471">
                  <c:v>225.14187622070301</c:v>
                </c:pt>
                <c:pt idx="472">
                  <c:v>225.14405822753901</c:v>
                </c:pt>
                <c:pt idx="473">
                  <c:v>225.00875854492099</c:v>
                </c:pt>
                <c:pt idx="474">
                  <c:v>225.19314575195301</c:v>
                </c:pt>
                <c:pt idx="475">
                  <c:v>224.76258850097599</c:v>
                </c:pt>
                <c:pt idx="476">
                  <c:v>225.39039611816401</c:v>
                </c:pt>
                <c:pt idx="477">
                  <c:v>225.95249938964801</c:v>
                </c:pt>
                <c:pt idx="478">
                  <c:v>225.89942932128901</c:v>
                </c:pt>
                <c:pt idx="479">
                  <c:v>227.97125244140599</c:v>
                </c:pt>
                <c:pt idx="480">
                  <c:v>228.649322509765</c:v>
                </c:pt>
                <c:pt idx="481">
                  <c:v>230.38261413574199</c:v>
                </c:pt>
                <c:pt idx="482">
                  <c:v>231.09327697753901</c:v>
                </c:pt>
                <c:pt idx="483">
                  <c:v>230.70918273925699</c:v>
                </c:pt>
                <c:pt idx="484">
                  <c:v>229.65200805664</c:v>
                </c:pt>
                <c:pt idx="485">
                  <c:v>228.07801818847599</c:v>
                </c:pt>
                <c:pt idx="486">
                  <c:v>227.23345947265599</c:v>
                </c:pt>
                <c:pt idx="487">
                  <c:v>227.82398986816401</c:v>
                </c:pt>
                <c:pt idx="488">
                  <c:v>227.180740356445</c:v>
                </c:pt>
                <c:pt idx="489">
                  <c:v>227.180740356445</c:v>
                </c:pt>
                <c:pt idx="490">
                  <c:v>226.93441772460901</c:v>
                </c:pt>
                <c:pt idx="491">
                  <c:v>226.37190246582</c:v>
                </c:pt>
                <c:pt idx="492">
                  <c:v>226.19403076171801</c:v>
                </c:pt>
                <c:pt idx="493">
                  <c:v>226.03817749023401</c:v>
                </c:pt>
                <c:pt idx="494">
                  <c:v>224.934646606445</c:v>
                </c:pt>
                <c:pt idx="495">
                  <c:v>224.934646606445</c:v>
                </c:pt>
                <c:pt idx="496">
                  <c:v>223.97689819335901</c:v>
                </c:pt>
                <c:pt idx="497">
                  <c:v>223.97689819335901</c:v>
                </c:pt>
                <c:pt idx="498">
                  <c:v>223.99755859375</c:v>
                </c:pt>
                <c:pt idx="499">
                  <c:v>224.91232299804599</c:v>
                </c:pt>
                <c:pt idx="500">
                  <c:v>224.68818664550699</c:v>
                </c:pt>
                <c:pt idx="501">
                  <c:v>223.23083496093699</c:v>
                </c:pt>
                <c:pt idx="502">
                  <c:v>223.23083496093699</c:v>
                </c:pt>
                <c:pt idx="503">
                  <c:v>224.029861450195</c:v>
                </c:pt>
                <c:pt idx="504">
                  <c:v>223.57986450195301</c:v>
                </c:pt>
                <c:pt idx="505">
                  <c:v>226.957916259765</c:v>
                </c:pt>
                <c:pt idx="506">
                  <c:v>225.52354431152301</c:v>
                </c:pt>
                <c:pt idx="507">
                  <c:v>218.74645996093699</c:v>
                </c:pt>
                <c:pt idx="508">
                  <c:v>223.56993103027301</c:v>
                </c:pt>
                <c:pt idx="509">
                  <c:v>224.58746337890599</c:v>
                </c:pt>
                <c:pt idx="510">
                  <c:v>225.62385559082</c:v>
                </c:pt>
                <c:pt idx="511">
                  <c:v>226.01924133300699</c:v>
                </c:pt>
                <c:pt idx="512">
                  <c:v>226.01924133300699</c:v>
                </c:pt>
                <c:pt idx="513">
                  <c:v>226.52963256835901</c:v>
                </c:pt>
                <c:pt idx="514">
                  <c:v>228.77238464355401</c:v>
                </c:pt>
                <c:pt idx="515">
                  <c:v>228.77238464355401</c:v>
                </c:pt>
                <c:pt idx="516">
                  <c:v>228.62162780761699</c:v>
                </c:pt>
                <c:pt idx="517">
                  <c:v>229.62954711914</c:v>
                </c:pt>
                <c:pt idx="518">
                  <c:v>229.62954711914</c:v>
                </c:pt>
                <c:pt idx="519">
                  <c:v>226.29879760742099</c:v>
                </c:pt>
                <c:pt idx="520">
                  <c:v>226.29879760742099</c:v>
                </c:pt>
                <c:pt idx="521">
                  <c:v>223.75341796875</c:v>
                </c:pt>
                <c:pt idx="522">
                  <c:v>223.75341796875</c:v>
                </c:pt>
                <c:pt idx="523">
                  <c:v>223.75341796875</c:v>
                </c:pt>
                <c:pt idx="524">
                  <c:v>223.75341796875</c:v>
                </c:pt>
                <c:pt idx="525">
                  <c:v>223.75341796875</c:v>
                </c:pt>
                <c:pt idx="526">
                  <c:v>223.75341796875</c:v>
                </c:pt>
                <c:pt idx="527">
                  <c:v>223.75341796875</c:v>
                </c:pt>
                <c:pt idx="528">
                  <c:v>223.75341796875</c:v>
                </c:pt>
                <c:pt idx="529">
                  <c:v>223.75341796875</c:v>
                </c:pt>
                <c:pt idx="530">
                  <c:v>223.75341796875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7-49C0-8878-9EA668294077}"/>
            </c:ext>
          </c:extLst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relative error (%)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Sheet1!$C$2:$C$532</c:f>
              <c:numCache>
                <c:formatCode>General</c:formatCode>
                <c:ptCount val="531"/>
                <c:pt idx="0">
                  <c:v>1.8832391713747645E-2</c:v>
                </c:pt>
                <c:pt idx="1">
                  <c:v>0.2071563088512241</c:v>
                </c:pt>
                <c:pt idx="2">
                  <c:v>0.39548022598870053</c:v>
                </c:pt>
                <c:pt idx="3">
                  <c:v>0.58380414312617701</c:v>
                </c:pt>
                <c:pt idx="4">
                  <c:v>0.77212806026365355</c:v>
                </c:pt>
                <c:pt idx="5">
                  <c:v>0.96045197740112997</c:v>
                </c:pt>
                <c:pt idx="6">
                  <c:v>1.1487758945386064</c:v>
                </c:pt>
                <c:pt idx="7">
                  <c:v>1.3370998116760828</c:v>
                </c:pt>
                <c:pt idx="8">
                  <c:v>1.5254237288135595</c:v>
                </c:pt>
                <c:pt idx="9">
                  <c:v>1.7137476459510359</c:v>
                </c:pt>
                <c:pt idx="10">
                  <c:v>1.9020715630885123</c:v>
                </c:pt>
                <c:pt idx="11">
                  <c:v>2.0903954802259888</c:v>
                </c:pt>
                <c:pt idx="12">
                  <c:v>2.2787193973634654</c:v>
                </c:pt>
                <c:pt idx="13">
                  <c:v>2.4670433145009416</c:v>
                </c:pt>
                <c:pt idx="14">
                  <c:v>2.6553672316384178</c:v>
                </c:pt>
                <c:pt idx="15">
                  <c:v>2.8436911487758945</c:v>
                </c:pt>
                <c:pt idx="16">
                  <c:v>3.0320150659133711</c:v>
                </c:pt>
                <c:pt idx="17">
                  <c:v>3.2203389830508473</c:v>
                </c:pt>
                <c:pt idx="18">
                  <c:v>3.4086629001883235</c:v>
                </c:pt>
                <c:pt idx="19">
                  <c:v>3.5969868173258006</c:v>
                </c:pt>
                <c:pt idx="20">
                  <c:v>3.7853107344632773</c:v>
                </c:pt>
                <c:pt idx="21">
                  <c:v>3.9736346516007535</c:v>
                </c:pt>
                <c:pt idx="22">
                  <c:v>4.1619585687382301</c:v>
                </c:pt>
                <c:pt idx="23">
                  <c:v>4.3502824858757059</c:v>
                </c:pt>
                <c:pt idx="24">
                  <c:v>4.5386064030131825</c:v>
                </c:pt>
                <c:pt idx="25">
                  <c:v>4.7269303201506592</c:v>
                </c:pt>
                <c:pt idx="26">
                  <c:v>4.9152542372881358</c:v>
                </c:pt>
                <c:pt idx="27">
                  <c:v>5.1035781544256125</c:v>
                </c:pt>
                <c:pt idx="28">
                  <c:v>5.2919020715630882</c:v>
                </c:pt>
                <c:pt idx="29">
                  <c:v>5.4802259887005649</c:v>
                </c:pt>
                <c:pt idx="30">
                  <c:v>5.6685499058380415</c:v>
                </c:pt>
                <c:pt idx="31">
                  <c:v>5.8568738229755182</c:v>
                </c:pt>
                <c:pt idx="32">
                  <c:v>6.0451977401129948</c:v>
                </c:pt>
                <c:pt idx="33">
                  <c:v>6.2335216572504706</c:v>
                </c:pt>
                <c:pt idx="34">
                  <c:v>6.4218455743879481</c:v>
                </c:pt>
                <c:pt idx="35">
                  <c:v>6.6101694915254239</c:v>
                </c:pt>
                <c:pt idx="36">
                  <c:v>6.7984934086629005</c:v>
                </c:pt>
                <c:pt idx="37">
                  <c:v>6.9868173258003763</c:v>
                </c:pt>
                <c:pt idx="38">
                  <c:v>7.1751412429378529</c:v>
                </c:pt>
                <c:pt idx="39">
                  <c:v>7.3634651600753287</c:v>
                </c:pt>
                <c:pt idx="40">
                  <c:v>7.5517890772128062</c:v>
                </c:pt>
                <c:pt idx="41">
                  <c:v>7.7401129943502829</c:v>
                </c:pt>
                <c:pt idx="42">
                  <c:v>7.9284369114877586</c:v>
                </c:pt>
                <c:pt idx="43">
                  <c:v>8.1167608286252353</c:v>
                </c:pt>
                <c:pt idx="44">
                  <c:v>8.3050847457627111</c:v>
                </c:pt>
                <c:pt idx="45">
                  <c:v>8.4934086629001886</c:v>
                </c:pt>
                <c:pt idx="46">
                  <c:v>8.6817325800376661</c:v>
                </c:pt>
                <c:pt idx="47">
                  <c:v>8.8700564971751419</c:v>
                </c:pt>
                <c:pt idx="48">
                  <c:v>9.0583804143126176</c:v>
                </c:pt>
                <c:pt idx="49">
                  <c:v>9.2467043314500934</c:v>
                </c:pt>
                <c:pt idx="50">
                  <c:v>9.4350282485875709</c:v>
                </c:pt>
                <c:pt idx="51">
                  <c:v>9.6233521657250467</c:v>
                </c:pt>
                <c:pt idx="52">
                  <c:v>9.8116760828625242</c:v>
                </c:pt>
                <c:pt idx="53">
                  <c:v>10</c:v>
                </c:pt>
                <c:pt idx="54">
                  <c:v>10.188323917137476</c:v>
                </c:pt>
                <c:pt idx="55">
                  <c:v>10.376647834274953</c:v>
                </c:pt>
                <c:pt idx="56">
                  <c:v>10.564971751412429</c:v>
                </c:pt>
                <c:pt idx="57">
                  <c:v>10.753295668549907</c:v>
                </c:pt>
                <c:pt idx="58">
                  <c:v>10.941619585687382</c:v>
                </c:pt>
                <c:pt idx="59">
                  <c:v>11.129943502824858</c:v>
                </c:pt>
                <c:pt idx="60">
                  <c:v>11.318267419962336</c:v>
                </c:pt>
                <c:pt idx="61">
                  <c:v>11.506591337099811</c:v>
                </c:pt>
                <c:pt idx="62">
                  <c:v>11.694915254237289</c:v>
                </c:pt>
                <c:pt idx="63">
                  <c:v>11.883239171374765</c:v>
                </c:pt>
                <c:pt idx="64">
                  <c:v>12.07156308851224</c:v>
                </c:pt>
                <c:pt idx="65">
                  <c:v>12.259887005649718</c:v>
                </c:pt>
                <c:pt idx="66">
                  <c:v>12.448210922787194</c:v>
                </c:pt>
                <c:pt idx="67">
                  <c:v>12.636534839924671</c:v>
                </c:pt>
                <c:pt idx="68">
                  <c:v>12.824858757062147</c:v>
                </c:pt>
                <c:pt idx="69">
                  <c:v>13.013182674199623</c:v>
                </c:pt>
                <c:pt idx="70">
                  <c:v>13.2015065913371</c:v>
                </c:pt>
                <c:pt idx="71">
                  <c:v>13.389830508474576</c:v>
                </c:pt>
                <c:pt idx="72">
                  <c:v>13.578154425612052</c:v>
                </c:pt>
                <c:pt idx="73">
                  <c:v>13.766478342749529</c:v>
                </c:pt>
                <c:pt idx="74">
                  <c:v>13.954802259887005</c:v>
                </c:pt>
                <c:pt idx="75">
                  <c:v>14.143126177024481</c:v>
                </c:pt>
                <c:pt idx="76">
                  <c:v>14.33145009416196</c:v>
                </c:pt>
                <c:pt idx="77">
                  <c:v>14.519774011299436</c:v>
                </c:pt>
                <c:pt idx="78">
                  <c:v>14.708097928436912</c:v>
                </c:pt>
                <c:pt idx="79">
                  <c:v>14.896421845574388</c:v>
                </c:pt>
                <c:pt idx="80">
                  <c:v>15.084745762711865</c:v>
                </c:pt>
                <c:pt idx="81">
                  <c:v>15.273069679849341</c:v>
                </c:pt>
                <c:pt idx="82">
                  <c:v>15.461393596986817</c:v>
                </c:pt>
                <c:pt idx="83">
                  <c:v>15.649717514124294</c:v>
                </c:pt>
                <c:pt idx="84">
                  <c:v>15.83804143126177</c:v>
                </c:pt>
                <c:pt idx="85">
                  <c:v>16.026365348399246</c:v>
                </c:pt>
                <c:pt idx="86">
                  <c:v>16.214689265536723</c:v>
                </c:pt>
                <c:pt idx="87">
                  <c:v>16.403013182674201</c:v>
                </c:pt>
                <c:pt idx="88">
                  <c:v>16.591337099811675</c:v>
                </c:pt>
                <c:pt idx="89">
                  <c:v>16.779661016949152</c:v>
                </c:pt>
                <c:pt idx="90">
                  <c:v>16.96798493408663</c:v>
                </c:pt>
                <c:pt idx="91">
                  <c:v>17.156308851224107</c:v>
                </c:pt>
                <c:pt idx="92">
                  <c:v>17.344632768361581</c:v>
                </c:pt>
                <c:pt idx="93">
                  <c:v>17.532956685499059</c:v>
                </c:pt>
                <c:pt idx="94">
                  <c:v>17.721280602636536</c:v>
                </c:pt>
                <c:pt idx="95">
                  <c:v>17.90960451977401</c:v>
                </c:pt>
                <c:pt idx="96">
                  <c:v>18.097928436911488</c:v>
                </c:pt>
                <c:pt idx="97">
                  <c:v>18.286252354048965</c:v>
                </c:pt>
                <c:pt idx="98">
                  <c:v>18.474576271186439</c:v>
                </c:pt>
                <c:pt idx="99">
                  <c:v>18.662900188323917</c:v>
                </c:pt>
                <c:pt idx="100">
                  <c:v>18.851224105461394</c:v>
                </c:pt>
                <c:pt idx="101">
                  <c:v>19.039548022598872</c:v>
                </c:pt>
                <c:pt idx="102">
                  <c:v>19.227871939736346</c:v>
                </c:pt>
                <c:pt idx="103">
                  <c:v>19.416195856873824</c:v>
                </c:pt>
                <c:pt idx="104">
                  <c:v>19.604519774011301</c:v>
                </c:pt>
                <c:pt idx="105">
                  <c:v>19.792843691148775</c:v>
                </c:pt>
                <c:pt idx="106">
                  <c:v>19.981167608286253</c:v>
                </c:pt>
                <c:pt idx="107">
                  <c:v>20.16949152542373</c:v>
                </c:pt>
                <c:pt idx="108">
                  <c:v>20.357815442561204</c:v>
                </c:pt>
                <c:pt idx="109">
                  <c:v>20.546139359698682</c:v>
                </c:pt>
                <c:pt idx="110">
                  <c:v>20.734463276836156</c:v>
                </c:pt>
                <c:pt idx="111">
                  <c:v>20.922787193973637</c:v>
                </c:pt>
                <c:pt idx="112">
                  <c:v>21.111111111111111</c:v>
                </c:pt>
                <c:pt idx="113">
                  <c:v>21.299435028248588</c:v>
                </c:pt>
                <c:pt idx="114">
                  <c:v>21.487758945386066</c:v>
                </c:pt>
                <c:pt idx="115">
                  <c:v>21.67608286252354</c:v>
                </c:pt>
                <c:pt idx="116">
                  <c:v>21.864406779661017</c:v>
                </c:pt>
                <c:pt idx="117">
                  <c:v>22.052730696798491</c:v>
                </c:pt>
                <c:pt idx="118">
                  <c:v>22.241054613935969</c:v>
                </c:pt>
                <c:pt idx="119">
                  <c:v>22.429378531073446</c:v>
                </c:pt>
                <c:pt idx="120">
                  <c:v>22.61770244821092</c:v>
                </c:pt>
                <c:pt idx="121">
                  <c:v>22.806026365348401</c:v>
                </c:pt>
                <c:pt idx="122">
                  <c:v>22.994350282485875</c:v>
                </c:pt>
                <c:pt idx="123">
                  <c:v>23.182674199623353</c:v>
                </c:pt>
                <c:pt idx="124">
                  <c:v>23.37099811676083</c:v>
                </c:pt>
                <c:pt idx="125">
                  <c:v>23.559322033898304</c:v>
                </c:pt>
                <c:pt idx="126">
                  <c:v>23.747645951035782</c:v>
                </c:pt>
                <c:pt idx="127">
                  <c:v>23.935969868173256</c:v>
                </c:pt>
                <c:pt idx="128">
                  <c:v>24.124293785310734</c:v>
                </c:pt>
                <c:pt idx="129">
                  <c:v>24.312617702448211</c:v>
                </c:pt>
                <c:pt idx="130">
                  <c:v>24.500941619585685</c:v>
                </c:pt>
                <c:pt idx="131">
                  <c:v>24.689265536723166</c:v>
                </c:pt>
                <c:pt idx="132">
                  <c:v>24.87758945386064</c:v>
                </c:pt>
                <c:pt idx="133">
                  <c:v>25.065913370998118</c:v>
                </c:pt>
                <c:pt idx="134">
                  <c:v>25.254237288135595</c:v>
                </c:pt>
                <c:pt idx="135">
                  <c:v>25.442561205273069</c:v>
                </c:pt>
                <c:pt idx="136">
                  <c:v>25.630885122410547</c:v>
                </c:pt>
                <c:pt idx="137">
                  <c:v>25.819209039548024</c:v>
                </c:pt>
                <c:pt idx="138">
                  <c:v>26.007532956685498</c:v>
                </c:pt>
                <c:pt idx="139">
                  <c:v>26.195856873822976</c:v>
                </c:pt>
                <c:pt idx="140">
                  <c:v>26.384180790960453</c:v>
                </c:pt>
                <c:pt idx="141">
                  <c:v>26.572504708097927</c:v>
                </c:pt>
                <c:pt idx="142">
                  <c:v>26.760828625235405</c:v>
                </c:pt>
                <c:pt idx="143">
                  <c:v>26.949152542372882</c:v>
                </c:pt>
                <c:pt idx="144">
                  <c:v>27.137476459510356</c:v>
                </c:pt>
                <c:pt idx="145">
                  <c:v>27.325800376647834</c:v>
                </c:pt>
                <c:pt idx="146">
                  <c:v>27.514124293785308</c:v>
                </c:pt>
                <c:pt idx="147">
                  <c:v>27.702448210922785</c:v>
                </c:pt>
                <c:pt idx="148">
                  <c:v>27.890772128060267</c:v>
                </c:pt>
                <c:pt idx="149">
                  <c:v>28.079096045197737</c:v>
                </c:pt>
                <c:pt idx="150">
                  <c:v>28.267419962335218</c:v>
                </c:pt>
                <c:pt idx="151">
                  <c:v>28.455743879472696</c:v>
                </c:pt>
                <c:pt idx="152">
                  <c:v>28.644067796610166</c:v>
                </c:pt>
                <c:pt idx="153">
                  <c:v>28.832391713747647</c:v>
                </c:pt>
                <c:pt idx="154">
                  <c:v>29.020715630885125</c:v>
                </c:pt>
                <c:pt idx="155">
                  <c:v>29.209039548022599</c:v>
                </c:pt>
                <c:pt idx="156">
                  <c:v>29.397363465160076</c:v>
                </c:pt>
                <c:pt idx="157">
                  <c:v>29.585687382297554</c:v>
                </c:pt>
                <c:pt idx="158">
                  <c:v>29.774011299435028</c:v>
                </c:pt>
                <c:pt idx="159">
                  <c:v>29.962335216572505</c:v>
                </c:pt>
                <c:pt idx="160">
                  <c:v>30.150659133709983</c:v>
                </c:pt>
                <c:pt idx="161">
                  <c:v>30.338983050847457</c:v>
                </c:pt>
                <c:pt idx="162">
                  <c:v>30.527306967984934</c:v>
                </c:pt>
                <c:pt idx="163">
                  <c:v>30.715630885122408</c:v>
                </c:pt>
                <c:pt idx="164">
                  <c:v>30.903954802259886</c:v>
                </c:pt>
                <c:pt idx="165">
                  <c:v>31.092278719397363</c:v>
                </c:pt>
                <c:pt idx="166">
                  <c:v>31.280602636534837</c:v>
                </c:pt>
                <c:pt idx="167">
                  <c:v>31.468926553672315</c:v>
                </c:pt>
                <c:pt idx="168">
                  <c:v>31.657250470809796</c:v>
                </c:pt>
                <c:pt idx="169">
                  <c:v>31.845574387947266</c:v>
                </c:pt>
                <c:pt idx="170">
                  <c:v>32.033898305084747</c:v>
                </c:pt>
                <c:pt idx="171">
                  <c:v>32.222222222222221</c:v>
                </c:pt>
                <c:pt idx="172">
                  <c:v>32.410546139359695</c:v>
                </c:pt>
                <c:pt idx="173">
                  <c:v>32.598870056497177</c:v>
                </c:pt>
                <c:pt idx="174">
                  <c:v>32.787193973634658</c:v>
                </c:pt>
                <c:pt idx="175">
                  <c:v>32.975517890772124</c:v>
                </c:pt>
                <c:pt idx="176">
                  <c:v>33.163841807909606</c:v>
                </c:pt>
                <c:pt idx="177">
                  <c:v>33.35216572504708</c:v>
                </c:pt>
                <c:pt idx="178">
                  <c:v>33.540489642184554</c:v>
                </c:pt>
                <c:pt idx="179">
                  <c:v>33.728813559322035</c:v>
                </c:pt>
                <c:pt idx="180">
                  <c:v>33.917137476459509</c:v>
                </c:pt>
                <c:pt idx="181">
                  <c:v>34.10546139359699</c:v>
                </c:pt>
                <c:pt idx="182">
                  <c:v>34.293785310734464</c:v>
                </c:pt>
                <c:pt idx="183">
                  <c:v>34.482109227871938</c:v>
                </c:pt>
                <c:pt idx="184">
                  <c:v>34.670433145009419</c:v>
                </c:pt>
                <c:pt idx="185">
                  <c:v>34.858757062146893</c:v>
                </c:pt>
                <c:pt idx="186">
                  <c:v>35.047080979284367</c:v>
                </c:pt>
                <c:pt idx="187">
                  <c:v>35.235404896421848</c:v>
                </c:pt>
                <c:pt idx="188">
                  <c:v>35.423728813559322</c:v>
                </c:pt>
                <c:pt idx="189">
                  <c:v>35.612052730696796</c:v>
                </c:pt>
                <c:pt idx="190">
                  <c:v>35.800376647834277</c:v>
                </c:pt>
                <c:pt idx="191">
                  <c:v>35.988700564971751</c:v>
                </c:pt>
                <c:pt idx="192">
                  <c:v>36.177024482109225</c:v>
                </c:pt>
                <c:pt idx="193">
                  <c:v>36.365348399246706</c:v>
                </c:pt>
                <c:pt idx="194">
                  <c:v>36.55367231638418</c:v>
                </c:pt>
                <c:pt idx="195">
                  <c:v>36.741996233521654</c:v>
                </c:pt>
                <c:pt idx="196">
                  <c:v>36.930320150659135</c:v>
                </c:pt>
                <c:pt idx="197">
                  <c:v>37.118644067796609</c:v>
                </c:pt>
                <c:pt idx="198">
                  <c:v>37.306967984934083</c:v>
                </c:pt>
                <c:pt idx="199">
                  <c:v>37.495291902071564</c:v>
                </c:pt>
                <c:pt idx="200">
                  <c:v>37.683615819209038</c:v>
                </c:pt>
                <c:pt idx="201">
                  <c:v>37.871939736346519</c:v>
                </c:pt>
                <c:pt idx="202">
                  <c:v>38.060263653483993</c:v>
                </c:pt>
                <c:pt idx="203">
                  <c:v>38.248587570621467</c:v>
                </c:pt>
                <c:pt idx="204">
                  <c:v>38.436911487758948</c:v>
                </c:pt>
                <c:pt idx="205">
                  <c:v>38.625235404896422</c:v>
                </c:pt>
                <c:pt idx="206">
                  <c:v>38.813559322033896</c:v>
                </c:pt>
                <c:pt idx="207">
                  <c:v>39.001883239171377</c:v>
                </c:pt>
                <c:pt idx="208">
                  <c:v>39.190207156308851</c:v>
                </c:pt>
                <c:pt idx="209">
                  <c:v>39.378531073446325</c:v>
                </c:pt>
                <c:pt idx="210">
                  <c:v>39.566854990583806</c:v>
                </c:pt>
                <c:pt idx="211">
                  <c:v>39.75517890772128</c:v>
                </c:pt>
                <c:pt idx="212">
                  <c:v>39.943502824858754</c:v>
                </c:pt>
                <c:pt idx="213">
                  <c:v>40.131826741996235</c:v>
                </c:pt>
                <c:pt idx="214">
                  <c:v>40.320150659133709</c:v>
                </c:pt>
                <c:pt idx="215">
                  <c:v>40.508474576271183</c:v>
                </c:pt>
                <c:pt idx="216">
                  <c:v>40.696798493408664</c:v>
                </c:pt>
                <c:pt idx="217">
                  <c:v>40.885122410546138</c:v>
                </c:pt>
                <c:pt idx="218">
                  <c:v>41.073446327683612</c:v>
                </c:pt>
                <c:pt idx="219">
                  <c:v>41.261770244821093</c:v>
                </c:pt>
                <c:pt idx="220">
                  <c:v>41.450094161958567</c:v>
                </c:pt>
                <c:pt idx="221">
                  <c:v>41.638418079096049</c:v>
                </c:pt>
                <c:pt idx="222">
                  <c:v>41.826741996233523</c:v>
                </c:pt>
                <c:pt idx="223">
                  <c:v>42.015065913370996</c:v>
                </c:pt>
                <c:pt idx="224">
                  <c:v>42.203389830508478</c:v>
                </c:pt>
                <c:pt idx="225">
                  <c:v>42.391713747645952</c:v>
                </c:pt>
                <c:pt idx="226">
                  <c:v>42.580037664783426</c:v>
                </c:pt>
                <c:pt idx="227">
                  <c:v>42.768361581920907</c:v>
                </c:pt>
                <c:pt idx="228">
                  <c:v>42.956685499058381</c:v>
                </c:pt>
                <c:pt idx="229">
                  <c:v>43.145009416195855</c:v>
                </c:pt>
                <c:pt idx="230">
                  <c:v>43.333333333333336</c:v>
                </c:pt>
                <c:pt idx="231">
                  <c:v>43.52165725047081</c:v>
                </c:pt>
                <c:pt idx="232">
                  <c:v>43.709981167608284</c:v>
                </c:pt>
                <c:pt idx="233">
                  <c:v>43.898305084745765</c:v>
                </c:pt>
                <c:pt idx="234">
                  <c:v>44.086629001883239</c:v>
                </c:pt>
                <c:pt idx="235">
                  <c:v>44.274952919020713</c:v>
                </c:pt>
                <c:pt idx="236">
                  <c:v>44.463276836158194</c:v>
                </c:pt>
                <c:pt idx="237">
                  <c:v>44.651600753295668</c:v>
                </c:pt>
                <c:pt idx="238">
                  <c:v>44.839924670433149</c:v>
                </c:pt>
                <c:pt idx="239">
                  <c:v>45.028248587570623</c:v>
                </c:pt>
                <c:pt idx="240">
                  <c:v>45.216572504708097</c:v>
                </c:pt>
                <c:pt idx="241">
                  <c:v>45.404896421845578</c:v>
                </c:pt>
                <c:pt idx="242">
                  <c:v>45.593220338983045</c:v>
                </c:pt>
                <c:pt idx="243">
                  <c:v>45.781544256120526</c:v>
                </c:pt>
                <c:pt idx="244">
                  <c:v>45.969868173258007</c:v>
                </c:pt>
                <c:pt idx="245">
                  <c:v>46.158192090395481</c:v>
                </c:pt>
                <c:pt idx="246">
                  <c:v>46.346516007532955</c:v>
                </c:pt>
                <c:pt idx="247">
                  <c:v>46.534839924670436</c:v>
                </c:pt>
                <c:pt idx="248">
                  <c:v>46.72316384180791</c:v>
                </c:pt>
                <c:pt idx="249">
                  <c:v>46.911487758945384</c:v>
                </c:pt>
                <c:pt idx="250">
                  <c:v>47.099811676082865</c:v>
                </c:pt>
                <c:pt idx="251">
                  <c:v>47.288135593220339</c:v>
                </c:pt>
                <c:pt idx="252">
                  <c:v>47.476459510357813</c:v>
                </c:pt>
                <c:pt idx="253">
                  <c:v>47.664783427495294</c:v>
                </c:pt>
                <c:pt idx="254">
                  <c:v>47.853107344632768</c:v>
                </c:pt>
                <c:pt idx="255">
                  <c:v>48.041431261770242</c:v>
                </c:pt>
                <c:pt idx="256">
                  <c:v>48.229755178907723</c:v>
                </c:pt>
                <c:pt idx="257">
                  <c:v>48.418079096045197</c:v>
                </c:pt>
                <c:pt idx="258">
                  <c:v>48.606403013182678</c:v>
                </c:pt>
                <c:pt idx="259">
                  <c:v>48.794726930320145</c:v>
                </c:pt>
                <c:pt idx="260">
                  <c:v>48.983050847457626</c:v>
                </c:pt>
                <c:pt idx="261">
                  <c:v>49.171374764595107</c:v>
                </c:pt>
                <c:pt idx="262">
                  <c:v>49.359698681732581</c:v>
                </c:pt>
                <c:pt idx="263">
                  <c:v>49.548022598870055</c:v>
                </c:pt>
                <c:pt idx="264">
                  <c:v>49.736346516007536</c:v>
                </c:pt>
                <c:pt idx="265">
                  <c:v>49.92467043314501</c:v>
                </c:pt>
                <c:pt idx="266">
                  <c:v>50.112994350282477</c:v>
                </c:pt>
                <c:pt idx="267">
                  <c:v>50.301318267419958</c:v>
                </c:pt>
                <c:pt idx="268">
                  <c:v>50.489642184557439</c:v>
                </c:pt>
                <c:pt idx="269">
                  <c:v>50.677966101694913</c:v>
                </c:pt>
                <c:pt idx="270">
                  <c:v>50.866290018832395</c:v>
                </c:pt>
                <c:pt idx="271">
                  <c:v>51.054613935969876</c:v>
                </c:pt>
                <c:pt idx="272">
                  <c:v>51.242937853107343</c:v>
                </c:pt>
                <c:pt idx="273">
                  <c:v>51.431261770244816</c:v>
                </c:pt>
                <c:pt idx="274">
                  <c:v>51.619585687382298</c:v>
                </c:pt>
                <c:pt idx="275">
                  <c:v>51.807909604519779</c:v>
                </c:pt>
                <c:pt idx="276">
                  <c:v>51.996233521657253</c:v>
                </c:pt>
                <c:pt idx="277">
                  <c:v>52.184557438794734</c:v>
                </c:pt>
                <c:pt idx="278">
                  <c:v>52.372881355932201</c:v>
                </c:pt>
                <c:pt idx="279">
                  <c:v>52.561205273069675</c:v>
                </c:pt>
                <c:pt idx="280">
                  <c:v>52.749529190207156</c:v>
                </c:pt>
                <c:pt idx="281">
                  <c:v>52.937853107344637</c:v>
                </c:pt>
                <c:pt idx="282">
                  <c:v>53.126177024482111</c:v>
                </c:pt>
                <c:pt idx="283">
                  <c:v>53.314500941619578</c:v>
                </c:pt>
                <c:pt idx="284">
                  <c:v>53.502824858757059</c:v>
                </c:pt>
                <c:pt idx="285">
                  <c:v>53.69114877589454</c:v>
                </c:pt>
                <c:pt idx="286">
                  <c:v>53.879472693032014</c:v>
                </c:pt>
                <c:pt idx="287">
                  <c:v>54.067796610169495</c:v>
                </c:pt>
                <c:pt idx="288">
                  <c:v>54.256120527306976</c:v>
                </c:pt>
                <c:pt idx="289">
                  <c:v>54.444444444444443</c:v>
                </c:pt>
                <c:pt idx="290">
                  <c:v>54.632768361581917</c:v>
                </c:pt>
                <c:pt idx="291">
                  <c:v>54.821092278719398</c:v>
                </c:pt>
                <c:pt idx="292">
                  <c:v>55.009416195856872</c:v>
                </c:pt>
                <c:pt idx="293">
                  <c:v>55.197740112994353</c:v>
                </c:pt>
                <c:pt idx="294">
                  <c:v>55.386064030131834</c:v>
                </c:pt>
                <c:pt idx="295">
                  <c:v>55.574387947269301</c:v>
                </c:pt>
                <c:pt idx="296">
                  <c:v>55.762711864406775</c:v>
                </c:pt>
                <c:pt idx="297">
                  <c:v>55.951035781544256</c:v>
                </c:pt>
                <c:pt idx="298">
                  <c:v>56.139359698681737</c:v>
                </c:pt>
                <c:pt idx="299">
                  <c:v>56.327683615819211</c:v>
                </c:pt>
                <c:pt idx="300">
                  <c:v>56.516007532956678</c:v>
                </c:pt>
                <c:pt idx="301">
                  <c:v>56.704331450094159</c:v>
                </c:pt>
                <c:pt idx="302">
                  <c:v>56.89265536723164</c:v>
                </c:pt>
                <c:pt idx="303">
                  <c:v>57.080979284369114</c:v>
                </c:pt>
                <c:pt idx="304">
                  <c:v>57.269303201506595</c:v>
                </c:pt>
                <c:pt idx="305">
                  <c:v>57.457627118644069</c:v>
                </c:pt>
                <c:pt idx="306">
                  <c:v>57.645951035781536</c:v>
                </c:pt>
                <c:pt idx="307">
                  <c:v>57.834274952919017</c:v>
                </c:pt>
                <c:pt idx="308">
                  <c:v>58.022598870056498</c:v>
                </c:pt>
                <c:pt idx="309">
                  <c:v>58.210922787193972</c:v>
                </c:pt>
                <c:pt idx="310">
                  <c:v>58.399246704331453</c:v>
                </c:pt>
                <c:pt idx="311">
                  <c:v>58.587570621468934</c:v>
                </c:pt>
                <c:pt idx="312">
                  <c:v>58.775894538606401</c:v>
                </c:pt>
                <c:pt idx="313">
                  <c:v>58.964218455743875</c:v>
                </c:pt>
                <c:pt idx="314">
                  <c:v>59.152542372881356</c:v>
                </c:pt>
                <c:pt idx="315">
                  <c:v>59.340866290018838</c:v>
                </c:pt>
                <c:pt idx="316">
                  <c:v>59.529190207156311</c:v>
                </c:pt>
                <c:pt idx="317">
                  <c:v>59.717514124293778</c:v>
                </c:pt>
                <c:pt idx="318">
                  <c:v>59.905838041431259</c:v>
                </c:pt>
                <c:pt idx="319">
                  <c:v>60.094161958568733</c:v>
                </c:pt>
                <c:pt idx="320">
                  <c:v>60.282485875706215</c:v>
                </c:pt>
                <c:pt idx="321">
                  <c:v>60.470809792843696</c:v>
                </c:pt>
                <c:pt idx="322">
                  <c:v>60.65913370998117</c:v>
                </c:pt>
                <c:pt idx="323">
                  <c:v>60.847457627118636</c:v>
                </c:pt>
                <c:pt idx="324">
                  <c:v>61.035781544256118</c:v>
                </c:pt>
                <c:pt idx="325">
                  <c:v>61.224105461393599</c:v>
                </c:pt>
                <c:pt idx="326">
                  <c:v>61.412429378531073</c:v>
                </c:pt>
                <c:pt idx="327">
                  <c:v>61.600753295668554</c:v>
                </c:pt>
                <c:pt idx="328">
                  <c:v>61.789077212806035</c:v>
                </c:pt>
                <c:pt idx="329">
                  <c:v>61.977401129943502</c:v>
                </c:pt>
                <c:pt idx="330">
                  <c:v>62.165725047080976</c:v>
                </c:pt>
                <c:pt idx="331">
                  <c:v>62.354048964218457</c:v>
                </c:pt>
                <c:pt idx="332">
                  <c:v>62.542372881355931</c:v>
                </c:pt>
                <c:pt idx="333">
                  <c:v>62.730696798493412</c:v>
                </c:pt>
                <c:pt idx="334">
                  <c:v>62.919020715630879</c:v>
                </c:pt>
                <c:pt idx="335">
                  <c:v>63.10734463276836</c:v>
                </c:pt>
                <c:pt idx="336">
                  <c:v>63.295668549905834</c:v>
                </c:pt>
                <c:pt idx="337">
                  <c:v>63.483992467043315</c:v>
                </c:pt>
                <c:pt idx="338">
                  <c:v>63.672316384180796</c:v>
                </c:pt>
                <c:pt idx="339">
                  <c:v>63.86064030131827</c:v>
                </c:pt>
                <c:pt idx="340">
                  <c:v>64.048964218455737</c:v>
                </c:pt>
                <c:pt idx="341">
                  <c:v>64.237288135593218</c:v>
                </c:pt>
                <c:pt idx="342">
                  <c:v>64.425612052730699</c:v>
                </c:pt>
                <c:pt idx="343">
                  <c:v>64.61393596986818</c:v>
                </c:pt>
                <c:pt idx="344">
                  <c:v>64.802259887005647</c:v>
                </c:pt>
                <c:pt idx="345">
                  <c:v>64.990583804143128</c:v>
                </c:pt>
                <c:pt idx="346">
                  <c:v>65.178907721280595</c:v>
                </c:pt>
                <c:pt idx="347">
                  <c:v>65.367231638418076</c:v>
                </c:pt>
                <c:pt idx="348">
                  <c:v>65.555555555555557</c:v>
                </c:pt>
                <c:pt idx="349">
                  <c:v>65.743879472693038</c:v>
                </c:pt>
                <c:pt idx="350">
                  <c:v>65.932203389830519</c:v>
                </c:pt>
                <c:pt idx="351">
                  <c:v>66.120527306967986</c:v>
                </c:pt>
                <c:pt idx="352">
                  <c:v>66.308851224105453</c:v>
                </c:pt>
                <c:pt idx="353">
                  <c:v>66.497175141242934</c:v>
                </c:pt>
                <c:pt idx="354">
                  <c:v>66.685499058380415</c:v>
                </c:pt>
                <c:pt idx="355">
                  <c:v>66.873822975517896</c:v>
                </c:pt>
                <c:pt idx="356">
                  <c:v>67.062146892655377</c:v>
                </c:pt>
                <c:pt idx="357">
                  <c:v>67.250470809792844</c:v>
                </c:pt>
                <c:pt idx="358">
                  <c:v>67.438794726930311</c:v>
                </c:pt>
                <c:pt idx="359">
                  <c:v>67.627118644067792</c:v>
                </c:pt>
                <c:pt idx="360">
                  <c:v>67.815442561205273</c:v>
                </c:pt>
                <c:pt idx="361">
                  <c:v>68.003766478342754</c:v>
                </c:pt>
                <c:pt idx="362">
                  <c:v>68.192090395480221</c:v>
                </c:pt>
                <c:pt idx="363">
                  <c:v>68.380414312617702</c:v>
                </c:pt>
                <c:pt idx="364">
                  <c:v>68.568738229755184</c:v>
                </c:pt>
                <c:pt idx="365">
                  <c:v>68.75706214689265</c:v>
                </c:pt>
                <c:pt idx="366">
                  <c:v>68.945386064030131</c:v>
                </c:pt>
                <c:pt idx="367">
                  <c:v>69.133709981167613</c:v>
                </c:pt>
                <c:pt idx="368">
                  <c:v>69.322033898305079</c:v>
                </c:pt>
                <c:pt idx="369">
                  <c:v>69.510357815442561</c:v>
                </c:pt>
                <c:pt idx="370">
                  <c:v>69.698681732580042</c:v>
                </c:pt>
                <c:pt idx="371">
                  <c:v>69.887005649717509</c:v>
                </c:pt>
                <c:pt idx="372">
                  <c:v>70.07532956685499</c:v>
                </c:pt>
                <c:pt idx="373">
                  <c:v>70.263653483992471</c:v>
                </c:pt>
                <c:pt idx="374">
                  <c:v>70.451977401129938</c:v>
                </c:pt>
                <c:pt idx="375">
                  <c:v>70.640301318267419</c:v>
                </c:pt>
                <c:pt idx="376">
                  <c:v>70.8286252354049</c:v>
                </c:pt>
                <c:pt idx="377">
                  <c:v>71.016949152542381</c:v>
                </c:pt>
                <c:pt idx="378">
                  <c:v>71.205273069679848</c:v>
                </c:pt>
                <c:pt idx="379">
                  <c:v>71.393596986817315</c:v>
                </c:pt>
                <c:pt idx="380">
                  <c:v>71.581920903954796</c:v>
                </c:pt>
                <c:pt idx="381">
                  <c:v>71.770244821092277</c:v>
                </c:pt>
                <c:pt idx="382">
                  <c:v>71.958568738229758</c:v>
                </c:pt>
                <c:pt idx="383">
                  <c:v>72.146892655367239</c:v>
                </c:pt>
                <c:pt idx="384">
                  <c:v>72.335216572504706</c:v>
                </c:pt>
                <c:pt idx="385">
                  <c:v>72.523540489642187</c:v>
                </c:pt>
                <c:pt idx="386">
                  <c:v>72.711864406779654</c:v>
                </c:pt>
                <c:pt idx="387">
                  <c:v>72.900188323917135</c:v>
                </c:pt>
                <c:pt idx="388">
                  <c:v>73.088512241054616</c:v>
                </c:pt>
                <c:pt idx="389">
                  <c:v>73.276836158192097</c:v>
                </c:pt>
                <c:pt idx="390">
                  <c:v>73.465160075329578</c:v>
                </c:pt>
                <c:pt idx="391">
                  <c:v>73.653483992467045</c:v>
                </c:pt>
                <c:pt idx="392">
                  <c:v>73.841807909604512</c:v>
                </c:pt>
                <c:pt idx="393">
                  <c:v>74.030131826741993</c:v>
                </c:pt>
                <c:pt idx="394">
                  <c:v>74.218455743879474</c:v>
                </c:pt>
                <c:pt idx="395">
                  <c:v>74.406779661016955</c:v>
                </c:pt>
                <c:pt idx="396">
                  <c:v>74.595103578154422</c:v>
                </c:pt>
                <c:pt idx="397">
                  <c:v>74.783427495291903</c:v>
                </c:pt>
                <c:pt idx="398">
                  <c:v>74.97175141242937</c:v>
                </c:pt>
                <c:pt idx="399">
                  <c:v>75.160075329566851</c:v>
                </c:pt>
                <c:pt idx="400">
                  <c:v>75.348399246704332</c:v>
                </c:pt>
                <c:pt idx="401">
                  <c:v>75.536723163841813</c:v>
                </c:pt>
                <c:pt idx="402">
                  <c:v>75.72504708097928</c:v>
                </c:pt>
                <c:pt idx="403">
                  <c:v>75.913370998116761</c:v>
                </c:pt>
                <c:pt idx="404">
                  <c:v>76.101694915254242</c:v>
                </c:pt>
                <c:pt idx="405">
                  <c:v>76.290018832391709</c:v>
                </c:pt>
                <c:pt idx="406">
                  <c:v>76.47834274952919</c:v>
                </c:pt>
                <c:pt idx="407">
                  <c:v>76.666666666666671</c:v>
                </c:pt>
                <c:pt idx="408">
                  <c:v>76.854990583804138</c:v>
                </c:pt>
                <c:pt idx="409">
                  <c:v>77.043314500941619</c:v>
                </c:pt>
                <c:pt idx="410">
                  <c:v>77.2316384180791</c:v>
                </c:pt>
                <c:pt idx="411">
                  <c:v>77.419962335216582</c:v>
                </c:pt>
                <c:pt idx="412">
                  <c:v>77.608286252354048</c:v>
                </c:pt>
                <c:pt idx="413">
                  <c:v>77.796610169491515</c:v>
                </c:pt>
                <c:pt idx="414">
                  <c:v>77.984934086628996</c:v>
                </c:pt>
                <c:pt idx="415">
                  <c:v>78.173258003766477</c:v>
                </c:pt>
                <c:pt idx="416">
                  <c:v>78.361581920903959</c:v>
                </c:pt>
                <c:pt idx="417">
                  <c:v>78.54990583804144</c:v>
                </c:pt>
                <c:pt idx="418">
                  <c:v>78.738229755178907</c:v>
                </c:pt>
                <c:pt idx="419">
                  <c:v>78.926553672316373</c:v>
                </c:pt>
                <c:pt idx="420">
                  <c:v>79.114877589453855</c:v>
                </c:pt>
                <c:pt idx="421">
                  <c:v>79.303201506591336</c:v>
                </c:pt>
                <c:pt idx="422">
                  <c:v>79.491525423728817</c:v>
                </c:pt>
                <c:pt idx="423">
                  <c:v>79.679849340866298</c:v>
                </c:pt>
                <c:pt idx="424">
                  <c:v>79.868173258003765</c:v>
                </c:pt>
                <c:pt idx="425">
                  <c:v>80.056497175141246</c:v>
                </c:pt>
                <c:pt idx="426">
                  <c:v>80.244821092278713</c:v>
                </c:pt>
                <c:pt idx="427">
                  <c:v>80.433145009416194</c:v>
                </c:pt>
                <c:pt idx="428">
                  <c:v>80.621468926553675</c:v>
                </c:pt>
                <c:pt idx="429">
                  <c:v>80.809792843691156</c:v>
                </c:pt>
                <c:pt idx="430">
                  <c:v>80.998116760828623</c:v>
                </c:pt>
                <c:pt idx="431">
                  <c:v>81.186440677966104</c:v>
                </c:pt>
                <c:pt idx="432">
                  <c:v>81.374764595103571</c:v>
                </c:pt>
                <c:pt idx="433">
                  <c:v>81.563088512241052</c:v>
                </c:pt>
                <c:pt idx="434">
                  <c:v>81.751412429378533</c:v>
                </c:pt>
                <c:pt idx="435">
                  <c:v>81.939736346516014</c:v>
                </c:pt>
                <c:pt idx="436">
                  <c:v>82.128060263653481</c:v>
                </c:pt>
                <c:pt idx="437">
                  <c:v>82.316384180790962</c:v>
                </c:pt>
                <c:pt idx="438">
                  <c:v>82.504708097928443</c:v>
                </c:pt>
                <c:pt idx="439">
                  <c:v>82.69303201506591</c:v>
                </c:pt>
                <c:pt idx="440">
                  <c:v>82.881355932203391</c:v>
                </c:pt>
                <c:pt idx="441">
                  <c:v>83.069679849340872</c:v>
                </c:pt>
                <c:pt idx="442">
                  <c:v>83.258003766478339</c:v>
                </c:pt>
                <c:pt idx="443">
                  <c:v>83.44632768361582</c:v>
                </c:pt>
                <c:pt idx="444">
                  <c:v>83.634651600753301</c:v>
                </c:pt>
                <c:pt idx="445">
                  <c:v>83.822975517890768</c:v>
                </c:pt>
                <c:pt idx="446">
                  <c:v>84.011299435028249</c:v>
                </c:pt>
                <c:pt idx="447">
                  <c:v>84.199623352165716</c:v>
                </c:pt>
                <c:pt idx="448">
                  <c:v>84.387947269303197</c:v>
                </c:pt>
                <c:pt idx="449">
                  <c:v>84.576271186440678</c:v>
                </c:pt>
                <c:pt idx="450">
                  <c:v>84.764595103578159</c:v>
                </c:pt>
                <c:pt idx="451">
                  <c:v>84.95291902071564</c:v>
                </c:pt>
                <c:pt idx="452">
                  <c:v>85.141242937853107</c:v>
                </c:pt>
                <c:pt idx="453">
                  <c:v>85.329566854990574</c:v>
                </c:pt>
                <c:pt idx="454">
                  <c:v>85.517890772128055</c:v>
                </c:pt>
                <c:pt idx="455">
                  <c:v>85.706214689265536</c:v>
                </c:pt>
                <c:pt idx="456">
                  <c:v>85.894538606403017</c:v>
                </c:pt>
                <c:pt idx="457">
                  <c:v>86.082862523540499</c:v>
                </c:pt>
                <c:pt idx="458">
                  <c:v>86.271186440677965</c:v>
                </c:pt>
                <c:pt idx="459">
                  <c:v>86.459510357815432</c:v>
                </c:pt>
                <c:pt idx="460">
                  <c:v>86.647834274952913</c:v>
                </c:pt>
                <c:pt idx="461">
                  <c:v>86.836158192090394</c:v>
                </c:pt>
                <c:pt idx="462">
                  <c:v>87.024482109227876</c:v>
                </c:pt>
                <c:pt idx="463">
                  <c:v>87.212806026365357</c:v>
                </c:pt>
                <c:pt idx="464">
                  <c:v>87.401129943502823</c:v>
                </c:pt>
                <c:pt idx="465">
                  <c:v>87.589453860640305</c:v>
                </c:pt>
                <c:pt idx="466">
                  <c:v>87.777777777777771</c:v>
                </c:pt>
                <c:pt idx="467">
                  <c:v>87.966101694915253</c:v>
                </c:pt>
                <c:pt idx="468">
                  <c:v>88.154425612052734</c:v>
                </c:pt>
                <c:pt idx="469">
                  <c:v>88.342749529190215</c:v>
                </c:pt>
                <c:pt idx="470">
                  <c:v>88.531073446327682</c:v>
                </c:pt>
                <c:pt idx="471">
                  <c:v>88.719397363465163</c:v>
                </c:pt>
                <c:pt idx="472">
                  <c:v>88.90772128060263</c:v>
                </c:pt>
                <c:pt idx="473">
                  <c:v>89.096045197740111</c:v>
                </c:pt>
                <c:pt idx="474">
                  <c:v>89.284369114877592</c:v>
                </c:pt>
                <c:pt idx="475">
                  <c:v>89.472693032015059</c:v>
                </c:pt>
                <c:pt idx="476">
                  <c:v>89.66101694915254</c:v>
                </c:pt>
                <c:pt idx="477">
                  <c:v>89.849340866290021</c:v>
                </c:pt>
                <c:pt idx="478">
                  <c:v>90.037664783427502</c:v>
                </c:pt>
                <c:pt idx="479">
                  <c:v>90.225988700564969</c:v>
                </c:pt>
                <c:pt idx="480">
                  <c:v>90.41431261770245</c:v>
                </c:pt>
                <c:pt idx="481">
                  <c:v>90.602636534839917</c:v>
                </c:pt>
                <c:pt idx="482">
                  <c:v>90.790960451977398</c:v>
                </c:pt>
                <c:pt idx="483">
                  <c:v>90.979284369114879</c:v>
                </c:pt>
                <c:pt idx="484">
                  <c:v>91.16760828625236</c:v>
                </c:pt>
                <c:pt idx="485">
                  <c:v>91.355932203389827</c:v>
                </c:pt>
                <c:pt idx="486">
                  <c:v>91.544256120527308</c:v>
                </c:pt>
                <c:pt idx="487">
                  <c:v>91.732580037664775</c:v>
                </c:pt>
                <c:pt idx="488">
                  <c:v>91.920903954802256</c:v>
                </c:pt>
                <c:pt idx="489">
                  <c:v>92.109227871939737</c:v>
                </c:pt>
                <c:pt idx="490">
                  <c:v>92.297551789077218</c:v>
                </c:pt>
                <c:pt idx="491">
                  <c:v>92.485875706214699</c:v>
                </c:pt>
                <c:pt idx="492">
                  <c:v>92.674199623352166</c:v>
                </c:pt>
                <c:pt idx="493">
                  <c:v>92.862523540489633</c:v>
                </c:pt>
                <c:pt idx="494">
                  <c:v>93.050847457627114</c:v>
                </c:pt>
                <c:pt idx="495">
                  <c:v>93.239171374764595</c:v>
                </c:pt>
                <c:pt idx="496">
                  <c:v>93.427495291902076</c:v>
                </c:pt>
                <c:pt idx="497">
                  <c:v>93.615819209039557</c:v>
                </c:pt>
                <c:pt idx="498">
                  <c:v>93.804143126177024</c:v>
                </c:pt>
                <c:pt idx="499">
                  <c:v>93.992467043314491</c:v>
                </c:pt>
                <c:pt idx="500">
                  <c:v>94.180790960451972</c:v>
                </c:pt>
                <c:pt idx="501">
                  <c:v>94.369114877589453</c:v>
                </c:pt>
                <c:pt idx="502">
                  <c:v>94.557438794726934</c:v>
                </c:pt>
                <c:pt idx="503">
                  <c:v>94.745762711864415</c:v>
                </c:pt>
                <c:pt idx="504">
                  <c:v>94.934086629001882</c:v>
                </c:pt>
                <c:pt idx="505">
                  <c:v>95.122410546139363</c:v>
                </c:pt>
                <c:pt idx="506">
                  <c:v>95.31073446327683</c:v>
                </c:pt>
                <c:pt idx="507">
                  <c:v>95.499058380414311</c:v>
                </c:pt>
                <c:pt idx="508">
                  <c:v>95.687382297551792</c:v>
                </c:pt>
                <c:pt idx="509">
                  <c:v>95.875706214689259</c:v>
                </c:pt>
                <c:pt idx="510">
                  <c:v>96.06403013182674</c:v>
                </c:pt>
                <c:pt idx="511">
                  <c:v>96.252354048964222</c:v>
                </c:pt>
                <c:pt idx="512">
                  <c:v>96.440677966101703</c:v>
                </c:pt>
                <c:pt idx="513">
                  <c:v>96.62900188323917</c:v>
                </c:pt>
                <c:pt idx="514">
                  <c:v>96.817325800376651</c:v>
                </c:pt>
                <c:pt idx="515">
                  <c:v>97.005649717514117</c:v>
                </c:pt>
                <c:pt idx="516">
                  <c:v>97.193973634651599</c:v>
                </c:pt>
                <c:pt idx="517">
                  <c:v>97.38229755178908</c:v>
                </c:pt>
                <c:pt idx="518">
                  <c:v>97.570621468926561</c:v>
                </c:pt>
                <c:pt idx="519">
                  <c:v>97.758945386064028</c:v>
                </c:pt>
                <c:pt idx="520">
                  <c:v>97.947269303201509</c:v>
                </c:pt>
                <c:pt idx="521">
                  <c:v>98.135593220338976</c:v>
                </c:pt>
                <c:pt idx="522">
                  <c:v>98.323917137476457</c:v>
                </c:pt>
                <c:pt idx="523">
                  <c:v>98.512241054613938</c:v>
                </c:pt>
                <c:pt idx="524">
                  <c:v>98.700564971751419</c:v>
                </c:pt>
                <c:pt idx="525">
                  <c:v>98.888888888888886</c:v>
                </c:pt>
                <c:pt idx="526">
                  <c:v>99.077212806026367</c:v>
                </c:pt>
                <c:pt idx="527">
                  <c:v>99.265536723163834</c:v>
                </c:pt>
                <c:pt idx="528">
                  <c:v>99.453860640301315</c:v>
                </c:pt>
                <c:pt idx="529">
                  <c:v>99.642184557438796</c:v>
                </c:pt>
                <c:pt idx="530">
                  <c:v>99.830508474576277</c:v>
                </c:pt>
              </c:numCache>
            </c:numRef>
          </c:cat>
          <c:val>
            <c:numRef>
              <c:f>Sheet1!$G$2:$G$532</c:f>
              <c:numCache>
                <c:formatCode>General</c:formatCode>
                <c:ptCount val="531"/>
                <c:pt idx="0">
                  <c:v>1.28213164862245E-3</c:v>
                </c:pt>
                <c:pt idx="1">
                  <c:v>0.36762860417366</c:v>
                </c:pt>
                <c:pt idx="2">
                  <c:v>0.39872765541076599</c:v>
                </c:pt>
                <c:pt idx="3">
                  <c:v>0.43758362531661898</c:v>
                </c:pt>
                <c:pt idx="4">
                  <c:v>0.46232798695564198</c:v>
                </c:pt>
                <c:pt idx="5">
                  <c:v>0.50406229496002197</c:v>
                </c:pt>
                <c:pt idx="6">
                  <c:v>0.59859979152679399</c:v>
                </c:pt>
                <c:pt idx="7">
                  <c:v>0.73429769277572599</c:v>
                </c:pt>
                <c:pt idx="8">
                  <c:v>0.84650629758834794</c:v>
                </c:pt>
                <c:pt idx="9">
                  <c:v>0.83321148157119695</c:v>
                </c:pt>
                <c:pt idx="10">
                  <c:v>0.89396917819976796</c:v>
                </c:pt>
                <c:pt idx="11">
                  <c:v>1.18763375282287</c:v>
                </c:pt>
                <c:pt idx="12">
                  <c:v>1.8900523185729901</c:v>
                </c:pt>
                <c:pt idx="13">
                  <c:v>1.9081288576126001</c:v>
                </c:pt>
                <c:pt idx="14">
                  <c:v>1.92973852157592</c:v>
                </c:pt>
                <c:pt idx="15">
                  <c:v>1.9843401908874501</c:v>
                </c:pt>
                <c:pt idx="16">
                  <c:v>2.04281449317932</c:v>
                </c:pt>
                <c:pt idx="17">
                  <c:v>2.0516955852508501</c:v>
                </c:pt>
                <c:pt idx="18">
                  <c:v>2.5536406040191602</c:v>
                </c:pt>
                <c:pt idx="19">
                  <c:v>3.29874420166015</c:v>
                </c:pt>
                <c:pt idx="20">
                  <c:v>3.3577110767364502</c:v>
                </c:pt>
                <c:pt idx="21">
                  <c:v>3.3839077949523899</c:v>
                </c:pt>
                <c:pt idx="22">
                  <c:v>4.0962743759155202</c:v>
                </c:pt>
                <c:pt idx="23">
                  <c:v>4.1184053421020499</c:v>
                </c:pt>
                <c:pt idx="24">
                  <c:v>4.2252264022827104</c:v>
                </c:pt>
                <c:pt idx="25">
                  <c:v>4.5712704658508301</c:v>
                </c:pt>
                <c:pt idx="26">
                  <c:v>4.6336936950683496</c:v>
                </c:pt>
                <c:pt idx="27">
                  <c:v>5.2006268501281703</c:v>
                </c:pt>
                <c:pt idx="28">
                  <c:v>5.5731010437011701</c:v>
                </c:pt>
                <c:pt idx="29">
                  <c:v>6.4269738197326598</c:v>
                </c:pt>
                <c:pt idx="30">
                  <c:v>6.4549894332885698</c:v>
                </c:pt>
                <c:pt idx="31">
                  <c:v>7.0767521858215297</c:v>
                </c:pt>
                <c:pt idx="32">
                  <c:v>7.6516962051391602</c:v>
                </c:pt>
                <c:pt idx="33">
                  <c:v>7.95904493331909</c:v>
                </c:pt>
                <c:pt idx="34">
                  <c:v>8.0237703323364205</c:v>
                </c:pt>
                <c:pt idx="35">
                  <c:v>8.4126596450805593</c:v>
                </c:pt>
                <c:pt idx="36">
                  <c:v>9.0232944488525302</c:v>
                </c:pt>
                <c:pt idx="37">
                  <c:v>9.4803485870361293</c:v>
                </c:pt>
                <c:pt idx="38">
                  <c:v>9.4837160110473597</c:v>
                </c:pt>
                <c:pt idx="39">
                  <c:v>9.4884700775146396</c:v>
                </c:pt>
                <c:pt idx="40">
                  <c:v>10.676769256591699</c:v>
                </c:pt>
                <c:pt idx="41">
                  <c:v>10.7383308410644</c:v>
                </c:pt>
                <c:pt idx="42">
                  <c:v>12.386328697204499</c:v>
                </c:pt>
                <c:pt idx="43">
                  <c:v>12.7099294662475</c:v>
                </c:pt>
                <c:pt idx="44">
                  <c:v>12.757708549499499</c:v>
                </c:pt>
                <c:pt idx="45">
                  <c:v>13.037350654601999</c:v>
                </c:pt>
                <c:pt idx="46">
                  <c:v>13.1551818847656</c:v>
                </c:pt>
                <c:pt idx="47">
                  <c:v>13.1723880767822</c:v>
                </c:pt>
                <c:pt idx="48">
                  <c:v>14.269557952880801</c:v>
                </c:pt>
                <c:pt idx="49">
                  <c:v>14.312836647033601</c:v>
                </c:pt>
                <c:pt idx="50">
                  <c:v>14.420054435729901</c:v>
                </c:pt>
                <c:pt idx="51">
                  <c:v>14.503849029541</c:v>
                </c:pt>
                <c:pt idx="52">
                  <c:v>15.8392372131347</c:v>
                </c:pt>
                <c:pt idx="53">
                  <c:v>15.986035346984799</c:v>
                </c:pt>
                <c:pt idx="54">
                  <c:v>16.847995758056602</c:v>
                </c:pt>
                <c:pt idx="55">
                  <c:v>16.885414123535099</c:v>
                </c:pt>
                <c:pt idx="56">
                  <c:v>21.871292114257798</c:v>
                </c:pt>
                <c:pt idx="57">
                  <c:v>26.229740142822202</c:v>
                </c:pt>
                <c:pt idx="58">
                  <c:v>26.255571365356399</c:v>
                </c:pt>
                <c:pt idx="59">
                  <c:v>26.2421569824218</c:v>
                </c:pt>
                <c:pt idx="60">
                  <c:v>26.3437099456787</c:v>
                </c:pt>
                <c:pt idx="61">
                  <c:v>26.3445529937744</c:v>
                </c:pt>
                <c:pt idx="62">
                  <c:v>26.386425018310501</c:v>
                </c:pt>
                <c:pt idx="63">
                  <c:v>26.402965545654201</c:v>
                </c:pt>
                <c:pt idx="64">
                  <c:v>26.4002075195312</c:v>
                </c:pt>
                <c:pt idx="65">
                  <c:v>26.3939208984375</c:v>
                </c:pt>
                <c:pt idx="66">
                  <c:v>26.428073883056602</c:v>
                </c:pt>
                <c:pt idx="67">
                  <c:v>26.4142951965332</c:v>
                </c:pt>
                <c:pt idx="68">
                  <c:v>26.8045845031738</c:v>
                </c:pt>
                <c:pt idx="69">
                  <c:v>26.880010604858398</c:v>
                </c:pt>
                <c:pt idx="70">
                  <c:v>26.8433723449707</c:v>
                </c:pt>
                <c:pt idx="71">
                  <c:v>27.352878570556602</c:v>
                </c:pt>
                <c:pt idx="72">
                  <c:v>27.5252571105957</c:v>
                </c:pt>
                <c:pt idx="73">
                  <c:v>27.534181594848601</c:v>
                </c:pt>
                <c:pt idx="74">
                  <c:v>27.444278717041001</c:v>
                </c:pt>
                <c:pt idx="75">
                  <c:v>27.457778930663999</c:v>
                </c:pt>
                <c:pt idx="76">
                  <c:v>27.594493865966701</c:v>
                </c:pt>
                <c:pt idx="77">
                  <c:v>27.597576141357401</c:v>
                </c:pt>
                <c:pt idx="78">
                  <c:v>27.674037933349599</c:v>
                </c:pt>
                <c:pt idx="79">
                  <c:v>27.690332412719702</c:v>
                </c:pt>
                <c:pt idx="80">
                  <c:v>30.279954910278299</c:v>
                </c:pt>
                <c:pt idx="81">
                  <c:v>30.870050430297798</c:v>
                </c:pt>
                <c:pt idx="82">
                  <c:v>30.888980865478501</c:v>
                </c:pt>
                <c:pt idx="83">
                  <c:v>30.915304183959901</c:v>
                </c:pt>
                <c:pt idx="84">
                  <c:v>35.913692474365199</c:v>
                </c:pt>
                <c:pt idx="85">
                  <c:v>41.148532867431598</c:v>
                </c:pt>
                <c:pt idx="86">
                  <c:v>41.161781311035099</c:v>
                </c:pt>
                <c:pt idx="87">
                  <c:v>41.176921844482401</c:v>
                </c:pt>
                <c:pt idx="88">
                  <c:v>41.226909637451101</c:v>
                </c:pt>
                <c:pt idx="89">
                  <c:v>41.215534210205</c:v>
                </c:pt>
                <c:pt idx="90">
                  <c:v>41.348846435546797</c:v>
                </c:pt>
                <c:pt idx="91">
                  <c:v>42.604423522949197</c:v>
                </c:pt>
                <c:pt idx="92">
                  <c:v>42.666694641113203</c:v>
                </c:pt>
                <c:pt idx="93">
                  <c:v>42.667327880859297</c:v>
                </c:pt>
                <c:pt idx="94">
                  <c:v>42.8431587219238</c:v>
                </c:pt>
                <c:pt idx="95">
                  <c:v>42.946254730224602</c:v>
                </c:pt>
                <c:pt idx="96">
                  <c:v>43.049983978271399</c:v>
                </c:pt>
                <c:pt idx="97">
                  <c:v>43.058891296386697</c:v>
                </c:pt>
                <c:pt idx="98">
                  <c:v>43.067176818847599</c:v>
                </c:pt>
                <c:pt idx="99">
                  <c:v>43.093669891357401</c:v>
                </c:pt>
                <c:pt idx="100">
                  <c:v>43.082832336425703</c:v>
                </c:pt>
                <c:pt idx="101">
                  <c:v>43.104057312011697</c:v>
                </c:pt>
                <c:pt idx="102">
                  <c:v>43.111484527587798</c:v>
                </c:pt>
                <c:pt idx="103">
                  <c:v>43.127445220947202</c:v>
                </c:pt>
                <c:pt idx="104">
                  <c:v>43.418628692626903</c:v>
                </c:pt>
                <c:pt idx="105">
                  <c:v>43.836299896240199</c:v>
                </c:pt>
                <c:pt idx="106">
                  <c:v>43.856094360351499</c:v>
                </c:pt>
                <c:pt idx="107">
                  <c:v>43.9334716796875</c:v>
                </c:pt>
                <c:pt idx="108">
                  <c:v>43.990329742431598</c:v>
                </c:pt>
                <c:pt idx="109">
                  <c:v>44.052078247070298</c:v>
                </c:pt>
                <c:pt idx="110">
                  <c:v>47.7545776367187</c:v>
                </c:pt>
                <c:pt idx="111">
                  <c:v>47.876377105712798</c:v>
                </c:pt>
                <c:pt idx="112">
                  <c:v>47.905708312988203</c:v>
                </c:pt>
                <c:pt idx="113">
                  <c:v>48.180736541747997</c:v>
                </c:pt>
                <c:pt idx="114">
                  <c:v>48.218921661376903</c:v>
                </c:pt>
                <c:pt idx="115">
                  <c:v>48.2957763671875</c:v>
                </c:pt>
                <c:pt idx="116">
                  <c:v>48.647861480712798</c:v>
                </c:pt>
                <c:pt idx="117">
                  <c:v>48.7959785461425</c:v>
                </c:pt>
                <c:pt idx="118">
                  <c:v>50.221530914306598</c:v>
                </c:pt>
                <c:pt idx="119">
                  <c:v>50.255691528320298</c:v>
                </c:pt>
                <c:pt idx="120">
                  <c:v>50.410675048828097</c:v>
                </c:pt>
                <c:pt idx="121">
                  <c:v>50.414413452148402</c:v>
                </c:pt>
                <c:pt idx="122">
                  <c:v>50.444557189941399</c:v>
                </c:pt>
                <c:pt idx="123">
                  <c:v>51.174556732177699</c:v>
                </c:pt>
                <c:pt idx="124">
                  <c:v>51.178867340087798</c:v>
                </c:pt>
                <c:pt idx="125">
                  <c:v>51.212699890136697</c:v>
                </c:pt>
                <c:pt idx="126">
                  <c:v>51.224510192871001</c:v>
                </c:pt>
                <c:pt idx="127">
                  <c:v>51.253181457519503</c:v>
                </c:pt>
                <c:pt idx="128">
                  <c:v>51.268505096435497</c:v>
                </c:pt>
                <c:pt idx="129">
                  <c:v>51.265853881835902</c:v>
                </c:pt>
                <c:pt idx="130">
                  <c:v>50.654487609863203</c:v>
                </c:pt>
                <c:pt idx="131">
                  <c:v>50.687210083007798</c:v>
                </c:pt>
                <c:pt idx="132">
                  <c:v>50.710182189941399</c:v>
                </c:pt>
                <c:pt idx="133">
                  <c:v>50.9127197265625</c:v>
                </c:pt>
                <c:pt idx="134">
                  <c:v>51.458370208740199</c:v>
                </c:pt>
                <c:pt idx="135">
                  <c:v>51.473789215087798</c:v>
                </c:pt>
                <c:pt idx="136">
                  <c:v>51.482666015625</c:v>
                </c:pt>
                <c:pt idx="137">
                  <c:v>53.566146850585902</c:v>
                </c:pt>
                <c:pt idx="138">
                  <c:v>53.634578704833899</c:v>
                </c:pt>
                <c:pt idx="139">
                  <c:v>53.705883026122997</c:v>
                </c:pt>
                <c:pt idx="140">
                  <c:v>53.810035705566399</c:v>
                </c:pt>
                <c:pt idx="141">
                  <c:v>53.831523895263601</c:v>
                </c:pt>
                <c:pt idx="142">
                  <c:v>53.951461791992102</c:v>
                </c:pt>
                <c:pt idx="143">
                  <c:v>54.159648895263601</c:v>
                </c:pt>
                <c:pt idx="144">
                  <c:v>54.152942657470703</c:v>
                </c:pt>
                <c:pt idx="145">
                  <c:v>54.155647277832003</c:v>
                </c:pt>
                <c:pt idx="146">
                  <c:v>54.139892578125</c:v>
                </c:pt>
                <c:pt idx="147">
                  <c:v>54.169975280761697</c:v>
                </c:pt>
                <c:pt idx="148">
                  <c:v>54.608432769775298</c:v>
                </c:pt>
                <c:pt idx="149">
                  <c:v>54.623908996582003</c:v>
                </c:pt>
                <c:pt idx="150">
                  <c:v>54.656082153320298</c:v>
                </c:pt>
                <c:pt idx="151">
                  <c:v>54.688789367675703</c:v>
                </c:pt>
                <c:pt idx="152">
                  <c:v>54.737808227538999</c:v>
                </c:pt>
                <c:pt idx="153">
                  <c:v>54.734184265136697</c:v>
                </c:pt>
                <c:pt idx="154">
                  <c:v>54.659904479980398</c:v>
                </c:pt>
                <c:pt idx="155">
                  <c:v>54.624229431152301</c:v>
                </c:pt>
                <c:pt idx="156">
                  <c:v>54.925846099853501</c:v>
                </c:pt>
                <c:pt idx="157">
                  <c:v>54.88277053833</c:v>
                </c:pt>
                <c:pt idx="158">
                  <c:v>54.8556098937988</c:v>
                </c:pt>
                <c:pt idx="159">
                  <c:v>55.086345672607401</c:v>
                </c:pt>
                <c:pt idx="160">
                  <c:v>55.089942932128899</c:v>
                </c:pt>
                <c:pt idx="161">
                  <c:v>55.143280029296797</c:v>
                </c:pt>
                <c:pt idx="162">
                  <c:v>56.343448638916001</c:v>
                </c:pt>
                <c:pt idx="163">
                  <c:v>58.582096099853501</c:v>
                </c:pt>
                <c:pt idx="164">
                  <c:v>58.5975952148437</c:v>
                </c:pt>
                <c:pt idx="165">
                  <c:v>58.496070861816399</c:v>
                </c:pt>
                <c:pt idx="166">
                  <c:v>58.584606170654297</c:v>
                </c:pt>
                <c:pt idx="167">
                  <c:v>59.125953674316399</c:v>
                </c:pt>
                <c:pt idx="168">
                  <c:v>59.923980712890597</c:v>
                </c:pt>
                <c:pt idx="169">
                  <c:v>60.30415725708</c:v>
                </c:pt>
                <c:pt idx="170">
                  <c:v>60.398082733154297</c:v>
                </c:pt>
                <c:pt idx="171">
                  <c:v>60.544078826904297</c:v>
                </c:pt>
                <c:pt idx="172">
                  <c:v>60.584156036376903</c:v>
                </c:pt>
                <c:pt idx="173">
                  <c:v>60.710620880126903</c:v>
                </c:pt>
                <c:pt idx="174">
                  <c:v>60.731399536132798</c:v>
                </c:pt>
                <c:pt idx="175">
                  <c:v>60.709072113037102</c:v>
                </c:pt>
                <c:pt idx="176">
                  <c:v>60.686195373535099</c:v>
                </c:pt>
                <c:pt idx="177">
                  <c:v>61.593593597412102</c:v>
                </c:pt>
                <c:pt idx="178">
                  <c:v>61.661773681640597</c:v>
                </c:pt>
                <c:pt idx="179">
                  <c:v>63.8838691711425</c:v>
                </c:pt>
                <c:pt idx="180">
                  <c:v>63.890224456787102</c:v>
                </c:pt>
                <c:pt idx="181">
                  <c:v>64.006019592285099</c:v>
                </c:pt>
                <c:pt idx="182">
                  <c:v>64.031364440917898</c:v>
                </c:pt>
                <c:pt idx="183">
                  <c:v>64.208717346191406</c:v>
                </c:pt>
                <c:pt idx="184">
                  <c:v>64.199073791503906</c:v>
                </c:pt>
                <c:pt idx="185">
                  <c:v>65.207458496093693</c:v>
                </c:pt>
                <c:pt idx="186">
                  <c:v>65.266983032226506</c:v>
                </c:pt>
                <c:pt idx="187">
                  <c:v>65.285041809082003</c:v>
                </c:pt>
                <c:pt idx="188">
                  <c:v>65.190544128417898</c:v>
                </c:pt>
                <c:pt idx="189">
                  <c:v>65.134017944335895</c:v>
                </c:pt>
                <c:pt idx="190">
                  <c:v>66.758934020996094</c:v>
                </c:pt>
                <c:pt idx="191">
                  <c:v>66.831848144531193</c:v>
                </c:pt>
                <c:pt idx="192">
                  <c:v>66.949882507324205</c:v>
                </c:pt>
                <c:pt idx="193">
                  <c:v>67.008522033691406</c:v>
                </c:pt>
                <c:pt idx="194">
                  <c:v>67.885658264160099</c:v>
                </c:pt>
                <c:pt idx="195">
                  <c:v>67.87939453125</c:v>
                </c:pt>
                <c:pt idx="196">
                  <c:v>67.93310546875</c:v>
                </c:pt>
                <c:pt idx="197">
                  <c:v>68.145729064941406</c:v>
                </c:pt>
                <c:pt idx="198">
                  <c:v>68.856262207031193</c:v>
                </c:pt>
                <c:pt idx="199">
                  <c:v>68.897232055664006</c:v>
                </c:pt>
                <c:pt idx="200">
                  <c:v>69.035438537597599</c:v>
                </c:pt>
                <c:pt idx="201">
                  <c:v>69.062187194824205</c:v>
                </c:pt>
                <c:pt idx="202">
                  <c:v>69.126419067382798</c:v>
                </c:pt>
                <c:pt idx="203">
                  <c:v>69.118217468261705</c:v>
                </c:pt>
                <c:pt idx="204">
                  <c:v>69.0921630859375</c:v>
                </c:pt>
                <c:pt idx="205">
                  <c:v>69.125930786132798</c:v>
                </c:pt>
                <c:pt idx="206">
                  <c:v>69.204086303710895</c:v>
                </c:pt>
                <c:pt idx="207">
                  <c:v>69.348770141601506</c:v>
                </c:pt>
                <c:pt idx="208">
                  <c:v>69.412544250488196</c:v>
                </c:pt>
                <c:pt idx="209">
                  <c:v>69.373420715332003</c:v>
                </c:pt>
                <c:pt idx="210">
                  <c:v>69.416236877441406</c:v>
                </c:pt>
                <c:pt idx="211">
                  <c:v>69.492492675781193</c:v>
                </c:pt>
                <c:pt idx="212">
                  <c:v>69.531944274902301</c:v>
                </c:pt>
                <c:pt idx="213">
                  <c:v>69.588157653808594</c:v>
                </c:pt>
                <c:pt idx="214">
                  <c:v>69.772735595703097</c:v>
                </c:pt>
                <c:pt idx="215">
                  <c:v>69.765388488769503</c:v>
                </c:pt>
                <c:pt idx="216">
                  <c:v>69.978820800781193</c:v>
                </c:pt>
                <c:pt idx="217">
                  <c:v>69.936569213867102</c:v>
                </c:pt>
                <c:pt idx="218">
                  <c:v>70.013984680175696</c:v>
                </c:pt>
                <c:pt idx="219">
                  <c:v>70.6866455078125</c:v>
                </c:pt>
                <c:pt idx="220">
                  <c:v>72.038421630859304</c:v>
                </c:pt>
                <c:pt idx="221">
                  <c:v>72.084480285644503</c:v>
                </c:pt>
                <c:pt idx="222">
                  <c:v>72.101821899414006</c:v>
                </c:pt>
                <c:pt idx="223">
                  <c:v>72.182662963867102</c:v>
                </c:pt>
                <c:pt idx="224">
                  <c:v>72.201774597167898</c:v>
                </c:pt>
                <c:pt idx="225">
                  <c:v>72.195571899414006</c:v>
                </c:pt>
                <c:pt idx="226">
                  <c:v>72.586044311523395</c:v>
                </c:pt>
                <c:pt idx="227">
                  <c:v>72.608383178710895</c:v>
                </c:pt>
                <c:pt idx="228">
                  <c:v>72.787117004394503</c:v>
                </c:pt>
                <c:pt idx="229">
                  <c:v>72.903541564941406</c:v>
                </c:pt>
                <c:pt idx="230">
                  <c:v>73.070915222167898</c:v>
                </c:pt>
                <c:pt idx="231">
                  <c:v>73.110298156738196</c:v>
                </c:pt>
                <c:pt idx="232">
                  <c:v>73.169006347656193</c:v>
                </c:pt>
                <c:pt idx="233">
                  <c:v>73.212661743164006</c:v>
                </c:pt>
                <c:pt idx="234">
                  <c:v>73.209533691406193</c:v>
                </c:pt>
                <c:pt idx="235">
                  <c:v>73.320358276367102</c:v>
                </c:pt>
                <c:pt idx="236">
                  <c:v>73.344055175781193</c:v>
                </c:pt>
                <c:pt idx="237">
                  <c:v>74.438644409179602</c:v>
                </c:pt>
                <c:pt idx="238">
                  <c:v>75.125343322753906</c:v>
                </c:pt>
                <c:pt idx="239">
                  <c:v>75.164756774902301</c:v>
                </c:pt>
                <c:pt idx="240">
                  <c:v>75.344543457031193</c:v>
                </c:pt>
                <c:pt idx="241">
                  <c:v>75.367576599121094</c:v>
                </c:pt>
                <c:pt idx="242">
                  <c:v>75.387367248535099</c:v>
                </c:pt>
                <c:pt idx="243">
                  <c:v>76.504798889160099</c:v>
                </c:pt>
                <c:pt idx="244">
                  <c:v>76.761322021484304</c:v>
                </c:pt>
                <c:pt idx="245">
                  <c:v>76.748947143554602</c:v>
                </c:pt>
                <c:pt idx="246">
                  <c:v>76.824714660644503</c:v>
                </c:pt>
                <c:pt idx="247">
                  <c:v>76.818756103515597</c:v>
                </c:pt>
                <c:pt idx="248">
                  <c:v>76.853439331054602</c:v>
                </c:pt>
                <c:pt idx="249">
                  <c:v>77.060073852539006</c:v>
                </c:pt>
                <c:pt idx="250">
                  <c:v>77.095886230468693</c:v>
                </c:pt>
                <c:pt idx="251">
                  <c:v>77.130020141601506</c:v>
                </c:pt>
                <c:pt idx="252">
                  <c:v>77.187820434570298</c:v>
                </c:pt>
                <c:pt idx="253">
                  <c:v>77.222404479980398</c:v>
                </c:pt>
                <c:pt idx="254">
                  <c:v>77.619537353515597</c:v>
                </c:pt>
                <c:pt idx="255">
                  <c:v>77.644958496093693</c:v>
                </c:pt>
                <c:pt idx="256">
                  <c:v>78.703369140625</c:v>
                </c:pt>
                <c:pt idx="257">
                  <c:v>78.774070739746094</c:v>
                </c:pt>
                <c:pt idx="258">
                  <c:v>79.080108642578097</c:v>
                </c:pt>
                <c:pt idx="259">
                  <c:v>79.236717224121094</c:v>
                </c:pt>
                <c:pt idx="260">
                  <c:v>79.509117126464801</c:v>
                </c:pt>
                <c:pt idx="261">
                  <c:v>79.525985717773395</c:v>
                </c:pt>
                <c:pt idx="262">
                  <c:v>79.558387756347599</c:v>
                </c:pt>
                <c:pt idx="263">
                  <c:v>79.588928222656193</c:v>
                </c:pt>
                <c:pt idx="264">
                  <c:v>79.627059936523395</c:v>
                </c:pt>
                <c:pt idx="265">
                  <c:v>79.83056640625</c:v>
                </c:pt>
                <c:pt idx="266">
                  <c:v>79.938255310058594</c:v>
                </c:pt>
                <c:pt idx="267">
                  <c:v>80.280998229980398</c:v>
                </c:pt>
                <c:pt idx="268">
                  <c:v>80.295745849609304</c:v>
                </c:pt>
                <c:pt idx="269">
                  <c:v>80.295944213867102</c:v>
                </c:pt>
                <c:pt idx="270">
                  <c:v>80.250068664550696</c:v>
                </c:pt>
                <c:pt idx="271">
                  <c:v>80.251708984375</c:v>
                </c:pt>
                <c:pt idx="272">
                  <c:v>80.277275085449205</c:v>
                </c:pt>
                <c:pt idx="273">
                  <c:v>80.574638366699205</c:v>
                </c:pt>
                <c:pt idx="274">
                  <c:v>80.567054748535099</c:v>
                </c:pt>
                <c:pt idx="275">
                  <c:v>81.374084472656193</c:v>
                </c:pt>
                <c:pt idx="276">
                  <c:v>82.764854431152301</c:v>
                </c:pt>
                <c:pt idx="277">
                  <c:v>82.746818542480398</c:v>
                </c:pt>
                <c:pt idx="278">
                  <c:v>82.678535461425696</c:v>
                </c:pt>
                <c:pt idx="279">
                  <c:v>82.709671020507798</c:v>
                </c:pt>
                <c:pt idx="280">
                  <c:v>82.829406738281193</c:v>
                </c:pt>
                <c:pt idx="281">
                  <c:v>82.936576843261705</c:v>
                </c:pt>
                <c:pt idx="282">
                  <c:v>83.186355590820298</c:v>
                </c:pt>
                <c:pt idx="283">
                  <c:v>83.355911254882798</c:v>
                </c:pt>
                <c:pt idx="284">
                  <c:v>83.294136047363196</c:v>
                </c:pt>
                <c:pt idx="285">
                  <c:v>83.3131103515625</c:v>
                </c:pt>
                <c:pt idx="286">
                  <c:v>83.812828063964801</c:v>
                </c:pt>
                <c:pt idx="287">
                  <c:v>84.232940673828097</c:v>
                </c:pt>
                <c:pt idx="288">
                  <c:v>84.666152954101506</c:v>
                </c:pt>
                <c:pt idx="289">
                  <c:v>85.412483215332003</c:v>
                </c:pt>
                <c:pt idx="290">
                  <c:v>79.175582885742102</c:v>
                </c:pt>
                <c:pt idx="291">
                  <c:v>79.113433837890597</c:v>
                </c:pt>
                <c:pt idx="292">
                  <c:v>79.9459228515625</c:v>
                </c:pt>
                <c:pt idx="293">
                  <c:v>80.431541442871094</c:v>
                </c:pt>
                <c:pt idx="294">
                  <c:v>73.619865417480398</c:v>
                </c:pt>
                <c:pt idx="295">
                  <c:v>74.024841308593693</c:v>
                </c:pt>
                <c:pt idx="296">
                  <c:v>75.160636901855398</c:v>
                </c:pt>
                <c:pt idx="297">
                  <c:v>75.004890441894503</c:v>
                </c:pt>
                <c:pt idx="298">
                  <c:v>74.965065002441406</c:v>
                </c:pt>
                <c:pt idx="299">
                  <c:v>75.383316040039006</c:v>
                </c:pt>
                <c:pt idx="300">
                  <c:v>74.712158203125</c:v>
                </c:pt>
                <c:pt idx="301">
                  <c:v>75.05078125</c:v>
                </c:pt>
                <c:pt idx="302">
                  <c:v>75.1502685546875</c:v>
                </c:pt>
                <c:pt idx="303">
                  <c:v>75.702957153320298</c:v>
                </c:pt>
                <c:pt idx="304">
                  <c:v>75.378089904785099</c:v>
                </c:pt>
                <c:pt idx="305">
                  <c:v>75.436256408691406</c:v>
                </c:pt>
                <c:pt idx="306">
                  <c:v>75.551254272460895</c:v>
                </c:pt>
                <c:pt idx="307">
                  <c:v>75.339073181152301</c:v>
                </c:pt>
                <c:pt idx="308">
                  <c:v>75.956611633300696</c:v>
                </c:pt>
                <c:pt idx="309">
                  <c:v>73.570816040039006</c:v>
                </c:pt>
                <c:pt idx="310">
                  <c:v>73.339881896972599</c:v>
                </c:pt>
                <c:pt idx="311">
                  <c:v>73.394355773925696</c:v>
                </c:pt>
                <c:pt idx="312">
                  <c:v>73.397598266601506</c:v>
                </c:pt>
                <c:pt idx="313">
                  <c:v>73.558769226074205</c:v>
                </c:pt>
                <c:pt idx="314">
                  <c:v>73.593978881835895</c:v>
                </c:pt>
                <c:pt idx="315">
                  <c:v>73.627365112304602</c:v>
                </c:pt>
                <c:pt idx="316">
                  <c:v>73.8477783203125</c:v>
                </c:pt>
                <c:pt idx="317">
                  <c:v>73.884902954101506</c:v>
                </c:pt>
                <c:pt idx="318">
                  <c:v>73.893737792968693</c:v>
                </c:pt>
                <c:pt idx="319">
                  <c:v>75.573379516601506</c:v>
                </c:pt>
                <c:pt idx="320">
                  <c:v>75.176826477050696</c:v>
                </c:pt>
                <c:pt idx="321">
                  <c:v>75.386932373046804</c:v>
                </c:pt>
                <c:pt idx="322">
                  <c:v>75.298774719238196</c:v>
                </c:pt>
                <c:pt idx="323">
                  <c:v>75.691276550292898</c:v>
                </c:pt>
                <c:pt idx="324">
                  <c:v>75.546958923339801</c:v>
                </c:pt>
                <c:pt idx="325">
                  <c:v>75.216003417968693</c:v>
                </c:pt>
                <c:pt idx="326">
                  <c:v>74.706573486328097</c:v>
                </c:pt>
                <c:pt idx="327">
                  <c:v>74.709831237792898</c:v>
                </c:pt>
                <c:pt idx="328">
                  <c:v>74.904830932617102</c:v>
                </c:pt>
                <c:pt idx="329">
                  <c:v>75.146339416503906</c:v>
                </c:pt>
                <c:pt idx="330">
                  <c:v>75.143310546875</c:v>
                </c:pt>
                <c:pt idx="331">
                  <c:v>75.741264343261705</c:v>
                </c:pt>
                <c:pt idx="332">
                  <c:v>75.786102294921804</c:v>
                </c:pt>
                <c:pt idx="333">
                  <c:v>75.894256591796804</c:v>
                </c:pt>
                <c:pt idx="334">
                  <c:v>76.2264404296875</c:v>
                </c:pt>
                <c:pt idx="335">
                  <c:v>75.498619079589801</c:v>
                </c:pt>
                <c:pt idx="336">
                  <c:v>76.073738098144503</c:v>
                </c:pt>
                <c:pt idx="337">
                  <c:v>76.31884765625</c:v>
                </c:pt>
                <c:pt idx="338">
                  <c:v>74.979759216308594</c:v>
                </c:pt>
                <c:pt idx="339">
                  <c:v>75.253761291503906</c:v>
                </c:pt>
                <c:pt idx="340">
                  <c:v>75.146171569824205</c:v>
                </c:pt>
                <c:pt idx="341">
                  <c:v>75.600715637207003</c:v>
                </c:pt>
                <c:pt idx="342">
                  <c:v>75.583473205566406</c:v>
                </c:pt>
                <c:pt idx="343">
                  <c:v>76.310905456542898</c:v>
                </c:pt>
                <c:pt idx="344">
                  <c:v>76.456520080566406</c:v>
                </c:pt>
                <c:pt idx="345">
                  <c:v>77.088958740234304</c:v>
                </c:pt>
                <c:pt idx="346">
                  <c:v>77.990814208984304</c:v>
                </c:pt>
                <c:pt idx="347">
                  <c:v>77.971084594726506</c:v>
                </c:pt>
                <c:pt idx="348">
                  <c:v>77.581123352050696</c:v>
                </c:pt>
                <c:pt idx="349">
                  <c:v>77.584144592285099</c:v>
                </c:pt>
                <c:pt idx="350">
                  <c:v>77.266647338867102</c:v>
                </c:pt>
                <c:pt idx="351">
                  <c:v>77.627861022949205</c:v>
                </c:pt>
                <c:pt idx="352">
                  <c:v>77.712989807128906</c:v>
                </c:pt>
                <c:pt idx="353">
                  <c:v>77.868705749511705</c:v>
                </c:pt>
                <c:pt idx="354">
                  <c:v>78.155654907226506</c:v>
                </c:pt>
                <c:pt idx="355">
                  <c:v>79.034202575683594</c:v>
                </c:pt>
                <c:pt idx="356">
                  <c:v>79.277061462402301</c:v>
                </c:pt>
                <c:pt idx="357">
                  <c:v>79.169509887695298</c:v>
                </c:pt>
                <c:pt idx="358">
                  <c:v>79.143974304199205</c:v>
                </c:pt>
                <c:pt idx="359">
                  <c:v>79.092742919921804</c:v>
                </c:pt>
                <c:pt idx="360">
                  <c:v>79.172340393066406</c:v>
                </c:pt>
                <c:pt idx="361">
                  <c:v>79.683723449707003</c:v>
                </c:pt>
                <c:pt idx="362">
                  <c:v>79.679283142089801</c:v>
                </c:pt>
                <c:pt idx="363">
                  <c:v>80.528656005859304</c:v>
                </c:pt>
                <c:pt idx="364">
                  <c:v>81.803482055664006</c:v>
                </c:pt>
                <c:pt idx="365">
                  <c:v>81.759712219238196</c:v>
                </c:pt>
                <c:pt idx="366">
                  <c:v>81.612014770507798</c:v>
                </c:pt>
                <c:pt idx="367">
                  <c:v>81.784614562988196</c:v>
                </c:pt>
                <c:pt idx="368">
                  <c:v>82.388389587402301</c:v>
                </c:pt>
                <c:pt idx="369">
                  <c:v>83.254745483398395</c:v>
                </c:pt>
                <c:pt idx="370">
                  <c:v>84.300483703613196</c:v>
                </c:pt>
                <c:pt idx="371">
                  <c:v>84.53662109375</c:v>
                </c:pt>
                <c:pt idx="372">
                  <c:v>84.516403198242102</c:v>
                </c:pt>
                <c:pt idx="373">
                  <c:v>85.425277709960895</c:v>
                </c:pt>
                <c:pt idx="374">
                  <c:v>85.5601806640625</c:v>
                </c:pt>
                <c:pt idx="375">
                  <c:v>85.698966979980398</c:v>
                </c:pt>
                <c:pt idx="376">
                  <c:v>85.760124206542898</c:v>
                </c:pt>
                <c:pt idx="377">
                  <c:v>85.746063232421804</c:v>
                </c:pt>
                <c:pt idx="378">
                  <c:v>86.032012939453097</c:v>
                </c:pt>
                <c:pt idx="379">
                  <c:v>86.265197753906193</c:v>
                </c:pt>
                <c:pt idx="380">
                  <c:v>86.306037902832003</c:v>
                </c:pt>
                <c:pt idx="381">
                  <c:v>87.190811157226506</c:v>
                </c:pt>
                <c:pt idx="382">
                  <c:v>87.325271606445298</c:v>
                </c:pt>
                <c:pt idx="383">
                  <c:v>87.494621276855398</c:v>
                </c:pt>
                <c:pt idx="384">
                  <c:v>88.548248291015597</c:v>
                </c:pt>
                <c:pt idx="385">
                  <c:v>88.588455200195298</c:v>
                </c:pt>
                <c:pt idx="386">
                  <c:v>88.734428405761705</c:v>
                </c:pt>
                <c:pt idx="387">
                  <c:v>88.698204040527301</c:v>
                </c:pt>
                <c:pt idx="388">
                  <c:v>88.954940795898395</c:v>
                </c:pt>
                <c:pt idx="389">
                  <c:v>88.936004638671804</c:v>
                </c:pt>
                <c:pt idx="390">
                  <c:v>88.992271423339801</c:v>
                </c:pt>
                <c:pt idx="391">
                  <c:v>89.042778015136705</c:v>
                </c:pt>
                <c:pt idx="392">
                  <c:v>88.982353210449205</c:v>
                </c:pt>
                <c:pt idx="393">
                  <c:v>89.121322631835895</c:v>
                </c:pt>
                <c:pt idx="394">
                  <c:v>89.189399719238196</c:v>
                </c:pt>
                <c:pt idx="395">
                  <c:v>89.430168151855398</c:v>
                </c:pt>
                <c:pt idx="396">
                  <c:v>88.013015747070298</c:v>
                </c:pt>
                <c:pt idx="397">
                  <c:v>88.572502136230398</c:v>
                </c:pt>
                <c:pt idx="398">
                  <c:v>88.572502136230398</c:v>
                </c:pt>
                <c:pt idx="399">
                  <c:v>88.265914916992102</c:v>
                </c:pt>
                <c:pt idx="400">
                  <c:v>88.313613891601506</c:v>
                </c:pt>
                <c:pt idx="401">
                  <c:v>88.932426452636705</c:v>
                </c:pt>
                <c:pt idx="402">
                  <c:v>88.473007202148395</c:v>
                </c:pt>
                <c:pt idx="403">
                  <c:v>88.818244934082003</c:v>
                </c:pt>
                <c:pt idx="404">
                  <c:v>88.917800903320298</c:v>
                </c:pt>
                <c:pt idx="405">
                  <c:v>89.018119812011705</c:v>
                </c:pt>
                <c:pt idx="406">
                  <c:v>89.051422119140597</c:v>
                </c:pt>
                <c:pt idx="407">
                  <c:v>89.275970458984304</c:v>
                </c:pt>
                <c:pt idx="408">
                  <c:v>89.247604370117102</c:v>
                </c:pt>
                <c:pt idx="409">
                  <c:v>89.528465270996094</c:v>
                </c:pt>
                <c:pt idx="410">
                  <c:v>89.950180053710895</c:v>
                </c:pt>
                <c:pt idx="411">
                  <c:v>90.041358947753906</c:v>
                </c:pt>
                <c:pt idx="412">
                  <c:v>90.503936767578097</c:v>
                </c:pt>
                <c:pt idx="413">
                  <c:v>90.305587768554602</c:v>
                </c:pt>
                <c:pt idx="414">
                  <c:v>90.834327697753906</c:v>
                </c:pt>
                <c:pt idx="415">
                  <c:v>90.946601867675696</c:v>
                </c:pt>
                <c:pt idx="416">
                  <c:v>90.938621520996094</c:v>
                </c:pt>
                <c:pt idx="417">
                  <c:v>91.216407775878906</c:v>
                </c:pt>
                <c:pt idx="418">
                  <c:v>91.940086364746094</c:v>
                </c:pt>
                <c:pt idx="419">
                  <c:v>92.240341186523395</c:v>
                </c:pt>
                <c:pt idx="420">
                  <c:v>92.295623779296804</c:v>
                </c:pt>
                <c:pt idx="421">
                  <c:v>92.231025695800696</c:v>
                </c:pt>
                <c:pt idx="422">
                  <c:v>92.115089416503906</c:v>
                </c:pt>
                <c:pt idx="423">
                  <c:v>91.825515747070298</c:v>
                </c:pt>
                <c:pt idx="424">
                  <c:v>91.961898803710895</c:v>
                </c:pt>
                <c:pt idx="425">
                  <c:v>92.213806152343693</c:v>
                </c:pt>
                <c:pt idx="426">
                  <c:v>92.258354187011705</c:v>
                </c:pt>
                <c:pt idx="427">
                  <c:v>91.898292541503906</c:v>
                </c:pt>
                <c:pt idx="428">
                  <c:v>91.832962036132798</c:v>
                </c:pt>
                <c:pt idx="429">
                  <c:v>91.731353759765597</c:v>
                </c:pt>
                <c:pt idx="430">
                  <c:v>92.080482482910099</c:v>
                </c:pt>
                <c:pt idx="431">
                  <c:v>92.309989929199205</c:v>
                </c:pt>
                <c:pt idx="432">
                  <c:v>92.349830627441406</c:v>
                </c:pt>
                <c:pt idx="433">
                  <c:v>92.838478088378906</c:v>
                </c:pt>
                <c:pt idx="434">
                  <c:v>93.005142211914006</c:v>
                </c:pt>
                <c:pt idx="435">
                  <c:v>93.091163635253906</c:v>
                </c:pt>
                <c:pt idx="436">
                  <c:v>94.802169799804602</c:v>
                </c:pt>
                <c:pt idx="437">
                  <c:v>94.844505310058594</c:v>
                </c:pt>
                <c:pt idx="438">
                  <c:v>94.913330078125</c:v>
                </c:pt>
                <c:pt idx="439">
                  <c:v>94.897048950195298</c:v>
                </c:pt>
                <c:pt idx="440">
                  <c:v>95.061790466308594</c:v>
                </c:pt>
                <c:pt idx="441">
                  <c:v>96.150009155273395</c:v>
                </c:pt>
                <c:pt idx="442">
                  <c:v>96.232208251953097</c:v>
                </c:pt>
                <c:pt idx="443">
                  <c:v>96.336730957031193</c:v>
                </c:pt>
                <c:pt idx="444">
                  <c:v>96.859466552734304</c:v>
                </c:pt>
                <c:pt idx="445">
                  <c:v>96.439109802246094</c:v>
                </c:pt>
                <c:pt idx="446">
                  <c:v>96.422622680664006</c:v>
                </c:pt>
                <c:pt idx="447">
                  <c:v>96.674301147460895</c:v>
                </c:pt>
                <c:pt idx="448">
                  <c:v>97.442413330078097</c:v>
                </c:pt>
                <c:pt idx="449">
                  <c:v>97.11474609375</c:v>
                </c:pt>
                <c:pt idx="450">
                  <c:v>97.456161499023395</c:v>
                </c:pt>
                <c:pt idx="451">
                  <c:v>97.453552246093693</c:v>
                </c:pt>
                <c:pt idx="452">
                  <c:v>95.900482177734304</c:v>
                </c:pt>
                <c:pt idx="453">
                  <c:v>96.3809814453125</c:v>
                </c:pt>
                <c:pt idx="454">
                  <c:v>97.080101013183594</c:v>
                </c:pt>
                <c:pt idx="455">
                  <c:v>97.816841125488196</c:v>
                </c:pt>
                <c:pt idx="456">
                  <c:v>98.185935974121094</c:v>
                </c:pt>
                <c:pt idx="457">
                  <c:v>98.215667724609304</c:v>
                </c:pt>
                <c:pt idx="458">
                  <c:v>98.861106872558594</c:v>
                </c:pt>
                <c:pt idx="459">
                  <c:v>99.095817565917898</c:v>
                </c:pt>
                <c:pt idx="460">
                  <c:v>99.514472961425696</c:v>
                </c:pt>
                <c:pt idx="461">
                  <c:v>99.103126525878906</c:v>
                </c:pt>
                <c:pt idx="462">
                  <c:v>99.076370239257798</c:v>
                </c:pt>
                <c:pt idx="463">
                  <c:v>99.158439636230398</c:v>
                </c:pt>
                <c:pt idx="464">
                  <c:v>99.155944824218693</c:v>
                </c:pt>
                <c:pt idx="465">
                  <c:v>99.819633483886705</c:v>
                </c:pt>
                <c:pt idx="466">
                  <c:v>100.31088256835901</c:v>
                </c:pt>
                <c:pt idx="467">
                  <c:v>100.230026245117</c:v>
                </c:pt>
                <c:pt idx="468">
                  <c:v>100.496459960937</c:v>
                </c:pt>
                <c:pt idx="469">
                  <c:v>100.903991699218</c:v>
                </c:pt>
                <c:pt idx="470">
                  <c:v>100.663673400878</c:v>
                </c:pt>
                <c:pt idx="471">
                  <c:v>100.62052917480401</c:v>
                </c:pt>
                <c:pt idx="472">
                  <c:v>100.62150573730401</c:v>
                </c:pt>
                <c:pt idx="473">
                  <c:v>100.56105041503901</c:v>
                </c:pt>
                <c:pt idx="474">
                  <c:v>100.64344787597599</c:v>
                </c:pt>
                <c:pt idx="475">
                  <c:v>100.451026916503</c:v>
                </c:pt>
                <c:pt idx="476">
                  <c:v>100.73159790039</c:v>
                </c:pt>
                <c:pt idx="477">
                  <c:v>100.982818603515</c:v>
                </c:pt>
                <c:pt idx="478">
                  <c:v>100.959098815917</c:v>
                </c:pt>
                <c:pt idx="479">
                  <c:v>101.885047912597</c:v>
                </c:pt>
                <c:pt idx="480">
                  <c:v>102.188087463378</c:v>
                </c:pt>
                <c:pt idx="481">
                  <c:v>102.96273040771401</c:v>
                </c:pt>
                <c:pt idx="482">
                  <c:v>103.28034210205</c:v>
                </c:pt>
                <c:pt idx="483">
                  <c:v>103.108680725097</c:v>
                </c:pt>
                <c:pt idx="484">
                  <c:v>102.63620758056599</c:v>
                </c:pt>
                <c:pt idx="485">
                  <c:v>101.93275451660099</c:v>
                </c:pt>
                <c:pt idx="486">
                  <c:v>101.555297851562</c:v>
                </c:pt>
                <c:pt idx="487">
                  <c:v>101.81922912597599</c:v>
                </c:pt>
                <c:pt idx="488">
                  <c:v>101.53174591064401</c:v>
                </c:pt>
                <c:pt idx="489">
                  <c:v>101.53174591064401</c:v>
                </c:pt>
                <c:pt idx="490">
                  <c:v>101.421653747558</c:v>
                </c:pt>
                <c:pt idx="491">
                  <c:v>101.17025756835901</c:v>
                </c:pt>
                <c:pt idx="492">
                  <c:v>101.090766906738</c:v>
                </c:pt>
                <c:pt idx="493">
                  <c:v>101.021110534667</c:v>
                </c:pt>
                <c:pt idx="494">
                  <c:v>100.52791595458901</c:v>
                </c:pt>
                <c:pt idx="495">
                  <c:v>100.52791595458901</c:v>
                </c:pt>
                <c:pt idx="496">
                  <c:v>100.099884033203</c:v>
                </c:pt>
                <c:pt idx="497">
                  <c:v>100.099884033203</c:v>
                </c:pt>
                <c:pt idx="498">
                  <c:v>100.109115600585</c:v>
                </c:pt>
                <c:pt idx="499">
                  <c:v>100.517944335937</c:v>
                </c:pt>
                <c:pt idx="500">
                  <c:v>100.417770385742</c:v>
                </c:pt>
                <c:pt idx="501">
                  <c:v>99.766448974609304</c:v>
                </c:pt>
                <c:pt idx="502">
                  <c:v>99.766448974609304</c:v>
                </c:pt>
                <c:pt idx="503">
                  <c:v>100.12355041503901</c:v>
                </c:pt>
                <c:pt idx="504">
                  <c:v>99.922439575195298</c:v>
                </c:pt>
                <c:pt idx="505">
                  <c:v>101.432159423828</c:v>
                </c:pt>
                <c:pt idx="506">
                  <c:v>100.79110717773401</c:v>
                </c:pt>
                <c:pt idx="507">
                  <c:v>97.762290954589801</c:v>
                </c:pt>
                <c:pt idx="508">
                  <c:v>99.917999267578097</c:v>
                </c:pt>
                <c:pt idx="509">
                  <c:v>100.372756958007</c:v>
                </c:pt>
                <c:pt idx="510">
                  <c:v>100.83594512939401</c:v>
                </c:pt>
                <c:pt idx="511">
                  <c:v>101.012649536132</c:v>
                </c:pt>
                <c:pt idx="512">
                  <c:v>101.012649536132</c:v>
                </c:pt>
                <c:pt idx="513">
                  <c:v>101.240753173828</c:v>
                </c:pt>
                <c:pt idx="514">
                  <c:v>102.24308013916</c:v>
                </c:pt>
                <c:pt idx="515">
                  <c:v>102.24308013916</c:v>
                </c:pt>
                <c:pt idx="516">
                  <c:v>102.17569732666</c:v>
                </c:pt>
                <c:pt idx="517">
                  <c:v>102.626167297363</c:v>
                </c:pt>
                <c:pt idx="518">
                  <c:v>102.626167297363</c:v>
                </c:pt>
                <c:pt idx="519">
                  <c:v>101.13758850097599</c:v>
                </c:pt>
                <c:pt idx="520">
                  <c:v>101.13758850097599</c:v>
                </c:pt>
                <c:pt idx="521">
                  <c:v>100</c:v>
                </c:pt>
                <c:pt idx="522">
                  <c:v>100</c:v>
                </c:pt>
                <c:pt idx="523">
                  <c:v>100</c:v>
                </c:pt>
                <c:pt idx="524">
                  <c:v>100</c:v>
                </c:pt>
                <c:pt idx="525">
                  <c:v>100</c:v>
                </c:pt>
                <c:pt idx="526">
                  <c:v>100</c:v>
                </c:pt>
                <c:pt idx="527">
                  <c:v>100</c:v>
                </c:pt>
                <c:pt idx="528">
                  <c:v>100</c:v>
                </c:pt>
                <c:pt idx="529">
                  <c:v>100</c:v>
                </c:pt>
                <c:pt idx="530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7-49C0-8878-9EA668294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005119"/>
        <c:axId val="912584015"/>
      </c:lineChart>
      <c:catAx>
        <c:axId val="8870051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Compression (%)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2584015"/>
        <c:crosses val="autoZero"/>
        <c:auto val="1"/>
        <c:lblAlgn val="ctr"/>
        <c:lblOffset val="100"/>
        <c:tickLblSkip val="30"/>
        <c:tickMarkSkip val="30"/>
        <c:noMultiLvlLbl val="0"/>
      </c:catAx>
      <c:valAx>
        <c:axId val="912584015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Error</a:t>
                </a:r>
              </a:p>
            </c:rich>
          </c:tx>
          <c:layout>
            <c:manualLayout>
              <c:xMode val="edge"/>
              <c:yMode val="edge"/>
              <c:x val="0"/>
              <c:y val="0.401889351707181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005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262085197096842"/>
          <c:y val="7.8717493501275701E-2"/>
          <c:w val="0.28214471430507804"/>
          <c:h val="0.302006448932217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2000">
          <a:solidFill>
            <a:sysClr val="windowText" lastClr="000000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236220</xdr:colOff>
      <xdr:row>1</xdr:row>
      <xdr:rowOff>3810</xdr:rowOff>
    </xdr:from>
    <xdr:to>
      <xdr:col>20</xdr:col>
      <xdr:colOff>30480</xdr:colOff>
      <xdr:row>24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F71E4-7CEF-4630-8532-45A87F2C5A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510540</xdr:colOff>
      <xdr:row>22</xdr:row>
      <xdr:rowOff>156210</xdr:rowOff>
    </xdr:from>
    <xdr:to>
      <xdr:col>20</xdr:col>
      <xdr:colOff>106680</xdr:colOff>
      <xdr:row>46</xdr:row>
      <xdr:rowOff>156210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1E8529-ED16-4A8D-A972-8F3442B78D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5A1B6-3CE1-4B2B-A8BA-98ACBAD437BC}">
  <dimension ref="A1:G532"/>
  <sheetViews>
    <sheetView tabSelected="1" topLeftCell="G22" workbookViewId="0">
      <selection activeCell="V30" sqref="V30"/>
    </sheetView>
  </sheetViews>
  <sheetFormatPr defaultRowHeight="14.4" x14ac:dyDescent="0.55000000000000004"/>
  <cols>
    <col min="3" max="3" width="11.20703125" customWidth="1"/>
  </cols>
  <sheetData>
    <row r="1" spans="1:7" x14ac:dyDescent="0.55000000000000004">
      <c r="A1" s="1"/>
      <c r="B1" s="1" t="s">
        <v>533</v>
      </c>
      <c r="C1" s="1" t="s">
        <v>534</v>
      </c>
      <c r="D1" s="1"/>
      <c r="E1" s="1" t="s">
        <v>1</v>
      </c>
      <c r="F1" s="1"/>
      <c r="G1" s="1" t="s">
        <v>2</v>
      </c>
    </row>
    <row r="2" spans="1:7" x14ac:dyDescent="0.55000000000000004">
      <c r="A2" s="1" t="s">
        <v>0</v>
      </c>
      <c r="B2" s="1">
        <v>1</v>
      </c>
      <c r="C2" s="1">
        <f>$B2/5310*100</f>
        <v>1.8832391713747645E-2</v>
      </c>
      <c r="D2" s="1" t="s">
        <v>1</v>
      </c>
      <c r="E2" s="1">
        <v>2.8688132297247601E-3</v>
      </c>
      <c r="F2" s="1" t="s">
        <v>2</v>
      </c>
      <c r="G2" s="1">
        <v>1.28213164862245E-3</v>
      </c>
    </row>
    <row r="3" spans="1:7" x14ac:dyDescent="0.55000000000000004">
      <c r="A3" s="1" t="s">
        <v>3</v>
      </c>
      <c r="B3" s="1">
        <v>11</v>
      </c>
      <c r="C3" s="1">
        <f t="shared" ref="C3:C66" si="0">$B3/5310*100</f>
        <v>0.2071563088512241</v>
      </c>
      <c r="D3" s="1" t="s">
        <v>1</v>
      </c>
      <c r="E3" s="1">
        <v>0.82258152961730902</v>
      </c>
      <c r="F3" s="1" t="s">
        <v>2</v>
      </c>
      <c r="G3" s="1">
        <v>0.36762860417366</v>
      </c>
    </row>
    <row r="4" spans="1:7" x14ac:dyDescent="0.55000000000000004">
      <c r="A4" s="1" t="s">
        <v>4</v>
      </c>
      <c r="B4" s="1">
        <v>21</v>
      </c>
      <c r="C4" s="1">
        <f t="shared" si="0"/>
        <v>0.39548022598870053</v>
      </c>
      <c r="D4" s="1" t="s">
        <v>1</v>
      </c>
      <c r="E4" s="1">
        <v>0.89216667413711503</v>
      </c>
      <c r="F4" s="1" t="s">
        <v>2</v>
      </c>
      <c r="G4" s="1">
        <v>0.39872765541076599</v>
      </c>
    </row>
    <row r="5" spans="1:7" x14ac:dyDescent="0.55000000000000004">
      <c r="A5" s="1" t="s">
        <v>5</v>
      </c>
      <c r="B5" s="1">
        <v>31</v>
      </c>
      <c r="C5" s="1">
        <f t="shared" si="0"/>
        <v>0.58380414312617701</v>
      </c>
      <c r="D5" s="1" t="s">
        <v>1</v>
      </c>
      <c r="E5" s="1">
        <v>0.97910827398300104</v>
      </c>
      <c r="F5" s="1" t="s">
        <v>2</v>
      </c>
      <c r="G5" s="1">
        <v>0.43758362531661898</v>
      </c>
    </row>
    <row r="6" spans="1:7" x14ac:dyDescent="0.55000000000000004">
      <c r="A6" s="1" t="s">
        <v>6</v>
      </c>
      <c r="B6" s="1">
        <v>41</v>
      </c>
      <c r="C6" s="1">
        <f t="shared" si="0"/>
        <v>0.77212806026365355</v>
      </c>
      <c r="D6" s="1" t="s">
        <v>1</v>
      </c>
      <c r="E6" s="1">
        <v>1.03447461128234</v>
      </c>
      <c r="F6" s="1" t="s">
        <v>2</v>
      </c>
      <c r="G6" s="1">
        <v>0.46232798695564198</v>
      </c>
    </row>
    <row r="7" spans="1:7" x14ac:dyDescent="0.55000000000000004">
      <c r="A7" s="1" t="s">
        <v>7</v>
      </c>
      <c r="B7" s="1">
        <v>51</v>
      </c>
      <c r="C7" s="1">
        <f t="shared" si="0"/>
        <v>0.96045197740112997</v>
      </c>
      <c r="D7" s="1" t="s">
        <v>1</v>
      </c>
      <c r="E7" s="1">
        <v>1.1278566122055</v>
      </c>
      <c r="F7" s="1" t="s">
        <v>2</v>
      </c>
      <c r="G7" s="1">
        <v>0.50406229496002197</v>
      </c>
    </row>
    <row r="8" spans="1:7" x14ac:dyDescent="0.55000000000000004">
      <c r="A8" s="1" t="s">
        <v>8</v>
      </c>
      <c r="B8" s="1">
        <v>61</v>
      </c>
      <c r="C8" s="1">
        <f t="shared" si="0"/>
        <v>1.1487758945386064</v>
      </c>
      <c r="D8" s="1" t="s">
        <v>1</v>
      </c>
      <c r="E8" s="1">
        <v>1.3393874168395901</v>
      </c>
      <c r="F8" s="1" t="s">
        <v>2</v>
      </c>
      <c r="G8" s="1">
        <v>0.59859979152679399</v>
      </c>
    </row>
    <row r="9" spans="1:7" x14ac:dyDescent="0.55000000000000004">
      <c r="A9" s="1" t="s">
        <v>9</v>
      </c>
      <c r="B9" s="1">
        <v>71</v>
      </c>
      <c r="C9" s="1">
        <f t="shared" si="0"/>
        <v>1.3370998116760828</v>
      </c>
      <c r="D9" s="1" t="s">
        <v>1</v>
      </c>
      <c r="E9" s="1">
        <v>1.6430160999298</v>
      </c>
      <c r="F9" s="1" t="s">
        <v>2</v>
      </c>
      <c r="G9" s="1">
        <v>0.73429769277572599</v>
      </c>
    </row>
    <row r="10" spans="1:7" x14ac:dyDescent="0.55000000000000004">
      <c r="A10" s="1" t="s">
        <v>10</v>
      </c>
      <c r="B10" s="1">
        <v>81</v>
      </c>
      <c r="C10" s="1">
        <f t="shared" si="0"/>
        <v>1.5254237288135595</v>
      </c>
      <c r="D10" s="1" t="s">
        <v>1</v>
      </c>
      <c r="E10" s="1">
        <v>1.89408671855926</v>
      </c>
      <c r="F10" s="1" t="s">
        <v>2</v>
      </c>
      <c r="G10" s="1">
        <v>0.84650629758834794</v>
      </c>
    </row>
    <row r="11" spans="1:7" x14ac:dyDescent="0.55000000000000004">
      <c r="A11" s="1" t="s">
        <v>11</v>
      </c>
      <c r="B11" s="1">
        <v>91</v>
      </c>
      <c r="C11" s="1">
        <f t="shared" si="0"/>
        <v>1.7137476459510359</v>
      </c>
      <c r="D11" s="1" t="s">
        <v>1</v>
      </c>
      <c r="E11" s="1">
        <v>1.8643389940261801</v>
      </c>
      <c r="F11" s="1" t="s">
        <v>2</v>
      </c>
      <c r="G11" s="1">
        <v>0.83321148157119695</v>
      </c>
    </row>
    <row r="12" spans="1:7" x14ac:dyDescent="0.55000000000000004">
      <c r="A12" s="1" t="s">
        <v>12</v>
      </c>
      <c r="B12" s="1">
        <v>101</v>
      </c>
      <c r="C12" s="1">
        <f t="shared" si="0"/>
        <v>1.9020715630885123</v>
      </c>
      <c r="D12" s="1" t="s">
        <v>1</v>
      </c>
      <c r="E12" s="1">
        <v>2.0002865791320801</v>
      </c>
      <c r="F12" s="1" t="s">
        <v>2</v>
      </c>
      <c r="G12" s="1">
        <v>0.89396917819976796</v>
      </c>
    </row>
    <row r="13" spans="1:7" x14ac:dyDescent="0.55000000000000004">
      <c r="A13" s="1" t="s">
        <v>13</v>
      </c>
      <c r="B13" s="1">
        <v>111</v>
      </c>
      <c r="C13" s="1">
        <f t="shared" si="0"/>
        <v>2.0903954802259888</v>
      </c>
      <c r="D13" s="1" t="s">
        <v>1</v>
      </c>
      <c r="E13" s="1">
        <v>2.6573710441589302</v>
      </c>
      <c r="F13" s="1" t="s">
        <v>2</v>
      </c>
      <c r="G13" s="1">
        <v>1.18763375282287</v>
      </c>
    </row>
    <row r="14" spans="1:7" x14ac:dyDescent="0.55000000000000004">
      <c r="A14" s="1" t="s">
        <v>14</v>
      </c>
      <c r="B14" s="1">
        <v>121</v>
      </c>
      <c r="C14" s="1">
        <f t="shared" si="0"/>
        <v>2.2787193973634654</v>
      </c>
      <c r="D14" s="1" t="s">
        <v>1</v>
      </c>
      <c r="E14" s="1">
        <v>4.2290563583373997</v>
      </c>
      <c r="F14" s="1" t="s">
        <v>2</v>
      </c>
      <c r="G14" s="1">
        <v>1.8900523185729901</v>
      </c>
    </row>
    <row r="15" spans="1:7" x14ac:dyDescent="0.55000000000000004">
      <c r="A15" s="1" t="s">
        <v>15</v>
      </c>
      <c r="B15" s="1">
        <v>131</v>
      </c>
      <c r="C15" s="1">
        <f t="shared" si="0"/>
        <v>2.4670433145009416</v>
      </c>
      <c r="D15" s="1" t="s">
        <v>1</v>
      </c>
      <c r="E15" s="1">
        <v>4.2695035934448198</v>
      </c>
      <c r="F15" s="1" t="s">
        <v>2</v>
      </c>
      <c r="G15" s="1">
        <v>1.9081288576126001</v>
      </c>
    </row>
    <row r="16" spans="1:7" x14ac:dyDescent="0.55000000000000004">
      <c r="A16" s="1" t="s">
        <v>16</v>
      </c>
      <c r="B16" s="1">
        <v>141</v>
      </c>
      <c r="C16" s="1">
        <f t="shared" si="0"/>
        <v>2.6553672316384178</v>
      </c>
      <c r="D16" s="1" t="s">
        <v>1</v>
      </c>
      <c r="E16" s="1">
        <v>4.3178558349609304</v>
      </c>
      <c r="F16" s="1" t="s">
        <v>2</v>
      </c>
      <c r="G16" s="1">
        <v>1.92973852157592</v>
      </c>
    </row>
    <row r="17" spans="1:7" x14ac:dyDescent="0.55000000000000004">
      <c r="A17" s="1" t="s">
        <v>17</v>
      </c>
      <c r="B17" s="1">
        <v>151</v>
      </c>
      <c r="C17" s="1">
        <f t="shared" si="0"/>
        <v>2.8436911487758945</v>
      </c>
      <c r="D17" s="1" t="s">
        <v>1</v>
      </c>
      <c r="E17" s="1">
        <v>4.4400286674499503</v>
      </c>
      <c r="F17" s="1" t="s">
        <v>2</v>
      </c>
      <c r="G17" s="1">
        <v>1.9843401908874501</v>
      </c>
    </row>
    <row r="18" spans="1:7" x14ac:dyDescent="0.55000000000000004">
      <c r="A18" s="1" t="s">
        <v>18</v>
      </c>
      <c r="B18" s="1">
        <v>161</v>
      </c>
      <c r="C18" s="1">
        <f t="shared" si="0"/>
        <v>3.0320150659133711</v>
      </c>
      <c r="D18" s="1" t="s">
        <v>1</v>
      </c>
      <c r="E18" s="1">
        <v>4.5708670616149902</v>
      </c>
      <c r="F18" s="1" t="s">
        <v>2</v>
      </c>
      <c r="G18" s="1">
        <v>2.04281449317932</v>
      </c>
    </row>
    <row r="19" spans="1:7" x14ac:dyDescent="0.55000000000000004">
      <c r="A19" s="1" t="s">
        <v>19</v>
      </c>
      <c r="B19" s="1">
        <v>171</v>
      </c>
      <c r="C19" s="1">
        <f t="shared" si="0"/>
        <v>3.2203389830508473</v>
      </c>
      <c r="D19" s="1" t="s">
        <v>1</v>
      </c>
      <c r="E19" s="1">
        <v>4.5907387733459402</v>
      </c>
      <c r="F19" s="1" t="s">
        <v>2</v>
      </c>
      <c r="G19" s="1">
        <v>2.0516955852508501</v>
      </c>
    </row>
    <row r="20" spans="1:7" x14ac:dyDescent="0.55000000000000004">
      <c r="A20" s="1" t="s">
        <v>20</v>
      </c>
      <c r="B20" s="1">
        <v>181</v>
      </c>
      <c r="C20" s="1">
        <f t="shared" si="0"/>
        <v>3.4086629001883235</v>
      </c>
      <c r="D20" s="1" t="s">
        <v>1</v>
      </c>
      <c r="E20" s="1">
        <v>5.7138576507568297</v>
      </c>
      <c r="F20" s="1" t="s">
        <v>2</v>
      </c>
      <c r="G20" s="1">
        <v>2.5536406040191602</v>
      </c>
    </row>
    <row r="21" spans="1:7" x14ac:dyDescent="0.55000000000000004">
      <c r="A21" s="1" t="s">
        <v>21</v>
      </c>
      <c r="B21" s="1">
        <v>191</v>
      </c>
      <c r="C21" s="1">
        <f t="shared" si="0"/>
        <v>3.5969868173258006</v>
      </c>
      <c r="D21" s="1" t="s">
        <v>1</v>
      </c>
      <c r="E21" s="1">
        <v>7.3810529708862296</v>
      </c>
      <c r="F21" s="1" t="s">
        <v>2</v>
      </c>
      <c r="G21" s="1">
        <v>3.29874420166015</v>
      </c>
    </row>
    <row r="22" spans="1:7" x14ac:dyDescent="0.55000000000000004">
      <c r="A22" s="1" t="s">
        <v>22</v>
      </c>
      <c r="B22" s="1">
        <v>201</v>
      </c>
      <c r="C22" s="1">
        <f t="shared" si="0"/>
        <v>3.7853107344632773</v>
      </c>
      <c r="D22" s="1" t="s">
        <v>1</v>
      </c>
      <c r="E22" s="1">
        <v>7.5129928588867099</v>
      </c>
      <c r="F22" s="1" t="s">
        <v>2</v>
      </c>
      <c r="G22" s="1">
        <v>3.3577110767364502</v>
      </c>
    </row>
    <row r="23" spans="1:7" x14ac:dyDescent="0.55000000000000004">
      <c r="A23" s="1" t="s">
        <v>23</v>
      </c>
      <c r="B23" s="1">
        <v>211</v>
      </c>
      <c r="C23" s="1">
        <f t="shared" si="0"/>
        <v>3.9736346516007535</v>
      </c>
      <c r="D23" s="1" t="s">
        <v>1</v>
      </c>
      <c r="E23" s="1">
        <v>7.5716085433959899</v>
      </c>
      <c r="F23" s="1" t="s">
        <v>2</v>
      </c>
      <c r="G23" s="1">
        <v>3.3839077949523899</v>
      </c>
    </row>
    <row r="24" spans="1:7" x14ac:dyDescent="0.55000000000000004">
      <c r="A24" s="1" t="s">
        <v>24</v>
      </c>
      <c r="B24" s="1">
        <v>221</v>
      </c>
      <c r="C24" s="1">
        <f t="shared" si="0"/>
        <v>4.1619585687382301</v>
      </c>
      <c r="D24" s="1" t="s">
        <v>1</v>
      </c>
      <c r="E24" s="1">
        <v>9.1655540466308594</v>
      </c>
      <c r="F24" s="1" t="s">
        <v>2</v>
      </c>
      <c r="G24" s="1">
        <v>4.0962743759155202</v>
      </c>
    </row>
    <row r="25" spans="1:7" x14ac:dyDescent="0.55000000000000004">
      <c r="A25" s="1" t="s">
        <v>25</v>
      </c>
      <c r="B25" s="1">
        <v>231</v>
      </c>
      <c r="C25" s="1">
        <f t="shared" si="0"/>
        <v>4.3502824858757059</v>
      </c>
      <c r="D25" s="1" t="s">
        <v>1</v>
      </c>
      <c r="E25" s="1">
        <v>9.2150726318359304</v>
      </c>
      <c r="F25" s="1" t="s">
        <v>2</v>
      </c>
      <c r="G25" s="1">
        <v>4.1184053421020499</v>
      </c>
    </row>
    <row r="26" spans="1:7" x14ac:dyDescent="0.55000000000000004">
      <c r="A26" s="1" t="s">
        <v>26</v>
      </c>
      <c r="B26" s="1">
        <v>241</v>
      </c>
      <c r="C26" s="1">
        <f t="shared" si="0"/>
        <v>4.5386064030131825</v>
      </c>
      <c r="D26" s="1" t="s">
        <v>1</v>
      </c>
      <c r="E26" s="1">
        <v>9.4540882110595703</v>
      </c>
      <c r="F26" s="1" t="s">
        <v>2</v>
      </c>
      <c r="G26" s="1">
        <v>4.2252264022827104</v>
      </c>
    </row>
    <row r="27" spans="1:7" x14ac:dyDescent="0.55000000000000004">
      <c r="A27" s="1" t="s">
        <v>27</v>
      </c>
      <c r="B27" s="1">
        <v>251</v>
      </c>
      <c r="C27" s="1">
        <f t="shared" si="0"/>
        <v>4.7269303201506592</v>
      </c>
      <c r="D27" s="1" t="s">
        <v>1</v>
      </c>
      <c r="E27" s="1">
        <v>10.2283735275268</v>
      </c>
      <c r="F27" s="1" t="s">
        <v>2</v>
      </c>
      <c r="G27" s="1">
        <v>4.5712704658508301</v>
      </c>
    </row>
    <row r="28" spans="1:7" x14ac:dyDescent="0.55000000000000004">
      <c r="A28" s="1" t="s">
        <v>28</v>
      </c>
      <c r="B28" s="1">
        <v>261</v>
      </c>
      <c r="C28" s="1">
        <f t="shared" si="0"/>
        <v>4.9152542372881358</v>
      </c>
      <c r="D28" s="1" t="s">
        <v>1</v>
      </c>
      <c r="E28" s="1">
        <v>10.368047714233301</v>
      </c>
      <c r="F28" s="1" t="s">
        <v>2</v>
      </c>
      <c r="G28" s="1">
        <v>4.6336936950683496</v>
      </c>
    </row>
    <row r="29" spans="1:7" x14ac:dyDescent="0.55000000000000004">
      <c r="A29" s="1" t="s">
        <v>29</v>
      </c>
      <c r="B29" s="1">
        <v>271</v>
      </c>
      <c r="C29" s="1">
        <f t="shared" si="0"/>
        <v>5.1035781544256125</v>
      </c>
      <c r="D29" s="1" t="s">
        <v>1</v>
      </c>
      <c r="E29" s="1">
        <v>11.6365804672241</v>
      </c>
      <c r="F29" s="1" t="s">
        <v>2</v>
      </c>
      <c r="G29" s="1">
        <v>5.2006268501281703</v>
      </c>
    </row>
    <row r="30" spans="1:7" x14ac:dyDescent="0.55000000000000004">
      <c r="A30" s="1" t="s">
        <v>30</v>
      </c>
      <c r="B30" s="1">
        <v>281</v>
      </c>
      <c r="C30" s="1">
        <f t="shared" si="0"/>
        <v>5.2919020715630882</v>
      </c>
      <c r="D30" s="1" t="s">
        <v>1</v>
      </c>
      <c r="E30" s="1">
        <v>12.470003128051699</v>
      </c>
      <c r="F30" s="1" t="s">
        <v>2</v>
      </c>
      <c r="G30" s="1">
        <v>5.5731010437011701</v>
      </c>
    </row>
    <row r="31" spans="1:7" x14ac:dyDescent="0.55000000000000004">
      <c r="A31" s="1" t="s">
        <v>31</v>
      </c>
      <c r="B31" s="1">
        <v>291</v>
      </c>
      <c r="C31" s="1">
        <f t="shared" si="0"/>
        <v>5.4802259887005649</v>
      </c>
      <c r="D31" s="1" t="s">
        <v>1</v>
      </c>
      <c r="E31" s="1">
        <v>14.3805723190307</v>
      </c>
      <c r="F31" s="1" t="s">
        <v>2</v>
      </c>
      <c r="G31" s="1">
        <v>6.4269738197326598</v>
      </c>
    </row>
    <row r="32" spans="1:7" x14ac:dyDescent="0.55000000000000004">
      <c r="A32" s="1" t="s">
        <v>32</v>
      </c>
      <c r="B32" s="1">
        <v>301</v>
      </c>
      <c r="C32" s="1">
        <f t="shared" si="0"/>
        <v>5.6685499058380415</v>
      </c>
      <c r="D32" s="1" t="s">
        <v>1</v>
      </c>
      <c r="E32" s="1">
        <v>14.443258285522401</v>
      </c>
      <c r="F32" s="1" t="s">
        <v>2</v>
      </c>
      <c r="G32" s="1">
        <v>6.4549894332885698</v>
      </c>
    </row>
    <row r="33" spans="1:7" x14ac:dyDescent="0.55000000000000004">
      <c r="A33" s="1" t="s">
        <v>33</v>
      </c>
      <c r="B33" s="1">
        <v>311</v>
      </c>
      <c r="C33" s="1">
        <f t="shared" si="0"/>
        <v>5.8568738229755182</v>
      </c>
      <c r="D33" s="1" t="s">
        <v>1</v>
      </c>
      <c r="E33" s="1">
        <v>15.8344736099243</v>
      </c>
      <c r="F33" s="1" t="s">
        <v>2</v>
      </c>
      <c r="G33" s="1">
        <v>7.0767521858215297</v>
      </c>
    </row>
    <row r="34" spans="1:7" x14ac:dyDescent="0.55000000000000004">
      <c r="A34" s="1" t="s">
        <v>34</v>
      </c>
      <c r="B34" s="1">
        <v>321</v>
      </c>
      <c r="C34" s="1">
        <f t="shared" si="0"/>
        <v>6.0451977401129948</v>
      </c>
      <c r="D34" s="1" t="s">
        <v>1</v>
      </c>
      <c r="E34" s="1">
        <v>17.1209316253662</v>
      </c>
      <c r="F34" s="1" t="s">
        <v>2</v>
      </c>
      <c r="G34" s="1">
        <v>7.6516962051391602</v>
      </c>
    </row>
    <row r="35" spans="1:7" x14ac:dyDescent="0.55000000000000004">
      <c r="A35" s="1" t="s">
        <v>35</v>
      </c>
      <c r="B35" s="1">
        <v>331</v>
      </c>
      <c r="C35" s="1">
        <f t="shared" si="0"/>
        <v>6.2335216572504706</v>
      </c>
      <c r="D35" s="1" t="s">
        <v>1</v>
      </c>
      <c r="E35" s="1">
        <v>17.8086338043212</v>
      </c>
      <c r="F35" s="1" t="s">
        <v>2</v>
      </c>
      <c r="G35" s="1">
        <v>7.95904493331909</v>
      </c>
    </row>
    <row r="36" spans="1:7" x14ac:dyDescent="0.55000000000000004">
      <c r="A36" s="1" t="s">
        <v>36</v>
      </c>
      <c r="B36" s="1">
        <v>341</v>
      </c>
      <c r="C36" s="1">
        <f t="shared" si="0"/>
        <v>6.4218455743879481</v>
      </c>
      <c r="D36" s="1" t="s">
        <v>1</v>
      </c>
      <c r="E36" s="1">
        <v>17.9534587860107</v>
      </c>
      <c r="F36" s="1" t="s">
        <v>2</v>
      </c>
      <c r="G36" s="1">
        <v>8.0237703323364205</v>
      </c>
    </row>
    <row r="37" spans="1:7" x14ac:dyDescent="0.55000000000000004">
      <c r="A37" s="1" t="s">
        <v>37</v>
      </c>
      <c r="B37" s="1">
        <v>351</v>
      </c>
      <c r="C37" s="1">
        <f t="shared" si="0"/>
        <v>6.6101694915254239</v>
      </c>
      <c r="D37" s="1" t="s">
        <v>1</v>
      </c>
      <c r="E37" s="1">
        <v>18.823614120483398</v>
      </c>
      <c r="F37" s="1" t="s">
        <v>2</v>
      </c>
      <c r="G37" s="1">
        <v>8.4126596450805593</v>
      </c>
    </row>
    <row r="38" spans="1:7" x14ac:dyDescent="0.55000000000000004">
      <c r="A38" s="1" t="s">
        <v>38</v>
      </c>
      <c r="B38" s="1">
        <v>361</v>
      </c>
      <c r="C38" s="1">
        <f t="shared" si="0"/>
        <v>6.7984934086629005</v>
      </c>
      <c r="D38" s="1" t="s">
        <v>1</v>
      </c>
      <c r="E38" s="1">
        <v>20.1899299621582</v>
      </c>
      <c r="F38" s="1" t="s">
        <v>2</v>
      </c>
      <c r="G38" s="1">
        <v>9.0232944488525302</v>
      </c>
    </row>
    <row r="39" spans="1:7" x14ac:dyDescent="0.55000000000000004">
      <c r="A39" s="1" t="s">
        <v>39</v>
      </c>
      <c r="B39" s="1">
        <v>371</v>
      </c>
      <c r="C39" s="1">
        <f t="shared" si="0"/>
        <v>6.9868173258003763</v>
      </c>
      <c r="D39" s="1" t="s">
        <v>1</v>
      </c>
      <c r="E39" s="1">
        <v>21.212604522705</v>
      </c>
      <c r="F39" s="1" t="s">
        <v>2</v>
      </c>
      <c r="G39" s="1">
        <v>9.4803485870361293</v>
      </c>
    </row>
    <row r="40" spans="1:7" x14ac:dyDescent="0.55000000000000004">
      <c r="A40" s="1" t="s">
        <v>40</v>
      </c>
      <c r="B40" s="1">
        <v>381</v>
      </c>
      <c r="C40" s="1">
        <f t="shared" si="0"/>
        <v>7.1751412429378529</v>
      </c>
      <c r="D40" s="1" t="s">
        <v>1</v>
      </c>
      <c r="E40" s="1">
        <v>21.220138549804599</v>
      </c>
      <c r="F40" s="1" t="s">
        <v>2</v>
      </c>
      <c r="G40" s="1">
        <v>9.4837160110473597</v>
      </c>
    </row>
    <row r="41" spans="1:7" x14ac:dyDescent="0.55000000000000004">
      <c r="A41" s="1" t="s">
        <v>41</v>
      </c>
      <c r="B41" s="1">
        <v>391</v>
      </c>
      <c r="C41" s="1">
        <f t="shared" si="0"/>
        <v>7.3634651600753287</v>
      </c>
      <c r="D41" s="1" t="s">
        <v>1</v>
      </c>
      <c r="E41" s="1">
        <v>21.230775833129801</v>
      </c>
      <c r="F41" s="1" t="s">
        <v>2</v>
      </c>
      <c r="G41" s="1">
        <v>9.4884700775146396</v>
      </c>
    </row>
    <row r="42" spans="1:7" x14ac:dyDescent="0.55000000000000004">
      <c r="A42" s="1" t="s">
        <v>42</v>
      </c>
      <c r="B42" s="1">
        <v>401</v>
      </c>
      <c r="C42" s="1">
        <f t="shared" si="0"/>
        <v>7.5517890772128062</v>
      </c>
      <c r="D42" s="1" t="s">
        <v>1</v>
      </c>
      <c r="E42" s="1">
        <v>23.889635086059499</v>
      </c>
      <c r="F42" s="1" t="s">
        <v>2</v>
      </c>
      <c r="G42" s="1">
        <v>10.676769256591699</v>
      </c>
    </row>
    <row r="43" spans="1:7" x14ac:dyDescent="0.55000000000000004">
      <c r="A43" s="1" t="s">
        <v>43</v>
      </c>
      <c r="B43" s="1">
        <v>411</v>
      </c>
      <c r="C43" s="1">
        <f t="shared" si="0"/>
        <v>7.7401129943502829</v>
      </c>
      <c r="D43" s="1" t="s">
        <v>1</v>
      </c>
      <c r="E43" s="1">
        <v>24.027381896972599</v>
      </c>
      <c r="F43" s="1" t="s">
        <v>2</v>
      </c>
      <c r="G43" s="1">
        <v>10.7383308410644</v>
      </c>
    </row>
    <row r="44" spans="1:7" x14ac:dyDescent="0.55000000000000004">
      <c r="A44" s="1" t="s">
        <v>44</v>
      </c>
      <c r="B44" s="1">
        <v>421</v>
      </c>
      <c r="C44" s="1">
        <f t="shared" si="0"/>
        <v>7.9284369114877586</v>
      </c>
      <c r="D44" s="1" t="s">
        <v>1</v>
      </c>
      <c r="E44" s="1">
        <v>27.7148323059082</v>
      </c>
      <c r="F44" s="1" t="s">
        <v>2</v>
      </c>
      <c r="G44" s="1">
        <v>12.386328697204499</v>
      </c>
    </row>
    <row r="45" spans="1:7" x14ac:dyDescent="0.55000000000000004">
      <c r="A45" s="1" t="s">
        <v>45</v>
      </c>
      <c r="B45" s="1">
        <v>431</v>
      </c>
      <c r="C45" s="1">
        <f t="shared" si="0"/>
        <v>8.1167608286252353</v>
      </c>
      <c r="D45" s="1" t="s">
        <v>1</v>
      </c>
      <c r="E45" s="1">
        <v>28.438898086547798</v>
      </c>
      <c r="F45" s="1" t="s">
        <v>2</v>
      </c>
      <c r="G45" s="1">
        <v>12.7099294662475</v>
      </c>
    </row>
    <row r="46" spans="1:7" x14ac:dyDescent="0.55000000000000004">
      <c r="A46" s="1" t="s">
        <v>46</v>
      </c>
      <c r="B46" s="1">
        <v>441</v>
      </c>
      <c r="C46" s="1">
        <f t="shared" si="0"/>
        <v>8.3050847457627111</v>
      </c>
      <c r="D46" s="1" t="s">
        <v>1</v>
      </c>
      <c r="E46" s="1">
        <v>28.5458068847656</v>
      </c>
      <c r="F46" s="1" t="s">
        <v>2</v>
      </c>
      <c r="G46" s="1">
        <v>12.757708549499499</v>
      </c>
    </row>
    <row r="47" spans="1:7" x14ac:dyDescent="0.55000000000000004">
      <c r="A47" s="1" t="s">
        <v>47</v>
      </c>
      <c r="B47" s="1">
        <v>451</v>
      </c>
      <c r="C47" s="1">
        <f t="shared" si="0"/>
        <v>8.4934086629001886</v>
      </c>
      <c r="D47" s="1" t="s">
        <v>1</v>
      </c>
      <c r="E47" s="1">
        <v>29.1715183258056</v>
      </c>
      <c r="F47" s="1" t="s">
        <v>2</v>
      </c>
      <c r="G47" s="1">
        <v>13.037350654601999</v>
      </c>
    </row>
    <row r="48" spans="1:7" x14ac:dyDescent="0.55000000000000004">
      <c r="A48" s="1" t="s">
        <v>48</v>
      </c>
      <c r="B48" s="1">
        <v>461</v>
      </c>
      <c r="C48" s="1">
        <f t="shared" si="0"/>
        <v>8.6817325800376661</v>
      </c>
      <c r="D48" s="1" t="s">
        <v>1</v>
      </c>
      <c r="E48" s="1">
        <v>29.435167312621999</v>
      </c>
      <c r="F48" s="1" t="s">
        <v>2</v>
      </c>
      <c r="G48" s="1">
        <v>13.1551818847656</v>
      </c>
    </row>
    <row r="49" spans="1:7" x14ac:dyDescent="0.55000000000000004">
      <c r="A49" s="1" t="s">
        <v>49</v>
      </c>
      <c r="B49" s="1">
        <v>471</v>
      </c>
      <c r="C49" s="1">
        <f t="shared" si="0"/>
        <v>8.8700564971751419</v>
      </c>
      <c r="D49" s="1" t="s">
        <v>1</v>
      </c>
      <c r="E49" s="1">
        <v>29.473667144775298</v>
      </c>
      <c r="F49" s="1" t="s">
        <v>2</v>
      </c>
      <c r="G49" s="1">
        <v>13.1723880767822</v>
      </c>
    </row>
    <row r="50" spans="1:7" x14ac:dyDescent="0.55000000000000004">
      <c r="A50" s="1" t="s">
        <v>50</v>
      </c>
      <c r="B50" s="1">
        <v>481</v>
      </c>
      <c r="C50" s="1">
        <f t="shared" si="0"/>
        <v>9.0583804143126176</v>
      </c>
      <c r="D50" s="1" t="s">
        <v>1</v>
      </c>
      <c r="E50" s="1">
        <v>31.928623199462798</v>
      </c>
      <c r="F50" s="1" t="s">
        <v>2</v>
      </c>
      <c r="G50" s="1">
        <v>14.269557952880801</v>
      </c>
    </row>
    <row r="51" spans="1:7" x14ac:dyDescent="0.55000000000000004">
      <c r="A51" s="1" t="s">
        <v>51</v>
      </c>
      <c r="B51" s="1">
        <v>491</v>
      </c>
      <c r="C51" s="1">
        <f t="shared" si="0"/>
        <v>9.2467043314500934</v>
      </c>
      <c r="D51" s="1" t="s">
        <v>1</v>
      </c>
      <c r="E51" s="1">
        <v>32.025459289550703</v>
      </c>
      <c r="F51" s="1" t="s">
        <v>2</v>
      </c>
      <c r="G51" s="1">
        <v>14.312836647033601</v>
      </c>
    </row>
    <row r="52" spans="1:7" x14ac:dyDescent="0.55000000000000004">
      <c r="A52" s="1" t="s">
        <v>52</v>
      </c>
      <c r="B52" s="1">
        <v>501</v>
      </c>
      <c r="C52" s="1">
        <f t="shared" si="0"/>
        <v>9.4350282485875709</v>
      </c>
      <c r="D52" s="1" t="s">
        <v>1</v>
      </c>
      <c r="E52" s="1">
        <v>32.265365600585902</v>
      </c>
      <c r="F52" s="1" t="s">
        <v>2</v>
      </c>
      <c r="G52" s="1">
        <v>14.420054435729901</v>
      </c>
    </row>
    <row r="53" spans="1:7" x14ac:dyDescent="0.55000000000000004">
      <c r="A53" s="1" t="s">
        <v>53</v>
      </c>
      <c r="B53" s="1">
        <v>511</v>
      </c>
      <c r="C53" s="1">
        <f t="shared" si="0"/>
        <v>9.6233521657250467</v>
      </c>
      <c r="D53" s="1" t="s">
        <v>1</v>
      </c>
      <c r="E53" s="1">
        <v>32.452854156494098</v>
      </c>
      <c r="F53" s="1" t="s">
        <v>2</v>
      </c>
      <c r="G53" s="1">
        <v>14.503849029541</v>
      </c>
    </row>
    <row r="54" spans="1:7" x14ac:dyDescent="0.55000000000000004">
      <c r="A54" s="1" t="s">
        <v>54</v>
      </c>
      <c r="B54" s="1">
        <v>521</v>
      </c>
      <c r="C54" s="1">
        <f t="shared" si="0"/>
        <v>9.8116760828625242</v>
      </c>
      <c r="D54" s="1" t="s">
        <v>1</v>
      </c>
      <c r="E54" s="1">
        <v>35.440834045410099</v>
      </c>
      <c r="F54" s="1" t="s">
        <v>2</v>
      </c>
      <c r="G54" s="1">
        <v>15.8392372131347</v>
      </c>
    </row>
    <row r="55" spans="1:7" x14ac:dyDescent="0.55000000000000004">
      <c r="A55" s="1" t="s">
        <v>55</v>
      </c>
      <c r="B55" s="1">
        <v>531</v>
      </c>
      <c r="C55" s="1">
        <f t="shared" si="0"/>
        <v>10</v>
      </c>
      <c r="D55" s="1" t="s">
        <v>1</v>
      </c>
      <c r="E55" s="1">
        <v>35.769298553466797</v>
      </c>
      <c r="F55" s="1" t="s">
        <v>2</v>
      </c>
      <c r="G55" s="1">
        <v>15.986035346984799</v>
      </c>
    </row>
    <row r="56" spans="1:7" x14ac:dyDescent="0.55000000000000004">
      <c r="A56" s="1" t="s">
        <v>56</v>
      </c>
      <c r="B56" s="1">
        <v>541</v>
      </c>
      <c r="C56" s="1">
        <f t="shared" si="0"/>
        <v>10.188323917137476</v>
      </c>
      <c r="D56" s="1" t="s">
        <v>1</v>
      </c>
      <c r="E56" s="1">
        <v>37.697967529296797</v>
      </c>
      <c r="F56" s="1" t="s">
        <v>2</v>
      </c>
      <c r="G56" s="1">
        <v>16.847995758056602</v>
      </c>
    </row>
    <row r="57" spans="1:7" x14ac:dyDescent="0.55000000000000004">
      <c r="A57" s="1" t="s">
        <v>57</v>
      </c>
      <c r="B57" s="1">
        <v>551</v>
      </c>
      <c r="C57" s="1">
        <f t="shared" si="0"/>
        <v>10.376647834274953</v>
      </c>
      <c r="D57" s="1" t="s">
        <v>1</v>
      </c>
      <c r="E57" s="1">
        <v>37.781688690185497</v>
      </c>
      <c r="F57" s="1" t="s">
        <v>2</v>
      </c>
      <c r="G57" s="1">
        <v>16.885414123535099</v>
      </c>
    </row>
    <row r="58" spans="1:7" x14ac:dyDescent="0.55000000000000004">
      <c r="A58" s="1" t="s">
        <v>58</v>
      </c>
      <c r="B58" s="1">
        <v>561</v>
      </c>
      <c r="C58" s="1">
        <f t="shared" si="0"/>
        <v>10.564971751412429</v>
      </c>
      <c r="D58" s="1" t="s">
        <v>1</v>
      </c>
      <c r="E58" s="1">
        <v>48.9377632141113</v>
      </c>
      <c r="F58" s="1" t="s">
        <v>2</v>
      </c>
      <c r="G58" s="1">
        <v>21.871292114257798</v>
      </c>
    </row>
    <row r="59" spans="1:7" x14ac:dyDescent="0.55000000000000004">
      <c r="A59" s="1" t="s">
        <v>59</v>
      </c>
      <c r="B59" s="1">
        <v>571</v>
      </c>
      <c r="C59" s="1">
        <f t="shared" si="0"/>
        <v>10.753295668549907</v>
      </c>
      <c r="D59" s="1" t="s">
        <v>1</v>
      </c>
      <c r="E59" s="1">
        <v>58.689937591552699</v>
      </c>
      <c r="F59" s="1" t="s">
        <v>2</v>
      </c>
      <c r="G59" s="1">
        <v>26.229740142822202</v>
      </c>
    </row>
    <row r="60" spans="1:7" x14ac:dyDescent="0.55000000000000004">
      <c r="A60" s="1" t="s">
        <v>60</v>
      </c>
      <c r="B60" s="1">
        <v>581</v>
      </c>
      <c r="C60" s="1">
        <f t="shared" si="0"/>
        <v>10.941619585687382</v>
      </c>
      <c r="D60" s="1" t="s">
        <v>1</v>
      </c>
      <c r="E60" s="1">
        <v>58.747734069824197</v>
      </c>
      <c r="F60" s="1" t="s">
        <v>2</v>
      </c>
      <c r="G60" s="1">
        <v>26.255571365356399</v>
      </c>
    </row>
    <row r="61" spans="1:7" x14ac:dyDescent="0.55000000000000004">
      <c r="A61" s="1" t="s">
        <v>61</v>
      </c>
      <c r="B61" s="1">
        <v>591</v>
      </c>
      <c r="C61" s="1">
        <f t="shared" si="0"/>
        <v>11.129943502824858</v>
      </c>
      <c r="D61" s="1" t="s">
        <v>1</v>
      </c>
      <c r="E61" s="1">
        <v>58.717723846435497</v>
      </c>
      <c r="F61" s="1" t="s">
        <v>2</v>
      </c>
      <c r="G61" s="1">
        <v>26.2421569824218</v>
      </c>
    </row>
    <row r="62" spans="1:7" x14ac:dyDescent="0.55000000000000004">
      <c r="A62" s="1" t="s">
        <v>62</v>
      </c>
      <c r="B62" s="1">
        <v>601</v>
      </c>
      <c r="C62" s="1">
        <f t="shared" si="0"/>
        <v>11.318267419962336</v>
      </c>
      <c r="D62" s="1" t="s">
        <v>1</v>
      </c>
      <c r="E62" s="1">
        <v>58.944950103759702</v>
      </c>
      <c r="F62" s="1" t="s">
        <v>2</v>
      </c>
      <c r="G62" s="1">
        <v>26.3437099456787</v>
      </c>
    </row>
    <row r="63" spans="1:7" x14ac:dyDescent="0.55000000000000004">
      <c r="A63" s="1" t="s">
        <v>63</v>
      </c>
      <c r="B63" s="1">
        <v>611</v>
      </c>
      <c r="C63" s="1">
        <f t="shared" si="0"/>
        <v>11.506591337099811</v>
      </c>
      <c r="D63" s="1" t="s">
        <v>1</v>
      </c>
      <c r="E63" s="1">
        <v>58.946834564208899</v>
      </c>
      <c r="F63" s="1" t="s">
        <v>2</v>
      </c>
      <c r="G63" s="1">
        <v>26.3445529937744</v>
      </c>
    </row>
    <row r="64" spans="1:7" x14ac:dyDescent="0.55000000000000004">
      <c r="A64" s="1" t="s">
        <v>64</v>
      </c>
      <c r="B64" s="1">
        <v>621</v>
      </c>
      <c r="C64" s="1">
        <f t="shared" si="0"/>
        <v>11.694915254237289</v>
      </c>
      <c r="D64" s="1" t="s">
        <v>1</v>
      </c>
      <c r="E64" s="1">
        <v>59.04052734375</v>
      </c>
      <c r="F64" s="1" t="s">
        <v>2</v>
      </c>
      <c r="G64" s="1">
        <v>26.386425018310501</v>
      </c>
    </row>
    <row r="65" spans="1:7" x14ac:dyDescent="0.55000000000000004">
      <c r="A65" s="1" t="s">
        <v>65</v>
      </c>
      <c r="B65" s="1">
        <v>631</v>
      </c>
      <c r="C65" s="1">
        <f t="shared" si="0"/>
        <v>11.883239171374765</v>
      </c>
      <c r="D65" s="1" t="s">
        <v>1</v>
      </c>
      <c r="E65" s="1">
        <v>59.0775337219238</v>
      </c>
      <c r="F65" s="1" t="s">
        <v>2</v>
      </c>
      <c r="G65" s="1">
        <v>26.402965545654201</v>
      </c>
    </row>
    <row r="66" spans="1:7" x14ac:dyDescent="0.55000000000000004">
      <c r="A66" s="1" t="s">
        <v>66</v>
      </c>
      <c r="B66" s="1">
        <v>641</v>
      </c>
      <c r="C66" s="1">
        <f t="shared" si="0"/>
        <v>12.07156308851224</v>
      </c>
      <c r="D66" s="1" t="s">
        <v>1</v>
      </c>
      <c r="E66" s="1">
        <v>59.071365356445298</v>
      </c>
      <c r="F66" s="1" t="s">
        <v>2</v>
      </c>
      <c r="G66" s="1">
        <v>26.4002075195312</v>
      </c>
    </row>
    <row r="67" spans="1:7" x14ac:dyDescent="0.55000000000000004">
      <c r="A67" s="1" t="s">
        <v>67</v>
      </c>
      <c r="B67" s="1">
        <v>651</v>
      </c>
      <c r="C67" s="1">
        <f t="shared" ref="C67:C130" si="1">$B67/5310*100</f>
        <v>12.259887005649718</v>
      </c>
      <c r="D67" s="1" t="s">
        <v>1</v>
      </c>
      <c r="E67" s="1">
        <v>59.057296752929602</v>
      </c>
      <c r="F67" s="1" t="s">
        <v>2</v>
      </c>
      <c r="G67" s="1">
        <v>26.3939208984375</v>
      </c>
    </row>
    <row r="68" spans="1:7" x14ac:dyDescent="0.55000000000000004">
      <c r="A68" s="1" t="s">
        <v>68</v>
      </c>
      <c r="B68" s="1">
        <v>661</v>
      </c>
      <c r="C68" s="1">
        <f t="shared" si="1"/>
        <v>12.448210922787194</v>
      </c>
      <c r="D68" s="1" t="s">
        <v>1</v>
      </c>
      <c r="E68" s="1">
        <v>59.133712768554602</v>
      </c>
      <c r="F68" s="1" t="s">
        <v>2</v>
      </c>
      <c r="G68" s="1">
        <v>26.428073883056602</v>
      </c>
    </row>
    <row r="69" spans="1:7" x14ac:dyDescent="0.55000000000000004">
      <c r="A69" s="1" t="s">
        <v>69</v>
      </c>
      <c r="B69" s="1">
        <v>671</v>
      </c>
      <c r="C69" s="1">
        <f t="shared" si="1"/>
        <v>12.636534839924671</v>
      </c>
      <c r="D69" s="1" t="s">
        <v>1</v>
      </c>
      <c r="E69" s="1">
        <v>59.102886199951101</v>
      </c>
      <c r="F69" s="1" t="s">
        <v>2</v>
      </c>
      <c r="G69" s="1">
        <v>26.4142951965332</v>
      </c>
    </row>
    <row r="70" spans="1:7" x14ac:dyDescent="0.55000000000000004">
      <c r="A70" s="1" t="s">
        <v>70</v>
      </c>
      <c r="B70" s="1">
        <v>681</v>
      </c>
      <c r="C70" s="1">
        <f t="shared" si="1"/>
        <v>12.824858757062147</v>
      </c>
      <c r="D70" s="1" t="s">
        <v>1</v>
      </c>
      <c r="E70" s="1">
        <v>59.976173400878899</v>
      </c>
      <c r="F70" s="1" t="s">
        <v>2</v>
      </c>
      <c r="G70" s="1">
        <v>26.8045845031738</v>
      </c>
    </row>
    <row r="71" spans="1:7" x14ac:dyDescent="0.55000000000000004">
      <c r="A71" s="1" t="s">
        <v>71</v>
      </c>
      <c r="B71" s="1">
        <v>691</v>
      </c>
      <c r="C71" s="1">
        <f t="shared" si="1"/>
        <v>13.013182674199623</v>
      </c>
      <c r="D71" s="1" t="s">
        <v>1</v>
      </c>
      <c r="E71" s="1">
        <v>60.144939422607401</v>
      </c>
      <c r="F71" s="1" t="s">
        <v>2</v>
      </c>
      <c r="G71" s="1">
        <v>26.880010604858398</v>
      </c>
    </row>
    <row r="72" spans="1:7" x14ac:dyDescent="0.55000000000000004">
      <c r="A72" s="1" t="s">
        <v>72</v>
      </c>
      <c r="B72" s="1">
        <v>701</v>
      </c>
      <c r="C72" s="1">
        <f t="shared" si="1"/>
        <v>13.2015065913371</v>
      </c>
      <c r="D72" s="1" t="s">
        <v>1</v>
      </c>
      <c r="E72" s="1">
        <v>60.062961578369098</v>
      </c>
      <c r="F72" s="1" t="s">
        <v>2</v>
      </c>
      <c r="G72" s="1">
        <v>26.8433723449707</v>
      </c>
    </row>
    <row r="73" spans="1:7" x14ac:dyDescent="0.55000000000000004">
      <c r="A73" s="1" t="s">
        <v>73</v>
      </c>
      <c r="B73" s="1">
        <v>711</v>
      </c>
      <c r="C73" s="1">
        <f t="shared" si="1"/>
        <v>13.389830508474576</v>
      </c>
      <c r="D73" s="1" t="s">
        <v>1</v>
      </c>
      <c r="E73" s="1">
        <v>61.202999114990199</v>
      </c>
      <c r="F73" s="1" t="s">
        <v>2</v>
      </c>
      <c r="G73" s="1">
        <v>27.352878570556602</v>
      </c>
    </row>
    <row r="74" spans="1:7" x14ac:dyDescent="0.55000000000000004">
      <c r="A74" s="1" t="s">
        <v>74</v>
      </c>
      <c r="B74" s="1">
        <v>721</v>
      </c>
      <c r="C74" s="1">
        <f t="shared" si="1"/>
        <v>13.578154425612052</v>
      </c>
      <c r="D74" s="1" t="s">
        <v>1</v>
      </c>
      <c r="E74" s="1">
        <v>61.5887031555175</v>
      </c>
      <c r="F74" s="1" t="s">
        <v>2</v>
      </c>
      <c r="G74" s="1">
        <v>27.5252571105957</v>
      </c>
    </row>
    <row r="75" spans="1:7" x14ac:dyDescent="0.55000000000000004">
      <c r="A75" s="1" t="s">
        <v>75</v>
      </c>
      <c r="B75" s="1">
        <v>731</v>
      </c>
      <c r="C75" s="1">
        <f t="shared" si="1"/>
        <v>13.766478342749529</v>
      </c>
      <c r="D75" s="1" t="s">
        <v>1</v>
      </c>
      <c r="E75" s="1">
        <v>61.608669281005803</v>
      </c>
      <c r="F75" s="1" t="s">
        <v>2</v>
      </c>
      <c r="G75" s="1">
        <v>27.534181594848601</v>
      </c>
    </row>
    <row r="76" spans="1:7" x14ac:dyDescent="0.55000000000000004">
      <c r="A76" s="1" t="s">
        <v>76</v>
      </c>
      <c r="B76" s="1">
        <v>741</v>
      </c>
      <c r="C76" s="1">
        <f t="shared" si="1"/>
        <v>13.954802259887005</v>
      </c>
      <c r="D76" s="1" t="s">
        <v>1</v>
      </c>
      <c r="E76" s="1">
        <v>61.407508850097599</v>
      </c>
      <c r="F76" s="1" t="s">
        <v>2</v>
      </c>
      <c r="G76" s="1">
        <v>27.444278717041001</v>
      </c>
    </row>
    <row r="77" spans="1:7" x14ac:dyDescent="0.55000000000000004">
      <c r="A77" s="1" t="s">
        <v>77</v>
      </c>
      <c r="B77" s="1">
        <v>751</v>
      </c>
      <c r="C77" s="1">
        <f t="shared" si="1"/>
        <v>14.143126177024481</v>
      </c>
      <c r="D77" s="1" t="s">
        <v>1</v>
      </c>
      <c r="E77" s="1">
        <v>61.437721252441399</v>
      </c>
      <c r="F77" s="1" t="s">
        <v>2</v>
      </c>
      <c r="G77" s="1">
        <v>27.457778930663999</v>
      </c>
    </row>
    <row r="78" spans="1:7" x14ac:dyDescent="0.55000000000000004">
      <c r="A78" s="1" t="s">
        <v>78</v>
      </c>
      <c r="B78" s="1">
        <v>761</v>
      </c>
      <c r="C78" s="1">
        <f t="shared" si="1"/>
        <v>14.33145009416196</v>
      </c>
      <c r="D78" s="1" t="s">
        <v>1</v>
      </c>
      <c r="E78" s="1">
        <v>61.743625640869098</v>
      </c>
      <c r="F78" s="1" t="s">
        <v>2</v>
      </c>
      <c r="G78" s="1">
        <v>27.594493865966701</v>
      </c>
    </row>
    <row r="79" spans="1:7" x14ac:dyDescent="0.55000000000000004">
      <c r="A79" s="1" t="s">
        <v>79</v>
      </c>
      <c r="B79" s="1">
        <v>771</v>
      </c>
      <c r="C79" s="1">
        <f t="shared" si="1"/>
        <v>14.519774011299436</v>
      </c>
      <c r="D79" s="1" t="s">
        <v>1</v>
      </c>
      <c r="E79" s="1">
        <v>61.750518798828097</v>
      </c>
      <c r="F79" s="1" t="s">
        <v>2</v>
      </c>
      <c r="G79" s="1">
        <v>27.597576141357401</v>
      </c>
    </row>
    <row r="80" spans="1:7" x14ac:dyDescent="0.55000000000000004">
      <c r="A80" s="1" t="s">
        <v>80</v>
      </c>
      <c r="B80" s="1">
        <v>781</v>
      </c>
      <c r="C80" s="1">
        <f t="shared" si="1"/>
        <v>14.708097928436912</v>
      </c>
      <c r="D80" s="1" t="s">
        <v>1</v>
      </c>
      <c r="E80" s="1">
        <v>61.921604156494098</v>
      </c>
      <c r="F80" s="1" t="s">
        <v>2</v>
      </c>
      <c r="G80" s="1">
        <v>27.674037933349599</v>
      </c>
    </row>
    <row r="81" spans="1:7" x14ac:dyDescent="0.55000000000000004">
      <c r="A81" s="1" t="s">
        <v>81</v>
      </c>
      <c r="B81" s="1">
        <v>791</v>
      </c>
      <c r="C81" s="1">
        <f t="shared" si="1"/>
        <v>14.896421845574388</v>
      </c>
      <c r="D81" s="1" t="s">
        <v>1</v>
      </c>
      <c r="E81" s="1">
        <v>61.958065032958899</v>
      </c>
      <c r="F81" s="1" t="s">
        <v>2</v>
      </c>
      <c r="G81" s="1">
        <v>27.690332412719702</v>
      </c>
    </row>
    <row r="82" spans="1:7" x14ac:dyDescent="0.55000000000000004">
      <c r="A82" s="1" t="s">
        <v>82</v>
      </c>
      <c r="B82" s="1">
        <v>801</v>
      </c>
      <c r="C82" s="1">
        <f t="shared" si="1"/>
        <v>15.084745762711865</v>
      </c>
      <c r="D82" s="1" t="s">
        <v>1</v>
      </c>
      <c r="E82" s="1">
        <v>67.752433776855398</v>
      </c>
      <c r="F82" s="1" t="s">
        <v>2</v>
      </c>
      <c r="G82" s="1">
        <v>30.279954910278299</v>
      </c>
    </row>
    <row r="83" spans="1:7" x14ac:dyDescent="0.55000000000000004">
      <c r="A83" s="1" t="s">
        <v>83</v>
      </c>
      <c r="B83" s="1">
        <v>811</v>
      </c>
      <c r="C83" s="1">
        <f t="shared" si="1"/>
        <v>15.273069679849341</v>
      </c>
      <c r="D83" s="1" t="s">
        <v>1</v>
      </c>
      <c r="E83" s="1">
        <v>69.072792053222599</v>
      </c>
      <c r="F83" s="1" t="s">
        <v>2</v>
      </c>
      <c r="G83" s="1">
        <v>30.870050430297798</v>
      </c>
    </row>
    <row r="84" spans="1:7" x14ac:dyDescent="0.55000000000000004">
      <c r="A84" s="1" t="s">
        <v>84</v>
      </c>
      <c r="B84" s="1">
        <v>821</v>
      </c>
      <c r="C84" s="1">
        <f t="shared" si="1"/>
        <v>15.461393596986817</v>
      </c>
      <c r="D84" s="1" t="s">
        <v>1</v>
      </c>
      <c r="E84" s="1">
        <v>69.115150451660099</v>
      </c>
      <c r="F84" s="1" t="s">
        <v>2</v>
      </c>
      <c r="G84" s="1">
        <v>30.888980865478501</v>
      </c>
    </row>
    <row r="85" spans="1:7" x14ac:dyDescent="0.55000000000000004">
      <c r="A85" s="1" t="s">
        <v>85</v>
      </c>
      <c r="B85" s="1">
        <v>831</v>
      </c>
      <c r="C85" s="1">
        <f t="shared" si="1"/>
        <v>15.649717514124294</v>
      </c>
      <c r="D85" s="1" t="s">
        <v>1</v>
      </c>
      <c r="E85" s="1">
        <v>69.174049377441406</v>
      </c>
      <c r="F85" s="1" t="s">
        <v>2</v>
      </c>
      <c r="G85" s="1">
        <v>30.915304183959901</v>
      </c>
    </row>
    <row r="86" spans="1:7" x14ac:dyDescent="0.55000000000000004">
      <c r="A86" s="1" t="s">
        <v>86</v>
      </c>
      <c r="B86" s="1">
        <v>841</v>
      </c>
      <c r="C86" s="1">
        <f t="shared" si="1"/>
        <v>15.83804143126177</v>
      </c>
      <c r="D86" s="1" t="s">
        <v>1</v>
      </c>
      <c r="E86" s="1">
        <v>80.358108520507798</v>
      </c>
      <c r="F86" s="1" t="s">
        <v>2</v>
      </c>
      <c r="G86" s="1">
        <v>35.913692474365199</v>
      </c>
    </row>
    <row r="87" spans="1:7" x14ac:dyDescent="0.55000000000000004">
      <c r="A87" s="1" t="s">
        <v>87</v>
      </c>
      <c r="B87" s="1">
        <v>851</v>
      </c>
      <c r="C87" s="1">
        <f t="shared" si="1"/>
        <v>16.026365348399246</v>
      </c>
      <c r="D87" s="1" t="s">
        <v>1</v>
      </c>
      <c r="E87" s="1">
        <v>92.071250915527301</v>
      </c>
      <c r="F87" s="1" t="s">
        <v>2</v>
      </c>
      <c r="G87" s="1">
        <v>41.148532867431598</v>
      </c>
    </row>
    <row r="88" spans="1:7" x14ac:dyDescent="0.55000000000000004">
      <c r="A88" s="1" t="s">
        <v>88</v>
      </c>
      <c r="B88" s="1">
        <v>861</v>
      </c>
      <c r="C88" s="1">
        <f t="shared" si="1"/>
        <v>16.214689265536723</v>
      </c>
      <c r="D88" s="1" t="s">
        <v>1</v>
      </c>
      <c r="E88" s="1">
        <v>92.100891113281193</v>
      </c>
      <c r="F88" s="1" t="s">
        <v>2</v>
      </c>
      <c r="G88" s="1">
        <v>41.161781311035099</v>
      </c>
    </row>
    <row r="89" spans="1:7" x14ac:dyDescent="0.55000000000000004">
      <c r="A89" s="1" t="s">
        <v>89</v>
      </c>
      <c r="B89" s="1">
        <v>871</v>
      </c>
      <c r="C89" s="1">
        <f t="shared" si="1"/>
        <v>16.403013182674201</v>
      </c>
      <c r="D89" s="1" t="s">
        <v>1</v>
      </c>
      <c r="E89" s="1">
        <v>92.134765625</v>
      </c>
      <c r="F89" s="1" t="s">
        <v>2</v>
      </c>
      <c r="G89" s="1">
        <v>41.176921844482401</v>
      </c>
    </row>
    <row r="90" spans="1:7" x14ac:dyDescent="0.55000000000000004">
      <c r="A90" s="1" t="s">
        <v>90</v>
      </c>
      <c r="B90" s="1">
        <v>881</v>
      </c>
      <c r="C90" s="1">
        <f t="shared" si="1"/>
        <v>16.591337099811675</v>
      </c>
      <c r="D90" s="1" t="s">
        <v>1</v>
      </c>
      <c r="E90" s="1">
        <v>92.246612548828097</v>
      </c>
      <c r="F90" s="1" t="s">
        <v>2</v>
      </c>
      <c r="G90" s="1">
        <v>41.226909637451101</v>
      </c>
    </row>
    <row r="91" spans="1:7" x14ac:dyDescent="0.55000000000000004">
      <c r="A91" s="1" t="s">
        <v>91</v>
      </c>
      <c r="B91" s="1">
        <v>891</v>
      </c>
      <c r="C91" s="1">
        <f t="shared" si="1"/>
        <v>16.779661016949152</v>
      </c>
      <c r="D91" s="1" t="s">
        <v>1</v>
      </c>
      <c r="E91" s="1">
        <v>92.221168518066406</v>
      </c>
      <c r="F91" s="1" t="s">
        <v>2</v>
      </c>
      <c r="G91" s="1">
        <v>41.215534210205</v>
      </c>
    </row>
    <row r="92" spans="1:7" x14ac:dyDescent="0.55000000000000004">
      <c r="A92" s="1" t="s">
        <v>92</v>
      </c>
      <c r="B92" s="1">
        <v>901</v>
      </c>
      <c r="C92" s="1">
        <f t="shared" si="1"/>
        <v>16.96798493408663</v>
      </c>
      <c r="D92" s="1" t="s">
        <v>1</v>
      </c>
      <c r="E92" s="1">
        <v>92.519447326660099</v>
      </c>
      <c r="F92" s="1" t="s">
        <v>2</v>
      </c>
      <c r="G92" s="1">
        <v>41.348846435546797</v>
      </c>
    </row>
    <row r="93" spans="1:7" x14ac:dyDescent="0.55000000000000004">
      <c r="A93" s="1" t="s">
        <v>93</v>
      </c>
      <c r="B93" s="1">
        <v>911</v>
      </c>
      <c r="C93" s="1">
        <f t="shared" si="1"/>
        <v>17.156308851224107</v>
      </c>
      <c r="D93" s="1" t="s">
        <v>1</v>
      </c>
      <c r="E93" s="1">
        <v>95.328849792480398</v>
      </c>
      <c r="F93" s="1" t="s">
        <v>2</v>
      </c>
      <c r="G93" s="1">
        <v>42.604423522949197</v>
      </c>
    </row>
    <row r="94" spans="1:7" x14ac:dyDescent="0.55000000000000004">
      <c r="A94" s="1" t="s">
        <v>94</v>
      </c>
      <c r="B94" s="1">
        <v>921</v>
      </c>
      <c r="C94" s="1">
        <f t="shared" si="1"/>
        <v>17.344632768361581</v>
      </c>
      <c r="D94" s="1" t="s">
        <v>1</v>
      </c>
      <c r="E94" s="1">
        <v>95.468185424804602</v>
      </c>
      <c r="F94" s="1" t="s">
        <v>2</v>
      </c>
      <c r="G94" s="1">
        <v>42.666694641113203</v>
      </c>
    </row>
    <row r="95" spans="1:7" x14ac:dyDescent="0.55000000000000004">
      <c r="A95" s="1" t="s">
        <v>95</v>
      </c>
      <c r="B95" s="1">
        <v>931</v>
      </c>
      <c r="C95" s="1">
        <f t="shared" si="1"/>
        <v>17.532956685499059</v>
      </c>
      <c r="D95" s="1" t="s">
        <v>1</v>
      </c>
      <c r="E95" s="1">
        <v>95.4696044921875</v>
      </c>
      <c r="F95" s="1" t="s">
        <v>2</v>
      </c>
      <c r="G95" s="1">
        <v>42.667327880859297</v>
      </c>
    </row>
    <row r="96" spans="1:7" x14ac:dyDescent="0.55000000000000004">
      <c r="A96" s="1" t="s">
        <v>96</v>
      </c>
      <c r="B96" s="1">
        <v>941</v>
      </c>
      <c r="C96" s="1">
        <f t="shared" si="1"/>
        <v>17.721280602636536</v>
      </c>
      <c r="D96" s="1" t="s">
        <v>1</v>
      </c>
      <c r="E96" s="1">
        <v>95.863021850585895</v>
      </c>
      <c r="F96" s="1" t="s">
        <v>2</v>
      </c>
      <c r="G96" s="1">
        <v>42.8431587219238</v>
      </c>
    </row>
    <row r="97" spans="1:7" x14ac:dyDescent="0.55000000000000004">
      <c r="A97" s="1" t="s">
        <v>97</v>
      </c>
      <c r="B97" s="1">
        <v>951</v>
      </c>
      <c r="C97" s="1">
        <f t="shared" si="1"/>
        <v>17.90960451977401</v>
      </c>
      <c r="D97" s="1" t="s">
        <v>1</v>
      </c>
      <c r="E97" s="1">
        <v>96.093711853027301</v>
      </c>
      <c r="F97" s="1" t="s">
        <v>2</v>
      </c>
      <c r="G97" s="1">
        <v>42.946254730224602</v>
      </c>
    </row>
    <row r="98" spans="1:7" x14ac:dyDescent="0.55000000000000004">
      <c r="A98" s="1" t="s">
        <v>98</v>
      </c>
      <c r="B98" s="1">
        <v>961</v>
      </c>
      <c r="C98" s="1">
        <f t="shared" si="1"/>
        <v>18.097928436911488</v>
      </c>
      <c r="D98" s="1" t="s">
        <v>1</v>
      </c>
      <c r="E98" s="1">
        <v>96.3258056640625</v>
      </c>
      <c r="F98" s="1" t="s">
        <v>2</v>
      </c>
      <c r="G98" s="1">
        <v>43.049983978271399</v>
      </c>
    </row>
    <row r="99" spans="1:7" x14ac:dyDescent="0.55000000000000004">
      <c r="A99" s="1" t="s">
        <v>99</v>
      </c>
      <c r="B99" s="1">
        <v>971</v>
      </c>
      <c r="C99" s="1">
        <f t="shared" si="1"/>
        <v>18.286252354048965</v>
      </c>
      <c r="D99" s="1" t="s">
        <v>1</v>
      </c>
      <c r="E99" s="1">
        <v>96.345733642578097</v>
      </c>
      <c r="F99" s="1" t="s">
        <v>2</v>
      </c>
      <c r="G99" s="1">
        <v>43.058891296386697</v>
      </c>
    </row>
    <row r="100" spans="1:7" x14ac:dyDescent="0.55000000000000004">
      <c r="A100" s="1" t="s">
        <v>100</v>
      </c>
      <c r="B100" s="1">
        <v>981</v>
      </c>
      <c r="C100" s="1">
        <f t="shared" si="1"/>
        <v>18.474576271186439</v>
      </c>
      <c r="D100" s="1" t="s">
        <v>1</v>
      </c>
      <c r="E100" s="1">
        <v>96.364280700683594</v>
      </c>
      <c r="F100" s="1" t="s">
        <v>2</v>
      </c>
      <c r="G100" s="1">
        <v>43.067176818847599</v>
      </c>
    </row>
    <row r="101" spans="1:7" x14ac:dyDescent="0.55000000000000004">
      <c r="A101" s="1" t="s">
        <v>101</v>
      </c>
      <c r="B101" s="1">
        <v>991</v>
      </c>
      <c r="C101" s="1">
        <f t="shared" si="1"/>
        <v>18.662900188323917</v>
      </c>
      <c r="D101" s="1" t="s">
        <v>1</v>
      </c>
      <c r="E101" s="1">
        <v>96.423553466796804</v>
      </c>
      <c r="F101" s="1" t="s">
        <v>2</v>
      </c>
      <c r="G101" s="1">
        <v>43.093669891357401</v>
      </c>
    </row>
    <row r="102" spans="1:7" x14ac:dyDescent="0.55000000000000004">
      <c r="A102" s="1" t="s">
        <v>102</v>
      </c>
      <c r="B102" s="1">
        <v>1001</v>
      </c>
      <c r="C102" s="1">
        <f t="shared" si="1"/>
        <v>18.851224105461394</v>
      </c>
      <c r="D102" s="1" t="s">
        <v>1</v>
      </c>
      <c r="E102" s="1">
        <v>96.399307250976506</v>
      </c>
      <c r="F102" s="1" t="s">
        <v>2</v>
      </c>
      <c r="G102" s="1">
        <v>43.082832336425703</v>
      </c>
    </row>
    <row r="103" spans="1:7" x14ac:dyDescent="0.55000000000000004">
      <c r="A103" s="1" t="s">
        <v>103</v>
      </c>
      <c r="B103" s="1">
        <v>1011</v>
      </c>
      <c r="C103" s="1">
        <f t="shared" si="1"/>
        <v>19.039548022598872</v>
      </c>
      <c r="D103" s="1" t="s">
        <v>1</v>
      </c>
      <c r="E103" s="1">
        <v>96.446792602539006</v>
      </c>
      <c r="F103" s="1" t="s">
        <v>2</v>
      </c>
      <c r="G103" s="1">
        <v>43.104057312011697</v>
      </c>
    </row>
    <row r="104" spans="1:7" x14ac:dyDescent="0.55000000000000004">
      <c r="A104" s="1" t="s">
        <v>104</v>
      </c>
      <c r="B104" s="1">
        <v>1021</v>
      </c>
      <c r="C104" s="1">
        <f t="shared" si="1"/>
        <v>19.227871939736346</v>
      </c>
      <c r="D104" s="1" t="s">
        <v>1</v>
      </c>
      <c r="E104" s="1">
        <v>96.463417053222599</v>
      </c>
      <c r="F104" s="1" t="s">
        <v>2</v>
      </c>
      <c r="G104" s="1">
        <v>43.111484527587798</v>
      </c>
    </row>
    <row r="105" spans="1:7" x14ac:dyDescent="0.55000000000000004">
      <c r="A105" s="1" t="s">
        <v>105</v>
      </c>
      <c r="B105" s="1">
        <v>1031</v>
      </c>
      <c r="C105" s="1">
        <f t="shared" si="1"/>
        <v>19.416195856873824</v>
      </c>
      <c r="D105" s="1" t="s">
        <v>1</v>
      </c>
      <c r="E105" s="1">
        <v>96.499130249023395</v>
      </c>
      <c r="F105" s="1" t="s">
        <v>2</v>
      </c>
      <c r="G105" s="1">
        <v>43.127445220947202</v>
      </c>
    </row>
    <row r="106" spans="1:7" x14ac:dyDescent="0.55000000000000004">
      <c r="A106" s="1" t="s">
        <v>106</v>
      </c>
      <c r="B106" s="1">
        <v>1041</v>
      </c>
      <c r="C106" s="1">
        <f t="shared" si="1"/>
        <v>19.604519774011301</v>
      </c>
      <c r="D106" s="1" t="s">
        <v>1</v>
      </c>
      <c r="E106" s="1">
        <v>97.150657653808594</v>
      </c>
      <c r="F106" s="1" t="s">
        <v>2</v>
      </c>
      <c r="G106" s="1">
        <v>43.418628692626903</v>
      </c>
    </row>
    <row r="107" spans="1:7" x14ac:dyDescent="0.55000000000000004">
      <c r="A107" s="1" t="s">
        <v>107</v>
      </c>
      <c r="B107" s="1">
        <v>1051</v>
      </c>
      <c r="C107" s="1">
        <f t="shared" si="1"/>
        <v>19.792843691148775</v>
      </c>
      <c r="D107" s="1" t="s">
        <v>1</v>
      </c>
      <c r="E107" s="1">
        <v>98.085212707519503</v>
      </c>
      <c r="F107" s="1" t="s">
        <v>2</v>
      </c>
      <c r="G107" s="1">
        <v>43.836299896240199</v>
      </c>
    </row>
    <row r="108" spans="1:7" x14ac:dyDescent="0.55000000000000004">
      <c r="A108" s="1" t="s">
        <v>108</v>
      </c>
      <c r="B108" s="1">
        <v>1061</v>
      </c>
      <c r="C108" s="1">
        <f t="shared" si="1"/>
        <v>19.981167608286253</v>
      </c>
      <c r="D108" s="1" t="s">
        <v>1</v>
      </c>
      <c r="E108" s="1">
        <v>98.129508972167898</v>
      </c>
      <c r="F108" s="1" t="s">
        <v>2</v>
      </c>
      <c r="G108" s="1">
        <v>43.856094360351499</v>
      </c>
    </row>
    <row r="109" spans="1:7" x14ac:dyDescent="0.55000000000000004">
      <c r="A109" s="1" t="s">
        <v>109</v>
      </c>
      <c r="B109" s="1">
        <v>1071</v>
      </c>
      <c r="C109" s="1">
        <f t="shared" si="1"/>
        <v>20.16949152542373</v>
      </c>
      <c r="D109" s="1" t="s">
        <v>1</v>
      </c>
      <c r="E109" s="1">
        <v>98.302642822265597</v>
      </c>
      <c r="F109" s="1" t="s">
        <v>2</v>
      </c>
      <c r="G109" s="1">
        <v>43.9334716796875</v>
      </c>
    </row>
    <row r="110" spans="1:7" x14ac:dyDescent="0.55000000000000004">
      <c r="A110" s="1" t="s">
        <v>110</v>
      </c>
      <c r="B110" s="1">
        <v>1081</v>
      </c>
      <c r="C110" s="1">
        <f t="shared" si="1"/>
        <v>20.357815442561204</v>
      </c>
      <c r="D110" s="1" t="s">
        <v>1</v>
      </c>
      <c r="E110" s="1">
        <v>98.429862976074205</v>
      </c>
      <c r="F110" s="1" t="s">
        <v>2</v>
      </c>
      <c r="G110" s="1">
        <v>43.990329742431598</v>
      </c>
    </row>
    <row r="111" spans="1:7" x14ac:dyDescent="0.55000000000000004">
      <c r="A111" s="1" t="s">
        <v>111</v>
      </c>
      <c r="B111" s="1">
        <v>1091</v>
      </c>
      <c r="C111" s="1">
        <f t="shared" si="1"/>
        <v>20.546139359698682</v>
      </c>
      <c r="D111" s="1" t="s">
        <v>1</v>
      </c>
      <c r="E111" s="1">
        <v>98.568031311035099</v>
      </c>
      <c r="F111" s="1" t="s">
        <v>2</v>
      </c>
      <c r="G111" s="1">
        <v>44.052078247070298</v>
      </c>
    </row>
    <row r="112" spans="1:7" x14ac:dyDescent="0.55000000000000004">
      <c r="A112" s="1" t="s">
        <v>112</v>
      </c>
      <c r="B112" s="1">
        <v>1101</v>
      </c>
      <c r="C112" s="1">
        <f t="shared" si="1"/>
        <v>20.734463276836156</v>
      </c>
      <c r="D112" s="1" t="s">
        <v>1</v>
      </c>
      <c r="E112" s="1">
        <v>106.852493286132</v>
      </c>
      <c r="F112" s="1" t="s">
        <v>2</v>
      </c>
      <c r="G112" s="1">
        <v>47.7545776367187</v>
      </c>
    </row>
    <row r="113" spans="1:7" x14ac:dyDescent="0.55000000000000004">
      <c r="A113" s="1" t="s">
        <v>113</v>
      </c>
      <c r="B113" s="1">
        <v>1111</v>
      </c>
      <c r="C113" s="1">
        <f t="shared" si="1"/>
        <v>20.922787193973637</v>
      </c>
      <c r="D113" s="1" t="s">
        <v>1</v>
      </c>
      <c r="E113" s="1">
        <v>107.125030517578</v>
      </c>
      <c r="F113" s="1" t="s">
        <v>2</v>
      </c>
      <c r="G113" s="1">
        <v>47.876377105712798</v>
      </c>
    </row>
    <row r="114" spans="1:7" x14ac:dyDescent="0.55000000000000004">
      <c r="A114" s="1" t="s">
        <v>114</v>
      </c>
      <c r="B114" s="1">
        <v>1121</v>
      </c>
      <c r="C114" s="1">
        <f t="shared" si="1"/>
        <v>21.111111111111111</v>
      </c>
      <c r="D114" s="1" t="s">
        <v>1</v>
      </c>
      <c r="E114" s="1">
        <v>107.19065093994099</v>
      </c>
      <c r="F114" s="1" t="s">
        <v>2</v>
      </c>
      <c r="G114" s="1">
        <v>47.905708312988203</v>
      </c>
    </row>
    <row r="115" spans="1:7" x14ac:dyDescent="0.55000000000000004">
      <c r="A115" s="1" t="s">
        <v>115</v>
      </c>
      <c r="B115" s="1">
        <v>1131</v>
      </c>
      <c r="C115" s="1">
        <f t="shared" si="1"/>
        <v>21.299435028248588</v>
      </c>
      <c r="D115" s="1" t="s">
        <v>1</v>
      </c>
      <c r="E115" s="1">
        <v>107.80604553222599</v>
      </c>
      <c r="F115" s="1" t="s">
        <v>2</v>
      </c>
      <c r="G115" s="1">
        <v>48.180736541747997</v>
      </c>
    </row>
    <row r="116" spans="1:7" x14ac:dyDescent="0.55000000000000004">
      <c r="A116" s="1" t="s">
        <v>116</v>
      </c>
      <c r="B116" s="1">
        <v>1141</v>
      </c>
      <c r="C116" s="1">
        <f t="shared" si="1"/>
        <v>21.487758945386066</v>
      </c>
      <c r="D116" s="1" t="s">
        <v>1</v>
      </c>
      <c r="E116" s="1">
        <v>107.891479492187</v>
      </c>
      <c r="F116" s="1" t="s">
        <v>2</v>
      </c>
      <c r="G116" s="1">
        <v>48.218921661376903</v>
      </c>
    </row>
    <row r="117" spans="1:7" x14ac:dyDescent="0.55000000000000004">
      <c r="A117" s="1" t="s">
        <v>117</v>
      </c>
      <c r="B117" s="1">
        <v>1151</v>
      </c>
      <c r="C117" s="1">
        <f t="shared" si="1"/>
        <v>21.67608286252354</v>
      </c>
      <c r="D117" s="1" t="s">
        <v>1</v>
      </c>
      <c r="E117" s="1">
        <v>108.06345367431599</v>
      </c>
      <c r="F117" s="1" t="s">
        <v>2</v>
      </c>
      <c r="G117" s="1">
        <v>48.2957763671875</v>
      </c>
    </row>
    <row r="118" spans="1:7" x14ac:dyDescent="0.55000000000000004">
      <c r="A118" s="1" t="s">
        <v>118</v>
      </c>
      <c r="B118" s="1">
        <v>1161</v>
      </c>
      <c r="C118" s="1">
        <f t="shared" si="1"/>
        <v>21.864406779661017</v>
      </c>
      <c r="D118" s="1" t="s">
        <v>1</v>
      </c>
      <c r="E118" s="1">
        <v>108.85124206542901</v>
      </c>
      <c r="F118" s="1" t="s">
        <v>2</v>
      </c>
      <c r="G118" s="1">
        <v>48.647861480712798</v>
      </c>
    </row>
    <row r="119" spans="1:7" x14ac:dyDescent="0.55000000000000004">
      <c r="A119" s="1" t="s">
        <v>119</v>
      </c>
      <c r="B119" s="1">
        <v>1171</v>
      </c>
      <c r="C119" s="1">
        <f t="shared" si="1"/>
        <v>22.052730696798491</v>
      </c>
      <c r="D119" s="1" t="s">
        <v>1</v>
      </c>
      <c r="E119" s="1">
        <v>109.182662963867</v>
      </c>
      <c r="F119" s="1" t="s">
        <v>2</v>
      </c>
      <c r="G119" s="1">
        <v>48.7959785461425</v>
      </c>
    </row>
    <row r="120" spans="1:7" x14ac:dyDescent="0.55000000000000004">
      <c r="A120" s="1" t="s">
        <v>120</v>
      </c>
      <c r="B120" s="1">
        <v>1181</v>
      </c>
      <c r="C120" s="1">
        <f t="shared" si="1"/>
        <v>22.241054613935969</v>
      </c>
      <c r="D120" s="1" t="s">
        <v>1</v>
      </c>
      <c r="E120" s="1">
        <v>112.37239837646401</v>
      </c>
      <c r="F120" s="1" t="s">
        <v>2</v>
      </c>
      <c r="G120" s="1">
        <v>50.221530914306598</v>
      </c>
    </row>
    <row r="121" spans="1:7" x14ac:dyDescent="0.55000000000000004">
      <c r="A121" s="1" t="s">
        <v>121</v>
      </c>
      <c r="B121" s="1">
        <v>1191</v>
      </c>
      <c r="C121" s="1">
        <f t="shared" si="1"/>
        <v>22.429378531073446</v>
      </c>
      <c r="D121" s="1" t="s">
        <v>1</v>
      </c>
      <c r="E121" s="1">
        <v>112.44882202148401</v>
      </c>
      <c r="F121" s="1" t="s">
        <v>2</v>
      </c>
      <c r="G121" s="1">
        <v>50.255691528320298</v>
      </c>
    </row>
    <row r="122" spans="1:7" x14ac:dyDescent="0.55000000000000004">
      <c r="A122" s="1" t="s">
        <v>122</v>
      </c>
      <c r="B122" s="1">
        <v>1201</v>
      </c>
      <c r="C122" s="1">
        <f t="shared" si="1"/>
        <v>22.61770244821092</v>
      </c>
      <c r="D122" s="1" t="s">
        <v>1</v>
      </c>
      <c r="E122" s="1">
        <v>112.795600891113</v>
      </c>
      <c r="F122" s="1" t="s">
        <v>2</v>
      </c>
      <c r="G122" s="1">
        <v>50.410675048828097</v>
      </c>
    </row>
    <row r="123" spans="1:7" x14ac:dyDescent="0.55000000000000004">
      <c r="A123" s="1" t="s">
        <v>123</v>
      </c>
      <c r="B123" s="1">
        <v>1211</v>
      </c>
      <c r="C123" s="1">
        <f t="shared" si="1"/>
        <v>22.806026365348401</v>
      </c>
      <c r="D123" s="1" t="s">
        <v>1</v>
      </c>
      <c r="E123" s="1">
        <v>112.80396270751901</v>
      </c>
      <c r="F123" s="1" t="s">
        <v>2</v>
      </c>
      <c r="G123" s="1">
        <v>50.414413452148402</v>
      </c>
    </row>
    <row r="124" spans="1:7" x14ac:dyDescent="0.55000000000000004">
      <c r="A124" s="1" t="s">
        <v>124</v>
      </c>
      <c r="B124" s="1">
        <v>1221</v>
      </c>
      <c r="C124" s="1">
        <f t="shared" si="1"/>
        <v>22.994350282485875</v>
      </c>
      <c r="D124" s="1" t="s">
        <v>1</v>
      </c>
      <c r="E124" s="1">
        <v>112.871406555175</v>
      </c>
      <c r="F124" s="1" t="s">
        <v>2</v>
      </c>
      <c r="G124" s="1">
        <v>50.444557189941399</v>
      </c>
    </row>
    <row r="125" spans="1:7" x14ac:dyDescent="0.55000000000000004">
      <c r="A125" s="1" t="s">
        <v>125</v>
      </c>
      <c r="B125" s="1">
        <v>1231</v>
      </c>
      <c r="C125" s="1">
        <f t="shared" si="1"/>
        <v>23.182674199623353</v>
      </c>
      <c r="D125" s="1" t="s">
        <v>1</v>
      </c>
      <c r="E125" s="1">
        <v>114.504821777343</v>
      </c>
      <c r="F125" s="1" t="s">
        <v>2</v>
      </c>
      <c r="G125" s="1">
        <v>51.174556732177699</v>
      </c>
    </row>
    <row r="126" spans="1:7" x14ac:dyDescent="0.55000000000000004">
      <c r="A126" s="1" t="s">
        <v>126</v>
      </c>
      <c r="B126" s="1">
        <v>1241</v>
      </c>
      <c r="C126" s="1">
        <f t="shared" si="1"/>
        <v>23.37099811676083</v>
      </c>
      <c r="D126" s="1" t="s">
        <v>1</v>
      </c>
      <c r="E126" s="1">
        <v>114.51446533203099</v>
      </c>
      <c r="F126" s="1" t="s">
        <v>2</v>
      </c>
      <c r="G126" s="1">
        <v>51.178867340087798</v>
      </c>
    </row>
    <row r="127" spans="1:7" x14ac:dyDescent="0.55000000000000004">
      <c r="A127" s="1" t="s">
        <v>127</v>
      </c>
      <c r="B127" s="1">
        <v>1251</v>
      </c>
      <c r="C127" s="1">
        <f t="shared" si="1"/>
        <v>23.559322033898304</v>
      </c>
      <c r="D127" s="1" t="s">
        <v>1</v>
      </c>
      <c r="E127" s="1">
        <v>114.59016418457</v>
      </c>
      <c r="F127" s="1" t="s">
        <v>2</v>
      </c>
      <c r="G127" s="1">
        <v>51.212699890136697</v>
      </c>
    </row>
    <row r="128" spans="1:7" x14ac:dyDescent="0.55000000000000004">
      <c r="A128" s="1" t="s">
        <v>128</v>
      </c>
      <c r="B128" s="1">
        <v>1261</v>
      </c>
      <c r="C128" s="1">
        <f t="shared" si="1"/>
        <v>23.747645951035782</v>
      </c>
      <c r="D128" s="1" t="s">
        <v>1</v>
      </c>
      <c r="E128" s="1">
        <v>114.61659240722599</v>
      </c>
      <c r="F128" s="1" t="s">
        <v>2</v>
      </c>
      <c r="G128" s="1">
        <v>51.224510192871001</v>
      </c>
    </row>
    <row r="129" spans="1:7" x14ac:dyDescent="0.55000000000000004">
      <c r="A129" s="1" t="s">
        <v>129</v>
      </c>
      <c r="B129" s="1">
        <v>1271</v>
      </c>
      <c r="C129" s="1">
        <f t="shared" si="1"/>
        <v>23.935969868173256</v>
      </c>
      <c r="D129" s="1" t="s">
        <v>1</v>
      </c>
      <c r="E129" s="1">
        <v>114.68074798583901</v>
      </c>
      <c r="F129" s="1" t="s">
        <v>2</v>
      </c>
      <c r="G129" s="1">
        <v>51.253181457519503</v>
      </c>
    </row>
    <row r="130" spans="1:7" x14ac:dyDescent="0.55000000000000004">
      <c r="A130" s="1" t="s">
        <v>130</v>
      </c>
      <c r="B130" s="1">
        <v>1281</v>
      </c>
      <c r="C130" s="1">
        <f t="shared" si="1"/>
        <v>24.124293785310734</v>
      </c>
      <c r="D130" s="1" t="s">
        <v>1</v>
      </c>
      <c r="E130" s="1">
        <v>114.715026855468</v>
      </c>
      <c r="F130" s="1" t="s">
        <v>2</v>
      </c>
      <c r="G130" s="1">
        <v>51.268505096435497</v>
      </c>
    </row>
    <row r="131" spans="1:7" x14ac:dyDescent="0.55000000000000004">
      <c r="A131" s="1" t="s">
        <v>131</v>
      </c>
      <c r="B131" s="1">
        <v>1291</v>
      </c>
      <c r="C131" s="1">
        <f t="shared" ref="C131:C194" si="2">$B131/5310*100</f>
        <v>24.312617702448211</v>
      </c>
      <c r="D131" s="1" t="s">
        <v>1</v>
      </c>
      <c r="E131" s="1">
        <v>114.709091186523</v>
      </c>
      <c r="F131" s="1" t="s">
        <v>2</v>
      </c>
      <c r="G131" s="1">
        <v>51.265853881835902</v>
      </c>
    </row>
    <row r="132" spans="1:7" x14ac:dyDescent="0.55000000000000004">
      <c r="A132" s="1" t="s">
        <v>132</v>
      </c>
      <c r="B132" s="1">
        <v>1301</v>
      </c>
      <c r="C132" s="1">
        <f t="shared" si="2"/>
        <v>24.500941619585685</v>
      </c>
      <c r="D132" s="1" t="s">
        <v>1</v>
      </c>
      <c r="E132" s="1">
        <v>113.34114837646401</v>
      </c>
      <c r="F132" s="1" t="s">
        <v>2</v>
      </c>
      <c r="G132" s="1">
        <v>50.654487609863203</v>
      </c>
    </row>
    <row r="133" spans="1:7" x14ac:dyDescent="0.55000000000000004">
      <c r="A133" s="1" t="s">
        <v>133</v>
      </c>
      <c r="B133" s="1">
        <v>1311</v>
      </c>
      <c r="C133" s="1">
        <f t="shared" si="2"/>
        <v>24.689265536723166</v>
      </c>
      <c r="D133" s="1" t="s">
        <v>1</v>
      </c>
      <c r="E133" s="1">
        <v>113.41436004638599</v>
      </c>
      <c r="F133" s="1" t="s">
        <v>2</v>
      </c>
      <c r="G133" s="1">
        <v>50.687210083007798</v>
      </c>
    </row>
    <row r="134" spans="1:7" x14ac:dyDescent="0.55000000000000004">
      <c r="A134" s="1" t="s">
        <v>134</v>
      </c>
      <c r="B134" s="1">
        <v>1321</v>
      </c>
      <c r="C134" s="1">
        <f t="shared" si="2"/>
        <v>24.87758945386064</v>
      </c>
      <c r="D134" s="1" t="s">
        <v>1</v>
      </c>
      <c r="E134" s="1">
        <v>113.465766906738</v>
      </c>
      <c r="F134" s="1" t="s">
        <v>2</v>
      </c>
      <c r="G134" s="1">
        <v>50.710182189941399</v>
      </c>
    </row>
    <row r="135" spans="1:7" x14ac:dyDescent="0.55000000000000004">
      <c r="A135" s="1" t="s">
        <v>135</v>
      </c>
      <c r="B135" s="1">
        <v>1331</v>
      </c>
      <c r="C135" s="1">
        <f t="shared" si="2"/>
        <v>25.065913370998118</v>
      </c>
      <c r="D135" s="1" t="s">
        <v>1</v>
      </c>
      <c r="E135" s="1">
        <v>113.91895294189401</v>
      </c>
      <c r="F135" s="1" t="s">
        <v>2</v>
      </c>
      <c r="G135" s="1">
        <v>50.9127197265625</v>
      </c>
    </row>
    <row r="136" spans="1:7" x14ac:dyDescent="0.55000000000000004">
      <c r="A136" s="1" t="s">
        <v>136</v>
      </c>
      <c r="B136" s="1">
        <v>1341</v>
      </c>
      <c r="C136" s="1">
        <f t="shared" si="2"/>
        <v>25.254237288135595</v>
      </c>
      <c r="D136" s="1" t="s">
        <v>1</v>
      </c>
      <c r="E136" s="1">
        <v>115.13986206054599</v>
      </c>
      <c r="F136" s="1" t="s">
        <v>2</v>
      </c>
      <c r="G136" s="1">
        <v>51.458370208740199</v>
      </c>
    </row>
    <row r="137" spans="1:7" x14ac:dyDescent="0.55000000000000004">
      <c r="A137" s="1" t="s">
        <v>137</v>
      </c>
      <c r="B137" s="1">
        <v>1351</v>
      </c>
      <c r="C137" s="1">
        <f t="shared" si="2"/>
        <v>25.442561205273069</v>
      </c>
      <c r="D137" s="1" t="s">
        <v>1</v>
      </c>
      <c r="E137" s="1">
        <v>115.174362182617</v>
      </c>
      <c r="F137" s="1" t="s">
        <v>2</v>
      </c>
      <c r="G137" s="1">
        <v>51.473789215087798</v>
      </c>
    </row>
    <row r="138" spans="1:7" x14ac:dyDescent="0.55000000000000004">
      <c r="A138" s="1" t="s">
        <v>138</v>
      </c>
      <c r="B138" s="1">
        <v>1361</v>
      </c>
      <c r="C138" s="1">
        <f t="shared" si="2"/>
        <v>25.630885122410547</v>
      </c>
      <c r="D138" s="1" t="s">
        <v>1</v>
      </c>
      <c r="E138" s="1">
        <v>115.194213867187</v>
      </c>
      <c r="F138" s="1" t="s">
        <v>2</v>
      </c>
      <c r="G138" s="1">
        <v>51.482666015625</v>
      </c>
    </row>
    <row r="139" spans="1:7" x14ac:dyDescent="0.55000000000000004">
      <c r="A139" s="1" t="s">
        <v>139</v>
      </c>
      <c r="B139" s="1">
        <v>1371</v>
      </c>
      <c r="C139" s="1">
        <f t="shared" si="2"/>
        <v>25.819209039548024</v>
      </c>
      <c r="D139" s="1" t="s">
        <v>1</v>
      </c>
      <c r="E139" s="1">
        <v>119.856079101562</v>
      </c>
      <c r="F139" s="1" t="s">
        <v>2</v>
      </c>
      <c r="G139" s="1">
        <v>53.566146850585902</v>
      </c>
    </row>
    <row r="140" spans="1:7" x14ac:dyDescent="0.55000000000000004">
      <c r="A140" s="1" t="s">
        <v>140</v>
      </c>
      <c r="B140" s="1">
        <v>1381</v>
      </c>
      <c r="C140" s="1">
        <f t="shared" si="2"/>
        <v>26.007532956685498</v>
      </c>
      <c r="D140" s="1" t="s">
        <v>1</v>
      </c>
      <c r="E140" s="1">
        <v>120.00919342041</v>
      </c>
      <c r="F140" s="1" t="s">
        <v>2</v>
      </c>
      <c r="G140" s="1">
        <v>53.634578704833899</v>
      </c>
    </row>
    <row r="141" spans="1:7" x14ac:dyDescent="0.55000000000000004">
      <c r="A141" s="1" t="s">
        <v>141</v>
      </c>
      <c r="B141" s="1">
        <v>1391</v>
      </c>
      <c r="C141" s="1">
        <f t="shared" si="2"/>
        <v>26.195856873822976</v>
      </c>
      <c r="D141" s="1" t="s">
        <v>1</v>
      </c>
      <c r="E141" s="1">
        <v>120.168739318847</v>
      </c>
      <c r="F141" s="1" t="s">
        <v>2</v>
      </c>
      <c r="G141" s="1">
        <v>53.705883026122997</v>
      </c>
    </row>
    <row r="142" spans="1:7" x14ac:dyDescent="0.55000000000000004">
      <c r="A142" s="1" t="s">
        <v>142</v>
      </c>
      <c r="B142" s="1">
        <v>1401</v>
      </c>
      <c r="C142" s="1">
        <f t="shared" si="2"/>
        <v>26.384180790960453</v>
      </c>
      <c r="D142" s="1" t="s">
        <v>1</v>
      </c>
      <c r="E142" s="1">
        <v>120.40178680419901</v>
      </c>
      <c r="F142" s="1" t="s">
        <v>2</v>
      </c>
      <c r="G142" s="1">
        <v>53.810035705566399</v>
      </c>
    </row>
    <row r="143" spans="1:7" x14ac:dyDescent="0.55000000000000004">
      <c r="A143" s="1" t="s">
        <v>143</v>
      </c>
      <c r="B143" s="1">
        <v>1411</v>
      </c>
      <c r="C143" s="1">
        <f t="shared" si="2"/>
        <v>26.572504708097927</v>
      </c>
      <c r="D143" s="1" t="s">
        <v>1</v>
      </c>
      <c r="E143" s="1">
        <v>120.449867248535</v>
      </c>
      <c r="F143" s="1" t="s">
        <v>2</v>
      </c>
      <c r="G143" s="1">
        <v>53.831523895263601</v>
      </c>
    </row>
    <row r="144" spans="1:7" x14ac:dyDescent="0.55000000000000004">
      <c r="A144" s="1" t="s">
        <v>144</v>
      </c>
      <c r="B144" s="1">
        <v>1421</v>
      </c>
      <c r="C144" s="1">
        <f t="shared" si="2"/>
        <v>26.760828625235405</v>
      </c>
      <c r="D144" s="1" t="s">
        <v>1</v>
      </c>
      <c r="E144" s="1">
        <v>120.71823120117099</v>
      </c>
      <c r="F144" s="1" t="s">
        <v>2</v>
      </c>
      <c r="G144" s="1">
        <v>53.951461791992102</v>
      </c>
    </row>
    <row r="145" spans="1:7" x14ac:dyDescent="0.55000000000000004">
      <c r="A145" s="1" t="s">
        <v>145</v>
      </c>
      <c r="B145" s="1">
        <v>1431</v>
      </c>
      <c r="C145" s="1">
        <f t="shared" si="2"/>
        <v>26.949152542372882</v>
      </c>
      <c r="D145" s="1" t="s">
        <v>1</v>
      </c>
      <c r="E145" s="1">
        <v>121.18405151367099</v>
      </c>
      <c r="F145" s="1" t="s">
        <v>2</v>
      </c>
      <c r="G145" s="1">
        <v>54.159648895263601</v>
      </c>
    </row>
    <row r="146" spans="1:7" x14ac:dyDescent="0.55000000000000004">
      <c r="A146" s="1" t="s">
        <v>146</v>
      </c>
      <c r="B146" s="1">
        <v>1441</v>
      </c>
      <c r="C146" s="1">
        <f t="shared" si="2"/>
        <v>27.137476459510356</v>
      </c>
      <c r="D146" s="1" t="s">
        <v>1</v>
      </c>
      <c r="E146" s="1">
        <v>121.169052124023</v>
      </c>
      <c r="F146" s="1" t="s">
        <v>2</v>
      </c>
      <c r="G146" s="1">
        <v>54.152942657470703</v>
      </c>
    </row>
    <row r="147" spans="1:7" x14ac:dyDescent="0.55000000000000004">
      <c r="A147" s="1" t="s">
        <v>147</v>
      </c>
      <c r="B147" s="1">
        <v>1451</v>
      </c>
      <c r="C147" s="1">
        <f t="shared" si="2"/>
        <v>27.325800376647834</v>
      </c>
      <c r="D147" s="1" t="s">
        <v>1</v>
      </c>
      <c r="E147" s="1">
        <v>121.17510223388599</v>
      </c>
      <c r="F147" s="1" t="s">
        <v>2</v>
      </c>
      <c r="G147" s="1">
        <v>54.155647277832003</v>
      </c>
    </row>
    <row r="148" spans="1:7" x14ac:dyDescent="0.55000000000000004">
      <c r="A148" s="1" t="s">
        <v>148</v>
      </c>
      <c r="B148" s="1">
        <v>1461</v>
      </c>
      <c r="C148" s="1">
        <f t="shared" si="2"/>
        <v>27.514124293785308</v>
      </c>
      <c r="D148" s="1" t="s">
        <v>1</v>
      </c>
      <c r="E148" s="1">
        <v>121.139854431152</v>
      </c>
      <c r="F148" s="1" t="s">
        <v>2</v>
      </c>
      <c r="G148" s="1">
        <v>54.139892578125</v>
      </c>
    </row>
    <row r="149" spans="1:7" x14ac:dyDescent="0.55000000000000004">
      <c r="A149" s="1" t="s">
        <v>149</v>
      </c>
      <c r="B149" s="1">
        <v>1471</v>
      </c>
      <c r="C149" s="1">
        <f t="shared" si="2"/>
        <v>27.702448210922785</v>
      </c>
      <c r="D149" s="1" t="s">
        <v>1</v>
      </c>
      <c r="E149" s="1">
        <v>121.20717620849599</v>
      </c>
      <c r="F149" s="1" t="s">
        <v>2</v>
      </c>
      <c r="G149" s="1">
        <v>54.169975280761697</v>
      </c>
    </row>
    <row r="150" spans="1:7" x14ac:dyDescent="0.55000000000000004">
      <c r="A150" s="1" t="s">
        <v>150</v>
      </c>
      <c r="B150" s="1">
        <v>1481</v>
      </c>
      <c r="C150" s="1">
        <f t="shared" si="2"/>
        <v>27.890772128060267</v>
      </c>
      <c r="D150" s="1" t="s">
        <v>1</v>
      </c>
      <c r="E150" s="1">
        <v>122.188232421875</v>
      </c>
      <c r="F150" s="1" t="s">
        <v>2</v>
      </c>
      <c r="G150" s="1">
        <v>54.608432769775298</v>
      </c>
    </row>
    <row r="151" spans="1:7" x14ac:dyDescent="0.55000000000000004">
      <c r="A151" s="1" t="s">
        <v>151</v>
      </c>
      <c r="B151" s="1">
        <v>1491</v>
      </c>
      <c r="C151" s="1">
        <f t="shared" si="2"/>
        <v>28.079096045197737</v>
      </c>
      <c r="D151" s="1" t="s">
        <v>1</v>
      </c>
      <c r="E151" s="1">
        <v>122.222854614257</v>
      </c>
      <c r="F151" s="1" t="s">
        <v>2</v>
      </c>
      <c r="G151" s="1">
        <v>54.623908996582003</v>
      </c>
    </row>
    <row r="152" spans="1:7" x14ac:dyDescent="0.55000000000000004">
      <c r="A152" s="1" t="s">
        <v>152</v>
      </c>
      <c r="B152" s="1">
        <v>1501</v>
      </c>
      <c r="C152" s="1">
        <f t="shared" si="2"/>
        <v>28.267419962335218</v>
      </c>
      <c r="D152" s="1" t="s">
        <v>1</v>
      </c>
      <c r="E152" s="1">
        <v>122.29485321044901</v>
      </c>
      <c r="F152" s="1" t="s">
        <v>2</v>
      </c>
      <c r="G152" s="1">
        <v>54.656082153320298</v>
      </c>
    </row>
    <row r="153" spans="1:7" x14ac:dyDescent="0.55000000000000004">
      <c r="A153" s="1" t="s">
        <v>153</v>
      </c>
      <c r="B153" s="1">
        <v>1511</v>
      </c>
      <c r="C153" s="1">
        <f t="shared" si="2"/>
        <v>28.455743879472696</v>
      </c>
      <c r="D153" s="1" t="s">
        <v>1</v>
      </c>
      <c r="E153" s="1">
        <v>122.368026733398</v>
      </c>
      <c r="F153" s="1" t="s">
        <v>2</v>
      </c>
      <c r="G153" s="1">
        <v>54.688789367675703</v>
      </c>
    </row>
    <row r="154" spans="1:7" x14ac:dyDescent="0.55000000000000004">
      <c r="A154" s="1" t="s">
        <v>154</v>
      </c>
      <c r="B154" s="1">
        <v>1521</v>
      </c>
      <c r="C154" s="1">
        <f t="shared" si="2"/>
        <v>28.644067796610166</v>
      </c>
      <c r="D154" s="1" t="s">
        <v>1</v>
      </c>
      <c r="E154" s="1">
        <v>122.47770690917901</v>
      </c>
      <c r="F154" s="1" t="s">
        <v>2</v>
      </c>
      <c r="G154" s="1">
        <v>54.737808227538999</v>
      </c>
    </row>
    <row r="155" spans="1:7" x14ac:dyDescent="0.55000000000000004">
      <c r="A155" s="1" t="s">
        <v>155</v>
      </c>
      <c r="B155" s="1">
        <v>1531</v>
      </c>
      <c r="C155" s="1">
        <f t="shared" si="2"/>
        <v>28.832391713747647</v>
      </c>
      <c r="D155" s="1" t="s">
        <v>1</v>
      </c>
      <c r="E155" s="1">
        <v>122.469596862792</v>
      </c>
      <c r="F155" s="1" t="s">
        <v>2</v>
      </c>
      <c r="G155" s="1">
        <v>54.734184265136697</v>
      </c>
    </row>
    <row r="156" spans="1:7" x14ac:dyDescent="0.55000000000000004">
      <c r="A156" s="1" t="s">
        <v>156</v>
      </c>
      <c r="B156" s="1">
        <v>1541</v>
      </c>
      <c r="C156" s="1">
        <f t="shared" si="2"/>
        <v>29.020715630885125</v>
      </c>
      <c r="D156" s="1" t="s">
        <v>1</v>
      </c>
      <c r="E156" s="1">
        <v>122.30339050292901</v>
      </c>
      <c r="F156" s="1" t="s">
        <v>2</v>
      </c>
      <c r="G156" s="1">
        <v>54.659904479980398</v>
      </c>
    </row>
    <row r="157" spans="1:7" x14ac:dyDescent="0.55000000000000004">
      <c r="A157" s="1" t="s">
        <v>157</v>
      </c>
      <c r="B157" s="1">
        <v>1551</v>
      </c>
      <c r="C157" s="1">
        <f t="shared" si="2"/>
        <v>29.209039548022599</v>
      </c>
      <c r="D157" s="1" t="s">
        <v>1</v>
      </c>
      <c r="E157" s="1">
        <v>122.223571777343</v>
      </c>
      <c r="F157" s="1" t="s">
        <v>2</v>
      </c>
      <c r="G157" s="1">
        <v>54.624229431152301</v>
      </c>
    </row>
    <row r="158" spans="1:7" x14ac:dyDescent="0.55000000000000004">
      <c r="A158" s="1" t="s">
        <v>158</v>
      </c>
      <c r="B158" s="1">
        <v>1561</v>
      </c>
      <c r="C158" s="1">
        <f t="shared" si="2"/>
        <v>29.397363465160076</v>
      </c>
      <c r="D158" s="1" t="s">
        <v>1</v>
      </c>
      <c r="E158" s="1">
        <v>122.898460388183</v>
      </c>
      <c r="F158" s="1" t="s">
        <v>2</v>
      </c>
      <c r="G158" s="1">
        <v>54.925846099853501</v>
      </c>
    </row>
    <row r="159" spans="1:7" x14ac:dyDescent="0.55000000000000004">
      <c r="A159" s="1" t="s">
        <v>159</v>
      </c>
      <c r="B159" s="1">
        <v>1571</v>
      </c>
      <c r="C159" s="1">
        <f t="shared" si="2"/>
        <v>29.585687382297554</v>
      </c>
      <c r="D159" s="1" t="s">
        <v>1</v>
      </c>
      <c r="E159" s="1">
        <v>122.802070617675</v>
      </c>
      <c r="F159" s="1" t="s">
        <v>2</v>
      </c>
      <c r="G159" s="1">
        <v>54.88277053833</v>
      </c>
    </row>
    <row r="160" spans="1:7" x14ac:dyDescent="0.55000000000000004">
      <c r="A160" s="1" t="s">
        <v>160</v>
      </c>
      <c r="B160" s="1">
        <v>1581</v>
      </c>
      <c r="C160" s="1">
        <f t="shared" si="2"/>
        <v>29.774011299435028</v>
      </c>
      <c r="D160" s="1" t="s">
        <v>1</v>
      </c>
      <c r="E160" s="1">
        <v>122.74129486083901</v>
      </c>
      <c r="F160" s="1" t="s">
        <v>2</v>
      </c>
      <c r="G160" s="1">
        <v>54.8556098937988</v>
      </c>
    </row>
    <row r="161" spans="1:7" x14ac:dyDescent="0.55000000000000004">
      <c r="A161" s="1" t="s">
        <v>161</v>
      </c>
      <c r="B161" s="1">
        <v>1591</v>
      </c>
      <c r="C161" s="1">
        <f t="shared" si="2"/>
        <v>29.962335216572505</v>
      </c>
      <c r="D161" s="1" t="s">
        <v>1</v>
      </c>
      <c r="E161" s="1">
        <v>123.257568359375</v>
      </c>
      <c r="F161" s="1" t="s">
        <v>2</v>
      </c>
      <c r="G161" s="1">
        <v>55.086345672607401</v>
      </c>
    </row>
    <row r="162" spans="1:7" x14ac:dyDescent="0.55000000000000004">
      <c r="A162" s="1" t="s">
        <v>162</v>
      </c>
      <c r="B162" s="1">
        <v>1601</v>
      </c>
      <c r="C162" s="1">
        <f t="shared" si="2"/>
        <v>30.150659133709983</v>
      </c>
      <c r="D162" s="1" t="s">
        <v>1</v>
      </c>
      <c r="E162" s="1">
        <v>123.26563262939401</v>
      </c>
      <c r="F162" s="1" t="s">
        <v>2</v>
      </c>
      <c r="G162" s="1">
        <v>55.089942932128899</v>
      </c>
    </row>
    <row r="163" spans="1:7" x14ac:dyDescent="0.55000000000000004">
      <c r="A163" s="1" t="s">
        <v>163</v>
      </c>
      <c r="B163" s="1">
        <v>1611</v>
      </c>
      <c r="C163" s="1">
        <f t="shared" si="2"/>
        <v>30.338983050847457</v>
      </c>
      <c r="D163" s="1" t="s">
        <v>1</v>
      </c>
      <c r="E163" s="1">
        <v>123.384963989257</v>
      </c>
      <c r="F163" s="1" t="s">
        <v>2</v>
      </c>
      <c r="G163" s="1">
        <v>55.143280029296797</v>
      </c>
    </row>
    <row r="164" spans="1:7" x14ac:dyDescent="0.55000000000000004">
      <c r="A164" s="1" t="s">
        <v>164</v>
      </c>
      <c r="B164" s="1">
        <v>1621</v>
      </c>
      <c r="C164" s="1">
        <f t="shared" si="2"/>
        <v>30.527306967984934</v>
      </c>
      <c r="D164" s="1" t="s">
        <v>1</v>
      </c>
      <c r="E164" s="1">
        <v>126.07038116455</v>
      </c>
      <c r="F164" s="1" t="s">
        <v>2</v>
      </c>
      <c r="G164" s="1">
        <v>56.343448638916001</v>
      </c>
    </row>
    <row r="165" spans="1:7" x14ac:dyDescent="0.55000000000000004">
      <c r="A165" s="1" t="s">
        <v>165</v>
      </c>
      <c r="B165" s="1">
        <v>1631</v>
      </c>
      <c r="C165" s="1">
        <f t="shared" si="2"/>
        <v>30.715630885122408</v>
      </c>
      <c r="D165" s="1" t="s">
        <v>1</v>
      </c>
      <c r="E165" s="1">
        <v>131.07943725585901</v>
      </c>
      <c r="F165" s="1" t="s">
        <v>2</v>
      </c>
      <c r="G165" s="1">
        <v>58.582096099853501</v>
      </c>
    </row>
    <row r="166" spans="1:7" x14ac:dyDescent="0.55000000000000004">
      <c r="A166" s="1" t="s">
        <v>166</v>
      </c>
      <c r="B166" s="1">
        <v>1641</v>
      </c>
      <c r="C166" s="1">
        <f t="shared" si="2"/>
        <v>30.903954802259886</v>
      </c>
      <c r="D166" s="1" t="s">
        <v>1</v>
      </c>
      <c r="E166" s="1">
        <v>131.11412048339801</v>
      </c>
      <c r="F166" s="1" t="s">
        <v>2</v>
      </c>
      <c r="G166" s="1">
        <v>58.5975952148437</v>
      </c>
    </row>
    <row r="167" spans="1:7" x14ac:dyDescent="0.55000000000000004">
      <c r="A167" s="1" t="s">
        <v>167</v>
      </c>
      <c r="B167" s="1">
        <v>1651</v>
      </c>
      <c r="C167" s="1">
        <f t="shared" si="2"/>
        <v>31.092278719397363</v>
      </c>
      <c r="D167" s="1" t="s">
        <v>1</v>
      </c>
      <c r="E167" s="1">
        <v>130.886947631835</v>
      </c>
      <c r="F167" s="1" t="s">
        <v>2</v>
      </c>
      <c r="G167" s="1">
        <v>58.496070861816399</v>
      </c>
    </row>
    <row r="168" spans="1:7" x14ac:dyDescent="0.55000000000000004">
      <c r="A168" s="1" t="s">
        <v>168</v>
      </c>
      <c r="B168" s="1">
        <v>1661</v>
      </c>
      <c r="C168" s="1">
        <f t="shared" si="2"/>
        <v>31.280602636534837</v>
      </c>
      <c r="D168" s="1" t="s">
        <v>1</v>
      </c>
      <c r="E168" s="1">
        <v>131.08505249023401</v>
      </c>
      <c r="F168" s="1" t="s">
        <v>2</v>
      </c>
      <c r="G168" s="1">
        <v>58.584606170654297</v>
      </c>
    </row>
    <row r="169" spans="1:7" x14ac:dyDescent="0.55000000000000004">
      <c r="A169" s="1" t="s">
        <v>169</v>
      </c>
      <c r="B169" s="1">
        <v>1671</v>
      </c>
      <c r="C169" s="1">
        <f t="shared" si="2"/>
        <v>31.468926553672315</v>
      </c>
      <c r="D169" s="1" t="s">
        <v>1</v>
      </c>
      <c r="E169" s="1">
        <v>132.29634094238199</v>
      </c>
      <c r="F169" s="1" t="s">
        <v>2</v>
      </c>
      <c r="G169" s="1">
        <v>59.125953674316399</v>
      </c>
    </row>
    <row r="170" spans="1:7" x14ac:dyDescent="0.55000000000000004">
      <c r="A170" s="1" t="s">
        <v>170</v>
      </c>
      <c r="B170" s="1">
        <v>1681</v>
      </c>
      <c r="C170" s="1">
        <f t="shared" si="2"/>
        <v>31.657250470809796</v>
      </c>
      <c r="D170" s="1" t="s">
        <v>1</v>
      </c>
      <c r="E170" s="1">
        <v>134.08195495605401</v>
      </c>
      <c r="F170" s="1" t="s">
        <v>2</v>
      </c>
      <c r="G170" s="1">
        <v>59.923980712890597</v>
      </c>
    </row>
    <row r="171" spans="1:7" x14ac:dyDescent="0.55000000000000004">
      <c r="A171" s="1" t="s">
        <v>171</v>
      </c>
      <c r="B171" s="1">
        <v>1691</v>
      </c>
      <c r="C171" s="1">
        <f t="shared" si="2"/>
        <v>31.845574387947266</v>
      </c>
      <c r="D171" s="1" t="s">
        <v>1</v>
      </c>
      <c r="E171" s="1">
        <v>134.9326171875</v>
      </c>
      <c r="F171" s="1" t="s">
        <v>2</v>
      </c>
      <c r="G171" s="1">
        <v>60.30415725708</v>
      </c>
    </row>
    <row r="172" spans="1:7" x14ac:dyDescent="0.55000000000000004">
      <c r="A172" s="1" t="s">
        <v>172</v>
      </c>
      <c r="B172" s="1">
        <v>1701</v>
      </c>
      <c r="C172" s="1">
        <f t="shared" si="2"/>
        <v>32.033898305084747</v>
      </c>
      <c r="D172" s="1" t="s">
        <v>1</v>
      </c>
      <c r="E172" s="1">
        <v>135.14277648925699</v>
      </c>
      <c r="F172" s="1" t="s">
        <v>2</v>
      </c>
      <c r="G172" s="1">
        <v>60.398082733154297</v>
      </c>
    </row>
    <row r="173" spans="1:7" x14ac:dyDescent="0.55000000000000004">
      <c r="A173" s="1" t="s">
        <v>173</v>
      </c>
      <c r="B173" s="1">
        <v>1711</v>
      </c>
      <c r="C173" s="1">
        <f t="shared" si="2"/>
        <v>32.222222222222221</v>
      </c>
      <c r="D173" s="1" t="s">
        <v>1</v>
      </c>
      <c r="E173" s="1">
        <v>135.46943664550699</v>
      </c>
      <c r="F173" s="1" t="s">
        <v>2</v>
      </c>
      <c r="G173" s="1">
        <v>60.544078826904297</v>
      </c>
    </row>
    <row r="174" spans="1:7" x14ac:dyDescent="0.55000000000000004">
      <c r="A174" s="1" t="s">
        <v>174</v>
      </c>
      <c r="B174" s="1">
        <v>1721</v>
      </c>
      <c r="C174" s="1">
        <f t="shared" si="2"/>
        <v>32.410546139359695</v>
      </c>
      <c r="D174" s="1" t="s">
        <v>1</v>
      </c>
      <c r="E174" s="1">
        <v>135.55911254882801</v>
      </c>
      <c r="F174" s="1" t="s">
        <v>2</v>
      </c>
      <c r="G174" s="1">
        <v>60.584156036376903</v>
      </c>
    </row>
    <row r="175" spans="1:7" x14ac:dyDescent="0.55000000000000004">
      <c r="A175" s="1" t="s">
        <v>175</v>
      </c>
      <c r="B175" s="1">
        <v>1731</v>
      </c>
      <c r="C175" s="1">
        <f t="shared" si="2"/>
        <v>32.598870056497177</v>
      </c>
      <c r="D175" s="1" t="s">
        <v>1</v>
      </c>
      <c r="E175" s="1">
        <v>135.84208679199199</v>
      </c>
      <c r="F175" s="1" t="s">
        <v>2</v>
      </c>
      <c r="G175" s="1">
        <v>60.710620880126903</v>
      </c>
    </row>
    <row r="176" spans="1:7" x14ac:dyDescent="0.55000000000000004">
      <c r="A176" s="1" t="s">
        <v>176</v>
      </c>
      <c r="B176" s="1">
        <v>1741</v>
      </c>
      <c r="C176" s="1">
        <f t="shared" si="2"/>
        <v>32.787193973634658</v>
      </c>
      <c r="D176" s="1" t="s">
        <v>1</v>
      </c>
      <c r="E176" s="1">
        <v>135.888580322265</v>
      </c>
      <c r="F176" s="1" t="s">
        <v>2</v>
      </c>
      <c r="G176" s="1">
        <v>60.731399536132798</v>
      </c>
    </row>
    <row r="177" spans="1:7" x14ac:dyDescent="0.55000000000000004">
      <c r="A177" s="1" t="s">
        <v>177</v>
      </c>
      <c r="B177" s="1">
        <v>1751</v>
      </c>
      <c r="C177" s="1">
        <f t="shared" si="2"/>
        <v>32.975517890772124</v>
      </c>
      <c r="D177" s="1" t="s">
        <v>1</v>
      </c>
      <c r="E177" s="1">
        <v>135.838623046875</v>
      </c>
      <c r="F177" s="1" t="s">
        <v>2</v>
      </c>
      <c r="G177" s="1">
        <v>60.709072113037102</v>
      </c>
    </row>
    <row r="178" spans="1:7" x14ac:dyDescent="0.55000000000000004">
      <c r="A178" s="1" t="s">
        <v>178</v>
      </c>
      <c r="B178" s="1">
        <v>1761</v>
      </c>
      <c r="C178" s="1">
        <f t="shared" si="2"/>
        <v>33.163841807909606</v>
      </c>
      <c r="D178" s="1" t="s">
        <v>1</v>
      </c>
      <c r="E178" s="1">
        <v>135.78742980957</v>
      </c>
      <c r="F178" s="1" t="s">
        <v>2</v>
      </c>
      <c r="G178" s="1">
        <v>60.686195373535099</v>
      </c>
    </row>
    <row r="179" spans="1:7" x14ac:dyDescent="0.55000000000000004">
      <c r="A179" s="1" t="s">
        <v>179</v>
      </c>
      <c r="B179" s="1">
        <v>1771</v>
      </c>
      <c r="C179" s="1">
        <f t="shared" si="2"/>
        <v>33.35216572504708</v>
      </c>
      <c r="D179" s="1" t="s">
        <v>1</v>
      </c>
      <c r="E179" s="1">
        <v>137.81776428222599</v>
      </c>
      <c r="F179" s="1" t="s">
        <v>2</v>
      </c>
      <c r="G179" s="1">
        <v>61.593593597412102</v>
      </c>
    </row>
    <row r="180" spans="1:7" x14ac:dyDescent="0.55000000000000004">
      <c r="A180" s="1" t="s">
        <v>180</v>
      </c>
      <c r="B180" s="1">
        <v>1781</v>
      </c>
      <c r="C180" s="1">
        <f t="shared" si="2"/>
        <v>33.540489642184554</v>
      </c>
      <c r="D180" s="1" t="s">
        <v>1</v>
      </c>
      <c r="E180" s="1">
        <v>137.97032165527301</v>
      </c>
      <c r="F180" s="1" t="s">
        <v>2</v>
      </c>
      <c r="G180" s="1">
        <v>61.661773681640597</v>
      </c>
    </row>
    <row r="181" spans="1:7" x14ac:dyDescent="0.55000000000000004">
      <c r="A181" s="1" t="s">
        <v>181</v>
      </c>
      <c r="B181" s="1">
        <v>1791</v>
      </c>
      <c r="C181" s="1">
        <f t="shared" si="2"/>
        <v>33.728813559322035</v>
      </c>
      <c r="D181" s="1" t="s">
        <v>1</v>
      </c>
      <c r="E181" s="1">
        <v>142.94233703613199</v>
      </c>
      <c r="F181" s="1" t="s">
        <v>2</v>
      </c>
      <c r="G181" s="1">
        <v>63.8838691711425</v>
      </c>
    </row>
    <row r="182" spans="1:7" x14ac:dyDescent="0.55000000000000004">
      <c r="A182" s="1" t="s">
        <v>182</v>
      </c>
      <c r="B182" s="1">
        <v>1801</v>
      </c>
      <c r="C182" s="1">
        <f t="shared" si="2"/>
        <v>33.917137476459509</v>
      </c>
      <c r="D182" s="1" t="s">
        <v>1</v>
      </c>
      <c r="E182" s="1">
        <v>142.95655822753901</v>
      </c>
      <c r="F182" s="1" t="s">
        <v>2</v>
      </c>
      <c r="G182" s="1">
        <v>63.890224456787102</v>
      </c>
    </row>
    <row r="183" spans="1:7" x14ac:dyDescent="0.55000000000000004">
      <c r="A183" s="1" t="s">
        <v>183</v>
      </c>
      <c r="B183" s="1">
        <v>1811</v>
      </c>
      <c r="C183" s="1">
        <f t="shared" si="2"/>
        <v>34.10546139359699</v>
      </c>
      <c r="D183" s="1" t="s">
        <v>1</v>
      </c>
      <c r="E183" s="1">
        <v>143.21565246582</v>
      </c>
      <c r="F183" s="1" t="s">
        <v>2</v>
      </c>
      <c r="G183" s="1">
        <v>64.006019592285099</v>
      </c>
    </row>
    <row r="184" spans="1:7" x14ac:dyDescent="0.55000000000000004">
      <c r="A184" s="1" t="s">
        <v>184</v>
      </c>
      <c r="B184" s="1">
        <v>1821</v>
      </c>
      <c r="C184" s="1">
        <f t="shared" si="2"/>
        <v>34.293785310734464</v>
      </c>
      <c r="D184" s="1" t="s">
        <v>1</v>
      </c>
      <c r="E184" s="1">
        <v>143.27235412597599</v>
      </c>
      <c r="F184" s="1" t="s">
        <v>2</v>
      </c>
      <c r="G184" s="1">
        <v>64.031364440917898</v>
      </c>
    </row>
    <row r="185" spans="1:7" x14ac:dyDescent="0.55000000000000004">
      <c r="A185" s="1" t="s">
        <v>185</v>
      </c>
      <c r="B185" s="1">
        <v>1831</v>
      </c>
      <c r="C185" s="1">
        <f t="shared" si="2"/>
        <v>34.482109227871938</v>
      </c>
      <c r="D185" s="1" t="s">
        <v>1</v>
      </c>
      <c r="E185" s="1">
        <v>143.669189453125</v>
      </c>
      <c r="F185" s="1" t="s">
        <v>2</v>
      </c>
      <c r="G185" s="1">
        <v>64.208717346191406</v>
      </c>
    </row>
    <row r="186" spans="1:7" x14ac:dyDescent="0.55000000000000004">
      <c r="A186" s="1" t="s">
        <v>186</v>
      </c>
      <c r="B186" s="1">
        <v>1841</v>
      </c>
      <c r="C186" s="1">
        <f t="shared" si="2"/>
        <v>34.670433145009419</v>
      </c>
      <c r="D186" s="1" t="s">
        <v>1</v>
      </c>
      <c r="E186" s="1">
        <v>143.64761352539</v>
      </c>
      <c r="F186" s="1" t="s">
        <v>2</v>
      </c>
      <c r="G186" s="1">
        <v>64.199073791503906</v>
      </c>
    </row>
    <row r="187" spans="1:7" x14ac:dyDescent="0.55000000000000004">
      <c r="A187" s="1" t="s">
        <v>187</v>
      </c>
      <c r="B187" s="1">
        <v>1851</v>
      </c>
      <c r="C187" s="1">
        <f t="shared" si="2"/>
        <v>34.858757062146893</v>
      </c>
      <c r="D187" s="1" t="s">
        <v>1</v>
      </c>
      <c r="E187" s="1">
        <v>145.90391540527301</v>
      </c>
      <c r="F187" s="1" t="s">
        <v>2</v>
      </c>
      <c r="G187" s="1">
        <v>65.207458496093693</v>
      </c>
    </row>
    <row r="188" spans="1:7" x14ac:dyDescent="0.55000000000000004">
      <c r="A188" s="1" t="s">
        <v>188</v>
      </c>
      <c r="B188" s="1">
        <v>1861</v>
      </c>
      <c r="C188" s="1">
        <f t="shared" si="2"/>
        <v>35.047080979284367</v>
      </c>
      <c r="D188" s="1" t="s">
        <v>1</v>
      </c>
      <c r="E188" s="1">
        <v>146.037109375</v>
      </c>
      <c r="F188" s="1" t="s">
        <v>2</v>
      </c>
      <c r="G188" s="1">
        <v>65.266983032226506</v>
      </c>
    </row>
    <row r="189" spans="1:7" x14ac:dyDescent="0.55000000000000004">
      <c r="A189" s="1" t="s">
        <v>189</v>
      </c>
      <c r="B189" s="1">
        <v>1871</v>
      </c>
      <c r="C189" s="1">
        <f t="shared" si="2"/>
        <v>35.235404896421848</v>
      </c>
      <c r="D189" s="1" t="s">
        <v>1</v>
      </c>
      <c r="E189" s="1">
        <v>146.07749938964801</v>
      </c>
      <c r="F189" s="1" t="s">
        <v>2</v>
      </c>
      <c r="G189" s="1">
        <v>65.285041809082003</v>
      </c>
    </row>
    <row r="190" spans="1:7" x14ac:dyDescent="0.55000000000000004">
      <c r="A190" s="1" t="s">
        <v>190</v>
      </c>
      <c r="B190" s="1">
        <v>1881</v>
      </c>
      <c r="C190" s="1">
        <f t="shared" si="2"/>
        <v>35.423728813559322</v>
      </c>
      <c r="D190" s="1" t="s">
        <v>1</v>
      </c>
      <c r="E190" s="1">
        <v>145.86607360839801</v>
      </c>
      <c r="F190" s="1" t="s">
        <v>2</v>
      </c>
      <c r="G190" s="1">
        <v>65.190544128417898</v>
      </c>
    </row>
    <row r="191" spans="1:7" x14ac:dyDescent="0.55000000000000004">
      <c r="A191" s="1" t="s">
        <v>191</v>
      </c>
      <c r="B191" s="1">
        <v>1891</v>
      </c>
      <c r="C191" s="1">
        <f t="shared" si="2"/>
        <v>35.612052730696796</v>
      </c>
      <c r="D191" s="1" t="s">
        <v>1</v>
      </c>
      <c r="E191" s="1">
        <v>145.73959350585901</v>
      </c>
      <c r="F191" s="1" t="s">
        <v>2</v>
      </c>
      <c r="G191" s="1">
        <v>65.134017944335895</v>
      </c>
    </row>
    <row r="192" spans="1:7" x14ac:dyDescent="0.55000000000000004">
      <c r="A192" s="1" t="s">
        <v>192</v>
      </c>
      <c r="B192" s="1">
        <v>1901</v>
      </c>
      <c r="C192" s="1">
        <f t="shared" si="2"/>
        <v>35.800376647834277</v>
      </c>
      <c r="D192" s="1" t="s">
        <v>1</v>
      </c>
      <c r="E192" s="1">
        <v>149.375396728515</v>
      </c>
      <c r="F192" s="1" t="s">
        <v>2</v>
      </c>
      <c r="G192" s="1">
        <v>66.758934020996094</v>
      </c>
    </row>
    <row r="193" spans="1:7" x14ac:dyDescent="0.55000000000000004">
      <c r="A193" s="1" t="s">
        <v>193</v>
      </c>
      <c r="B193" s="1">
        <v>1911</v>
      </c>
      <c r="C193" s="1">
        <f t="shared" si="2"/>
        <v>35.988700564971751</v>
      </c>
      <c r="D193" s="1" t="s">
        <v>1</v>
      </c>
      <c r="E193" s="1">
        <v>149.53854370117099</v>
      </c>
      <c r="F193" s="1" t="s">
        <v>2</v>
      </c>
      <c r="G193" s="1">
        <v>66.831848144531193</v>
      </c>
    </row>
    <row r="194" spans="1:7" x14ac:dyDescent="0.55000000000000004">
      <c r="A194" s="1" t="s">
        <v>194</v>
      </c>
      <c r="B194" s="1">
        <v>1921</v>
      </c>
      <c r="C194" s="1">
        <f t="shared" si="2"/>
        <v>36.177024482109225</v>
      </c>
      <c r="D194" s="1" t="s">
        <v>1</v>
      </c>
      <c r="E194" s="1">
        <v>149.802642822265</v>
      </c>
      <c r="F194" s="1" t="s">
        <v>2</v>
      </c>
      <c r="G194" s="1">
        <v>66.949882507324205</v>
      </c>
    </row>
    <row r="195" spans="1:7" x14ac:dyDescent="0.55000000000000004">
      <c r="A195" s="1" t="s">
        <v>195</v>
      </c>
      <c r="B195" s="1">
        <v>1931</v>
      </c>
      <c r="C195" s="1">
        <f t="shared" ref="C195:C258" si="3">$B195/5310*100</f>
        <v>36.365348399246706</v>
      </c>
      <c r="D195" s="1" t="s">
        <v>1</v>
      </c>
      <c r="E195" s="1">
        <v>149.93385314941401</v>
      </c>
      <c r="F195" s="1" t="s">
        <v>2</v>
      </c>
      <c r="G195" s="1">
        <v>67.008522033691406</v>
      </c>
    </row>
    <row r="196" spans="1:7" x14ac:dyDescent="0.55000000000000004">
      <c r="A196" s="1" t="s">
        <v>196</v>
      </c>
      <c r="B196" s="1">
        <v>1941</v>
      </c>
      <c r="C196" s="1">
        <f t="shared" si="3"/>
        <v>36.55367231638418</v>
      </c>
      <c r="D196" s="1" t="s">
        <v>1</v>
      </c>
      <c r="E196" s="1">
        <v>151.896484375</v>
      </c>
      <c r="F196" s="1" t="s">
        <v>2</v>
      </c>
      <c r="G196" s="1">
        <v>67.885658264160099</v>
      </c>
    </row>
    <row r="197" spans="1:7" x14ac:dyDescent="0.55000000000000004">
      <c r="A197" s="1" t="s">
        <v>197</v>
      </c>
      <c r="B197" s="1">
        <v>1951</v>
      </c>
      <c r="C197" s="1">
        <f t="shared" si="3"/>
        <v>36.741996233521654</v>
      </c>
      <c r="D197" s="1" t="s">
        <v>1</v>
      </c>
      <c r="E197" s="1">
        <v>151.88246154785099</v>
      </c>
      <c r="F197" s="1" t="s">
        <v>2</v>
      </c>
      <c r="G197" s="1">
        <v>67.87939453125</v>
      </c>
    </row>
    <row r="198" spans="1:7" x14ac:dyDescent="0.55000000000000004">
      <c r="A198" s="1" t="s">
        <v>198</v>
      </c>
      <c r="B198" s="1">
        <v>1961</v>
      </c>
      <c r="C198" s="1">
        <f t="shared" si="3"/>
        <v>36.930320150659135</v>
      </c>
      <c r="D198" s="1" t="s">
        <v>1</v>
      </c>
      <c r="E198" s="1">
        <v>152.00263977050699</v>
      </c>
      <c r="F198" s="1" t="s">
        <v>2</v>
      </c>
      <c r="G198" s="1">
        <v>67.93310546875</v>
      </c>
    </row>
    <row r="199" spans="1:7" x14ac:dyDescent="0.55000000000000004">
      <c r="A199" s="1" t="s">
        <v>199</v>
      </c>
      <c r="B199" s="1">
        <v>1971</v>
      </c>
      <c r="C199" s="1">
        <f t="shared" si="3"/>
        <v>37.118644067796609</v>
      </c>
      <c r="D199" s="1" t="s">
        <v>1</v>
      </c>
      <c r="E199" s="1">
        <v>152.47839355468699</v>
      </c>
      <c r="F199" s="1" t="s">
        <v>2</v>
      </c>
      <c r="G199" s="1">
        <v>68.145729064941406</v>
      </c>
    </row>
    <row r="200" spans="1:7" x14ac:dyDescent="0.55000000000000004">
      <c r="A200" s="1" t="s">
        <v>200</v>
      </c>
      <c r="B200" s="1">
        <v>1981</v>
      </c>
      <c r="C200" s="1">
        <f t="shared" si="3"/>
        <v>37.306967984934083</v>
      </c>
      <c r="D200" s="1" t="s">
        <v>1</v>
      </c>
      <c r="E200" s="1">
        <v>154.06823730468699</v>
      </c>
      <c r="F200" s="1" t="s">
        <v>2</v>
      </c>
      <c r="G200" s="1">
        <v>68.856262207031193</v>
      </c>
    </row>
    <row r="201" spans="1:7" x14ac:dyDescent="0.55000000000000004">
      <c r="A201" s="1" t="s">
        <v>201</v>
      </c>
      <c r="B201" s="1">
        <v>1991</v>
      </c>
      <c r="C201" s="1">
        <f t="shared" si="3"/>
        <v>37.495291902071564</v>
      </c>
      <c r="D201" s="1" t="s">
        <v>1</v>
      </c>
      <c r="E201" s="1">
        <v>154.159912109375</v>
      </c>
      <c r="F201" s="1" t="s">
        <v>2</v>
      </c>
      <c r="G201" s="1">
        <v>68.897232055664006</v>
      </c>
    </row>
    <row r="202" spans="1:7" x14ac:dyDescent="0.55000000000000004">
      <c r="A202" s="1" t="s">
        <v>202</v>
      </c>
      <c r="B202" s="1">
        <v>2001</v>
      </c>
      <c r="C202" s="1">
        <f t="shared" si="3"/>
        <v>37.683615819209038</v>
      </c>
      <c r="D202" s="1" t="s">
        <v>1</v>
      </c>
      <c r="E202" s="1">
        <v>154.469146728515</v>
      </c>
      <c r="F202" s="1" t="s">
        <v>2</v>
      </c>
      <c r="G202" s="1">
        <v>69.035438537597599</v>
      </c>
    </row>
    <row r="203" spans="1:7" x14ac:dyDescent="0.55000000000000004">
      <c r="A203" s="1" t="s">
        <v>203</v>
      </c>
      <c r="B203" s="1">
        <v>2011</v>
      </c>
      <c r="C203" s="1">
        <f t="shared" si="3"/>
        <v>37.871939736346519</v>
      </c>
      <c r="D203" s="1" t="s">
        <v>1</v>
      </c>
      <c r="E203" s="1">
        <v>154.52899169921801</v>
      </c>
      <c r="F203" s="1" t="s">
        <v>2</v>
      </c>
      <c r="G203" s="1">
        <v>69.062187194824205</v>
      </c>
    </row>
    <row r="204" spans="1:7" x14ac:dyDescent="0.55000000000000004">
      <c r="A204" s="1" t="s">
        <v>204</v>
      </c>
      <c r="B204" s="1">
        <v>2021</v>
      </c>
      <c r="C204" s="1">
        <f t="shared" si="3"/>
        <v>38.060263653483993</v>
      </c>
      <c r="D204" s="1" t="s">
        <v>1</v>
      </c>
      <c r="E204" s="1">
        <v>154.67272949218699</v>
      </c>
      <c r="F204" s="1" t="s">
        <v>2</v>
      </c>
      <c r="G204" s="1">
        <v>69.126419067382798</v>
      </c>
    </row>
    <row r="205" spans="1:7" x14ac:dyDescent="0.55000000000000004">
      <c r="A205" s="1" t="s">
        <v>205</v>
      </c>
      <c r="B205" s="1">
        <v>2031</v>
      </c>
      <c r="C205" s="1">
        <f t="shared" si="3"/>
        <v>38.248587570621467</v>
      </c>
      <c r="D205" s="1" t="s">
        <v>1</v>
      </c>
      <c r="E205" s="1">
        <v>154.654373168945</v>
      </c>
      <c r="F205" s="1" t="s">
        <v>2</v>
      </c>
      <c r="G205" s="1">
        <v>69.118217468261705</v>
      </c>
    </row>
    <row r="206" spans="1:7" x14ac:dyDescent="0.55000000000000004">
      <c r="A206" s="1" t="s">
        <v>206</v>
      </c>
      <c r="B206" s="1">
        <v>2041</v>
      </c>
      <c r="C206" s="1">
        <f t="shared" si="3"/>
        <v>38.436911487758948</v>
      </c>
      <c r="D206" s="1" t="s">
        <v>1</v>
      </c>
      <c r="E206" s="1">
        <v>154.59606933593699</v>
      </c>
      <c r="F206" s="1" t="s">
        <v>2</v>
      </c>
      <c r="G206" s="1">
        <v>69.0921630859375</v>
      </c>
    </row>
    <row r="207" spans="1:7" x14ac:dyDescent="0.55000000000000004">
      <c r="A207" s="1" t="s">
        <v>207</v>
      </c>
      <c r="B207" s="1">
        <v>2051</v>
      </c>
      <c r="C207" s="1">
        <f t="shared" si="3"/>
        <v>38.625235404896422</v>
      </c>
      <c r="D207" s="1" t="s">
        <v>1</v>
      </c>
      <c r="E207" s="1">
        <v>154.671630859375</v>
      </c>
      <c r="F207" s="1" t="s">
        <v>2</v>
      </c>
      <c r="G207" s="1">
        <v>69.125930786132798</v>
      </c>
    </row>
    <row r="208" spans="1:7" x14ac:dyDescent="0.55000000000000004">
      <c r="A208" s="1" t="s">
        <v>208</v>
      </c>
      <c r="B208" s="1">
        <v>2061</v>
      </c>
      <c r="C208" s="1">
        <f t="shared" si="3"/>
        <v>38.813559322033896</v>
      </c>
      <c r="D208" s="1" t="s">
        <v>1</v>
      </c>
      <c r="E208" s="1">
        <v>154.84649658203099</v>
      </c>
      <c r="F208" s="1" t="s">
        <v>2</v>
      </c>
      <c r="G208" s="1">
        <v>69.204086303710895</v>
      </c>
    </row>
    <row r="209" spans="1:7" x14ac:dyDescent="0.55000000000000004">
      <c r="A209" s="1" t="s">
        <v>209</v>
      </c>
      <c r="B209" s="1">
        <v>2071</v>
      </c>
      <c r="C209" s="1">
        <f t="shared" si="3"/>
        <v>39.001883239171377</v>
      </c>
      <c r="D209" s="1" t="s">
        <v>1</v>
      </c>
      <c r="E209" s="1">
        <v>155.17024230957</v>
      </c>
      <c r="F209" s="1" t="s">
        <v>2</v>
      </c>
      <c r="G209" s="1">
        <v>69.348770141601506</v>
      </c>
    </row>
    <row r="210" spans="1:7" x14ac:dyDescent="0.55000000000000004">
      <c r="A210" s="1" t="s">
        <v>210</v>
      </c>
      <c r="B210" s="1">
        <v>2081</v>
      </c>
      <c r="C210" s="1">
        <f t="shared" si="3"/>
        <v>39.190207156308851</v>
      </c>
      <c r="D210" s="1" t="s">
        <v>1</v>
      </c>
      <c r="E210" s="1">
        <v>155.31292724609301</v>
      </c>
      <c r="F210" s="1" t="s">
        <v>2</v>
      </c>
      <c r="G210" s="1">
        <v>69.412544250488196</v>
      </c>
    </row>
    <row r="211" spans="1:7" x14ac:dyDescent="0.55000000000000004">
      <c r="A211" s="1" t="s">
        <v>211</v>
      </c>
      <c r="B211" s="1">
        <v>2091</v>
      </c>
      <c r="C211" s="1">
        <f t="shared" si="3"/>
        <v>39.378531073446325</v>
      </c>
      <c r="D211" s="1" t="s">
        <v>1</v>
      </c>
      <c r="E211" s="1">
        <v>155.22540283203099</v>
      </c>
      <c r="F211" s="1" t="s">
        <v>2</v>
      </c>
      <c r="G211" s="1">
        <v>69.373420715332003</v>
      </c>
    </row>
    <row r="212" spans="1:7" x14ac:dyDescent="0.55000000000000004">
      <c r="A212" s="1" t="s">
        <v>212</v>
      </c>
      <c r="B212" s="1">
        <v>2101</v>
      </c>
      <c r="C212" s="1">
        <f t="shared" si="3"/>
        <v>39.566854990583806</v>
      </c>
      <c r="D212" s="1" t="s">
        <v>1</v>
      </c>
      <c r="E212" s="1">
        <v>155.321197509765</v>
      </c>
      <c r="F212" s="1" t="s">
        <v>2</v>
      </c>
      <c r="G212" s="1">
        <v>69.416236877441406</v>
      </c>
    </row>
    <row r="213" spans="1:7" x14ac:dyDescent="0.55000000000000004">
      <c r="A213" s="1" t="s">
        <v>213</v>
      </c>
      <c r="B213" s="1">
        <v>2111</v>
      </c>
      <c r="C213" s="1">
        <f t="shared" si="3"/>
        <v>39.75517890772128</v>
      </c>
      <c r="D213" s="1" t="s">
        <v>1</v>
      </c>
      <c r="E213" s="1">
        <v>155.49182128906199</v>
      </c>
      <c r="F213" s="1" t="s">
        <v>2</v>
      </c>
      <c r="G213" s="1">
        <v>69.492492675781193</v>
      </c>
    </row>
    <row r="214" spans="1:7" x14ac:dyDescent="0.55000000000000004">
      <c r="A214" s="1" t="s">
        <v>214</v>
      </c>
      <c r="B214" s="1">
        <v>2121</v>
      </c>
      <c r="C214" s="1">
        <f t="shared" si="3"/>
        <v>39.943502824858754</v>
      </c>
      <c r="D214" s="1" t="s">
        <v>1</v>
      </c>
      <c r="E214" s="1">
        <v>155.58010864257801</v>
      </c>
      <c r="F214" s="1" t="s">
        <v>2</v>
      </c>
      <c r="G214" s="1">
        <v>69.531944274902301</v>
      </c>
    </row>
    <row r="215" spans="1:7" x14ac:dyDescent="0.55000000000000004">
      <c r="A215" s="1" t="s">
        <v>215</v>
      </c>
      <c r="B215" s="1">
        <v>2131</v>
      </c>
      <c r="C215" s="1">
        <f t="shared" si="3"/>
        <v>40.131826741996235</v>
      </c>
      <c r="D215" s="1" t="s">
        <v>1</v>
      </c>
      <c r="E215" s="1">
        <v>155.70587158203099</v>
      </c>
      <c r="F215" s="1" t="s">
        <v>2</v>
      </c>
      <c r="G215" s="1">
        <v>69.588157653808594</v>
      </c>
    </row>
    <row r="216" spans="1:7" x14ac:dyDescent="0.55000000000000004">
      <c r="A216" s="1" t="s">
        <v>216</v>
      </c>
      <c r="B216" s="1">
        <v>2141</v>
      </c>
      <c r="C216" s="1">
        <f t="shared" si="3"/>
        <v>40.320150659133709</v>
      </c>
      <c r="D216" s="1" t="s">
        <v>1</v>
      </c>
      <c r="E216" s="1">
        <v>156.118881225585</v>
      </c>
      <c r="F216" s="1" t="s">
        <v>2</v>
      </c>
      <c r="G216" s="1">
        <v>69.772735595703097</v>
      </c>
    </row>
    <row r="217" spans="1:7" x14ac:dyDescent="0.55000000000000004">
      <c r="A217" s="1" t="s">
        <v>217</v>
      </c>
      <c r="B217" s="1">
        <v>2151</v>
      </c>
      <c r="C217" s="1">
        <f t="shared" si="3"/>
        <v>40.508474576271183</v>
      </c>
      <c r="D217" s="1" t="s">
        <v>1</v>
      </c>
      <c r="E217" s="1">
        <v>156.10243225097599</v>
      </c>
      <c r="F217" s="1" t="s">
        <v>2</v>
      </c>
      <c r="G217" s="1">
        <v>69.765388488769503</v>
      </c>
    </row>
    <row r="218" spans="1:7" x14ac:dyDescent="0.55000000000000004">
      <c r="A218" s="1" t="s">
        <v>218</v>
      </c>
      <c r="B218" s="1">
        <v>2161</v>
      </c>
      <c r="C218" s="1">
        <f t="shared" si="3"/>
        <v>40.696798493408664</v>
      </c>
      <c r="D218" s="1" t="s">
        <v>1</v>
      </c>
      <c r="E218" s="1">
        <v>156.58000183105401</v>
      </c>
      <c r="F218" s="1" t="s">
        <v>2</v>
      </c>
      <c r="G218" s="1">
        <v>69.978820800781193</v>
      </c>
    </row>
    <row r="219" spans="1:7" x14ac:dyDescent="0.55000000000000004">
      <c r="A219" s="1" t="s">
        <v>219</v>
      </c>
      <c r="B219" s="1">
        <v>2171</v>
      </c>
      <c r="C219" s="1">
        <f t="shared" si="3"/>
        <v>40.885122410546138</v>
      </c>
      <c r="D219" s="1" t="s">
        <v>1</v>
      </c>
      <c r="E219" s="1">
        <v>156.48545837402301</v>
      </c>
      <c r="F219" s="1" t="s">
        <v>2</v>
      </c>
      <c r="G219" s="1">
        <v>69.936569213867102</v>
      </c>
    </row>
    <row r="220" spans="1:7" x14ac:dyDescent="0.55000000000000004">
      <c r="A220" s="1" t="s">
        <v>220</v>
      </c>
      <c r="B220" s="1">
        <v>2181</v>
      </c>
      <c r="C220" s="1">
        <f t="shared" si="3"/>
        <v>41.073446327683612</v>
      </c>
      <c r="D220" s="1" t="s">
        <v>1</v>
      </c>
      <c r="E220" s="1">
        <v>156.65867614746</v>
      </c>
      <c r="F220" s="1" t="s">
        <v>2</v>
      </c>
      <c r="G220" s="1">
        <v>70.013984680175696</v>
      </c>
    </row>
    <row r="221" spans="1:7" x14ac:dyDescent="0.55000000000000004">
      <c r="A221" s="1" t="s">
        <v>221</v>
      </c>
      <c r="B221" s="1">
        <v>2191</v>
      </c>
      <c r="C221" s="1">
        <f t="shared" si="3"/>
        <v>41.261770244821093</v>
      </c>
      <c r="D221" s="1" t="s">
        <v>1</v>
      </c>
      <c r="E221" s="1">
        <v>158.16377258300699</v>
      </c>
      <c r="F221" s="1" t="s">
        <v>2</v>
      </c>
      <c r="G221" s="1">
        <v>70.6866455078125</v>
      </c>
    </row>
    <row r="222" spans="1:7" x14ac:dyDescent="0.55000000000000004">
      <c r="A222" s="1" t="s">
        <v>222</v>
      </c>
      <c r="B222" s="1">
        <v>2201</v>
      </c>
      <c r="C222" s="1">
        <f t="shared" si="3"/>
        <v>41.450094161958567</v>
      </c>
      <c r="D222" s="1" t="s">
        <v>1</v>
      </c>
      <c r="E222" s="1">
        <v>161.18843078613199</v>
      </c>
      <c r="F222" s="1" t="s">
        <v>2</v>
      </c>
      <c r="G222" s="1">
        <v>72.038421630859304</v>
      </c>
    </row>
    <row r="223" spans="1:7" x14ac:dyDescent="0.55000000000000004">
      <c r="A223" s="1" t="s">
        <v>223</v>
      </c>
      <c r="B223" s="1">
        <v>2211</v>
      </c>
      <c r="C223" s="1">
        <f t="shared" si="3"/>
        <v>41.638418079096049</v>
      </c>
      <c r="D223" s="1" t="s">
        <v>1</v>
      </c>
      <c r="E223" s="1">
        <v>161.29148864746</v>
      </c>
      <c r="F223" s="1" t="s">
        <v>2</v>
      </c>
      <c r="G223" s="1">
        <v>72.084480285644503</v>
      </c>
    </row>
    <row r="224" spans="1:7" x14ac:dyDescent="0.55000000000000004">
      <c r="A224" s="1" t="s">
        <v>224</v>
      </c>
      <c r="B224" s="1">
        <v>2221</v>
      </c>
      <c r="C224" s="1">
        <f t="shared" si="3"/>
        <v>41.826741996233523</v>
      </c>
      <c r="D224" s="1" t="s">
        <v>1</v>
      </c>
      <c r="E224" s="1">
        <v>161.33029174804599</v>
      </c>
      <c r="F224" s="1" t="s">
        <v>2</v>
      </c>
      <c r="G224" s="1">
        <v>72.101821899414006</v>
      </c>
    </row>
    <row r="225" spans="1:7" x14ac:dyDescent="0.55000000000000004">
      <c r="A225" s="1" t="s">
        <v>225</v>
      </c>
      <c r="B225" s="1">
        <v>2231</v>
      </c>
      <c r="C225" s="1">
        <f t="shared" si="3"/>
        <v>42.015065913370996</v>
      </c>
      <c r="D225" s="1" t="s">
        <v>1</v>
      </c>
      <c r="E225" s="1">
        <v>161.51116943359301</v>
      </c>
      <c r="F225" s="1" t="s">
        <v>2</v>
      </c>
      <c r="G225" s="1">
        <v>72.182662963867102</v>
      </c>
    </row>
    <row r="226" spans="1:7" x14ac:dyDescent="0.55000000000000004">
      <c r="A226" s="1" t="s">
        <v>226</v>
      </c>
      <c r="B226" s="1">
        <v>2241</v>
      </c>
      <c r="C226" s="1">
        <f t="shared" si="3"/>
        <v>42.203389830508478</v>
      </c>
      <c r="D226" s="1" t="s">
        <v>1</v>
      </c>
      <c r="E226" s="1">
        <v>161.553939819335</v>
      </c>
      <c r="F226" s="1" t="s">
        <v>2</v>
      </c>
      <c r="G226" s="1">
        <v>72.201774597167898</v>
      </c>
    </row>
    <row r="227" spans="1:7" x14ac:dyDescent="0.55000000000000004">
      <c r="A227" s="1" t="s">
        <v>227</v>
      </c>
      <c r="B227" s="1">
        <v>2251</v>
      </c>
      <c r="C227" s="1">
        <f t="shared" si="3"/>
        <v>42.391713747645952</v>
      </c>
      <c r="D227" s="1" t="s">
        <v>1</v>
      </c>
      <c r="E227" s="1">
        <v>161.54005432128901</v>
      </c>
      <c r="F227" s="1" t="s">
        <v>2</v>
      </c>
      <c r="G227" s="1">
        <v>72.195571899414006</v>
      </c>
    </row>
    <row r="228" spans="1:7" x14ac:dyDescent="0.55000000000000004">
      <c r="A228" s="1" t="s">
        <v>228</v>
      </c>
      <c r="B228" s="1">
        <v>2261</v>
      </c>
      <c r="C228" s="1">
        <f t="shared" si="3"/>
        <v>42.580037664783426</v>
      </c>
      <c r="D228" s="1" t="s">
        <v>1</v>
      </c>
      <c r="E228" s="1">
        <v>162.41375732421801</v>
      </c>
      <c r="F228" s="1" t="s">
        <v>2</v>
      </c>
      <c r="G228" s="1">
        <v>72.586044311523395</v>
      </c>
    </row>
    <row r="229" spans="1:7" x14ac:dyDescent="0.55000000000000004">
      <c r="A229" s="1" t="s">
        <v>229</v>
      </c>
      <c r="B229" s="1">
        <v>2271</v>
      </c>
      <c r="C229" s="1">
        <f t="shared" si="3"/>
        <v>42.768361581920907</v>
      </c>
      <c r="D229" s="1" t="s">
        <v>1</v>
      </c>
      <c r="E229" s="1">
        <v>162.46372985839801</v>
      </c>
      <c r="F229" s="1" t="s">
        <v>2</v>
      </c>
      <c r="G229" s="1">
        <v>72.608383178710895</v>
      </c>
    </row>
    <row r="230" spans="1:7" x14ac:dyDescent="0.55000000000000004">
      <c r="A230" s="1" t="s">
        <v>230</v>
      </c>
      <c r="B230" s="1">
        <v>2281</v>
      </c>
      <c r="C230" s="1">
        <f t="shared" si="3"/>
        <v>42.956685499058381</v>
      </c>
      <c r="D230" s="1" t="s">
        <v>1</v>
      </c>
      <c r="E230" s="1">
        <v>162.86366271972599</v>
      </c>
      <c r="F230" s="1" t="s">
        <v>2</v>
      </c>
      <c r="G230" s="1">
        <v>72.787117004394503</v>
      </c>
    </row>
    <row r="231" spans="1:7" x14ac:dyDescent="0.55000000000000004">
      <c r="A231" s="1" t="s">
        <v>231</v>
      </c>
      <c r="B231" s="1">
        <v>2291</v>
      </c>
      <c r="C231" s="1">
        <f t="shared" si="3"/>
        <v>43.145009416195855</v>
      </c>
      <c r="D231" s="1" t="s">
        <v>1</v>
      </c>
      <c r="E231" s="1">
        <v>163.12416076660099</v>
      </c>
      <c r="F231" s="1" t="s">
        <v>2</v>
      </c>
      <c r="G231" s="1">
        <v>72.903541564941406</v>
      </c>
    </row>
    <row r="232" spans="1:7" x14ac:dyDescent="0.55000000000000004">
      <c r="A232" s="1" t="s">
        <v>232</v>
      </c>
      <c r="B232" s="1">
        <v>2301</v>
      </c>
      <c r="C232" s="1">
        <f t="shared" si="3"/>
        <v>43.333333333333336</v>
      </c>
      <c r="D232" s="1" t="s">
        <v>1</v>
      </c>
      <c r="E232" s="1">
        <v>163.49865722656199</v>
      </c>
      <c r="F232" s="1" t="s">
        <v>2</v>
      </c>
      <c r="G232" s="1">
        <v>73.070915222167898</v>
      </c>
    </row>
    <row r="233" spans="1:7" x14ac:dyDescent="0.55000000000000004">
      <c r="A233" s="1" t="s">
        <v>233</v>
      </c>
      <c r="B233" s="1">
        <v>2311</v>
      </c>
      <c r="C233" s="1">
        <f t="shared" si="3"/>
        <v>43.52165725047081</v>
      </c>
      <c r="D233" s="1" t="s">
        <v>1</v>
      </c>
      <c r="E233" s="1">
        <v>163.58679199218699</v>
      </c>
      <c r="F233" s="1" t="s">
        <v>2</v>
      </c>
      <c r="G233" s="1">
        <v>73.110298156738196</v>
      </c>
    </row>
    <row r="234" spans="1:7" x14ac:dyDescent="0.55000000000000004">
      <c r="A234" s="1" t="s">
        <v>234</v>
      </c>
      <c r="B234" s="1">
        <v>2321</v>
      </c>
      <c r="C234" s="1">
        <f t="shared" si="3"/>
        <v>43.709981167608284</v>
      </c>
      <c r="D234" s="1" t="s">
        <v>1</v>
      </c>
      <c r="E234" s="1">
        <v>163.71813964843699</v>
      </c>
      <c r="F234" s="1" t="s">
        <v>2</v>
      </c>
      <c r="G234" s="1">
        <v>73.169006347656193</v>
      </c>
    </row>
    <row r="235" spans="1:7" x14ac:dyDescent="0.55000000000000004">
      <c r="A235" s="1" t="s">
        <v>235</v>
      </c>
      <c r="B235" s="1">
        <v>2331</v>
      </c>
      <c r="C235" s="1">
        <f t="shared" si="3"/>
        <v>43.898305084745765</v>
      </c>
      <c r="D235" s="1" t="s">
        <v>1</v>
      </c>
      <c r="E235" s="1">
        <v>163.81584167480401</v>
      </c>
      <c r="F235" s="1" t="s">
        <v>2</v>
      </c>
      <c r="G235" s="1">
        <v>73.212661743164006</v>
      </c>
    </row>
    <row r="236" spans="1:7" x14ac:dyDescent="0.55000000000000004">
      <c r="A236" s="1" t="s">
        <v>236</v>
      </c>
      <c r="B236" s="1">
        <v>2341</v>
      </c>
      <c r="C236" s="1">
        <f t="shared" si="3"/>
        <v>44.086629001883239</v>
      </c>
      <c r="D236" s="1" t="s">
        <v>1</v>
      </c>
      <c r="E236" s="1">
        <v>163.808822631835</v>
      </c>
      <c r="F236" s="1" t="s">
        <v>2</v>
      </c>
      <c r="G236" s="1">
        <v>73.209533691406193</v>
      </c>
    </row>
    <row r="237" spans="1:7" x14ac:dyDescent="0.55000000000000004">
      <c r="A237" s="1" t="s">
        <v>237</v>
      </c>
      <c r="B237" s="1">
        <v>2351</v>
      </c>
      <c r="C237" s="1">
        <f t="shared" si="3"/>
        <v>44.274952919020713</v>
      </c>
      <c r="D237" s="1" t="s">
        <v>1</v>
      </c>
      <c r="E237" s="1">
        <v>164.05680847167901</v>
      </c>
      <c r="F237" s="1" t="s">
        <v>2</v>
      </c>
      <c r="G237" s="1">
        <v>73.320358276367102</v>
      </c>
    </row>
    <row r="238" spans="1:7" x14ac:dyDescent="0.55000000000000004">
      <c r="A238" s="1" t="s">
        <v>238</v>
      </c>
      <c r="B238" s="1">
        <v>2361</v>
      </c>
      <c r="C238" s="1">
        <f t="shared" si="3"/>
        <v>44.463276836158194</v>
      </c>
      <c r="D238" s="1" t="s">
        <v>1</v>
      </c>
      <c r="E238" s="1">
        <v>164.10981750488199</v>
      </c>
      <c r="F238" s="1" t="s">
        <v>2</v>
      </c>
      <c r="G238" s="1">
        <v>73.344055175781193</v>
      </c>
    </row>
    <row r="239" spans="1:7" x14ac:dyDescent="0.55000000000000004">
      <c r="A239" s="1" t="s">
        <v>239</v>
      </c>
      <c r="B239" s="1">
        <v>2371</v>
      </c>
      <c r="C239" s="1">
        <f t="shared" si="3"/>
        <v>44.651600753295668</v>
      </c>
      <c r="D239" s="1" t="s">
        <v>1</v>
      </c>
      <c r="E239" s="1">
        <v>166.55900573730401</v>
      </c>
      <c r="F239" s="1" t="s">
        <v>2</v>
      </c>
      <c r="G239" s="1">
        <v>74.438644409179602</v>
      </c>
    </row>
    <row r="240" spans="1:7" x14ac:dyDescent="0.55000000000000004">
      <c r="A240" s="1" t="s">
        <v>240</v>
      </c>
      <c r="B240" s="1">
        <v>2381</v>
      </c>
      <c r="C240" s="1">
        <f t="shared" si="3"/>
        <v>44.839924670433149</v>
      </c>
      <c r="D240" s="1" t="s">
        <v>1</v>
      </c>
      <c r="E240" s="1">
        <v>168.09552001953099</v>
      </c>
      <c r="F240" s="1" t="s">
        <v>2</v>
      </c>
      <c r="G240" s="1">
        <v>75.125343322753906</v>
      </c>
    </row>
    <row r="241" spans="1:7" x14ac:dyDescent="0.55000000000000004">
      <c r="A241" s="1" t="s">
        <v>241</v>
      </c>
      <c r="B241" s="1">
        <v>2391</v>
      </c>
      <c r="C241" s="1">
        <f t="shared" si="3"/>
        <v>45.028248587570623</v>
      </c>
      <c r="D241" s="1" t="s">
        <v>1</v>
      </c>
      <c r="E241" s="1">
        <v>168.18370056152301</v>
      </c>
      <c r="F241" s="1" t="s">
        <v>2</v>
      </c>
      <c r="G241" s="1">
        <v>75.164756774902301</v>
      </c>
    </row>
    <row r="242" spans="1:7" x14ac:dyDescent="0.55000000000000004">
      <c r="A242" s="1" t="s">
        <v>242</v>
      </c>
      <c r="B242" s="1">
        <v>2401</v>
      </c>
      <c r="C242" s="1">
        <f t="shared" si="3"/>
        <v>45.216572504708097</v>
      </c>
      <c r="D242" s="1" t="s">
        <v>1</v>
      </c>
      <c r="E242" s="1">
        <v>168.58598327636699</v>
      </c>
      <c r="F242" s="1" t="s">
        <v>2</v>
      </c>
      <c r="G242" s="1">
        <v>75.344543457031193</v>
      </c>
    </row>
    <row r="243" spans="1:7" x14ac:dyDescent="0.55000000000000004">
      <c r="A243" s="1" t="s">
        <v>243</v>
      </c>
      <c r="B243" s="1">
        <v>2411</v>
      </c>
      <c r="C243" s="1">
        <f t="shared" si="3"/>
        <v>45.404896421845578</v>
      </c>
      <c r="D243" s="1" t="s">
        <v>1</v>
      </c>
      <c r="E243" s="1">
        <v>168.63752746582</v>
      </c>
      <c r="F243" s="1" t="s">
        <v>2</v>
      </c>
      <c r="G243" s="1">
        <v>75.367576599121094</v>
      </c>
    </row>
    <row r="244" spans="1:7" x14ac:dyDescent="0.55000000000000004">
      <c r="A244" s="1" t="s">
        <v>244</v>
      </c>
      <c r="B244" s="1">
        <v>2421</v>
      </c>
      <c r="C244" s="1">
        <f t="shared" si="3"/>
        <v>45.593220338983045</v>
      </c>
      <c r="D244" s="1" t="s">
        <v>1</v>
      </c>
      <c r="E244" s="1">
        <v>168.68179321289</v>
      </c>
      <c r="F244" s="1" t="s">
        <v>2</v>
      </c>
      <c r="G244" s="1">
        <v>75.387367248535099</v>
      </c>
    </row>
    <row r="245" spans="1:7" x14ac:dyDescent="0.55000000000000004">
      <c r="A245" s="1" t="s">
        <v>245</v>
      </c>
      <c r="B245" s="1">
        <v>2431</v>
      </c>
      <c r="C245" s="1">
        <f t="shared" si="3"/>
        <v>45.781544256120526</v>
      </c>
      <c r="D245" s="1" t="s">
        <v>1</v>
      </c>
      <c r="E245" s="1">
        <v>171.18209838867099</v>
      </c>
      <c r="F245" s="1" t="s">
        <v>2</v>
      </c>
      <c r="G245" s="1">
        <v>76.504798889160099</v>
      </c>
    </row>
    <row r="246" spans="1:7" x14ac:dyDescent="0.55000000000000004">
      <c r="A246" s="1" t="s">
        <v>246</v>
      </c>
      <c r="B246" s="1">
        <v>2441</v>
      </c>
      <c r="C246" s="1">
        <f t="shared" si="3"/>
        <v>45.969868173258007</v>
      </c>
      <c r="D246" s="1" t="s">
        <v>1</v>
      </c>
      <c r="E246" s="1">
        <v>171.75607299804599</v>
      </c>
      <c r="F246" s="1" t="s">
        <v>2</v>
      </c>
      <c r="G246" s="1">
        <v>76.761322021484304</v>
      </c>
    </row>
    <row r="247" spans="1:7" x14ac:dyDescent="0.55000000000000004">
      <c r="A247" s="1" t="s">
        <v>247</v>
      </c>
      <c r="B247" s="1">
        <v>2451</v>
      </c>
      <c r="C247" s="1">
        <f t="shared" si="3"/>
        <v>46.158192090395481</v>
      </c>
      <c r="D247" s="1" t="s">
        <v>1</v>
      </c>
      <c r="E247" s="1">
        <v>171.72839355468699</v>
      </c>
      <c r="F247" s="1" t="s">
        <v>2</v>
      </c>
      <c r="G247" s="1">
        <v>76.748947143554602</v>
      </c>
    </row>
    <row r="248" spans="1:7" x14ac:dyDescent="0.55000000000000004">
      <c r="A248" s="1" t="s">
        <v>248</v>
      </c>
      <c r="B248" s="1">
        <v>2461</v>
      </c>
      <c r="C248" s="1">
        <f t="shared" si="3"/>
        <v>46.346516007532955</v>
      </c>
      <c r="D248" s="1" t="s">
        <v>1</v>
      </c>
      <c r="E248" s="1">
        <v>171.89791870117099</v>
      </c>
      <c r="F248" s="1" t="s">
        <v>2</v>
      </c>
      <c r="G248" s="1">
        <v>76.824714660644503</v>
      </c>
    </row>
    <row r="249" spans="1:7" x14ac:dyDescent="0.55000000000000004">
      <c r="A249" s="1" t="s">
        <v>249</v>
      </c>
      <c r="B249" s="1">
        <v>2471</v>
      </c>
      <c r="C249" s="1">
        <f t="shared" si="3"/>
        <v>46.534839924670436</v>
      </c>
      <c r="D249" s="1" t="s">
        <v>1</v>
      </c>
      <c r="E249" s="1">
        <v>171.88458251953099</v>
      </c>
      <c r="F249" s="1" t="s">
        <v>2</v>
      </c>
      <c r="G249" s="1">
        <v>76.818756103515597</v>
      </c>
    </row>
    <row r="250" spans="1:7" x14ac:dyDescent="0.55000000000000004">
      <c r="A250" s="1" t="s">
        <v>250</v>
      </c>
      <c r="B250" s="1">
        <v>2481</v>
      </c>
      <c r="C250" s="1">
        <f t="shared" si="3"/>
        <v>46.72316384180791</v>
      </c>
      <c r="D250" s="1" t="s">
        <v>1</v>
      </c>
      <c r="E250" s="1">
        <v>171.96220397949199</v>
      </c>
      <c r="F250" s="1" t="s">
        <v>2</v>
      </c>
      <c r="G250" s="1">
        <v>76.853439331054602</v>
      </c>
    </row>
    <row r="251" spans="1:7" x14ac:dyDescent="0.55000000000000004">
      <c r="A251" s="1" t="s">
        <v>251</v>
      </c>
      <c r="B251" s="1">
        <v>2491</v>
      </c>
      <c r="C251" s="1">
        <f t="shared" si="3"/>
        <v>46.911487758945384</v>
      </c>
      <c r="D251" s="1" t="s">
        <v>1</v>
      </c>
      <c r="E251" s="1">
        <v>172.424545288085</v>
      </c>
      <c r="F251" s="1" t="s">
        <v>2</v>
      </c>
      <c r="G251" s="1">
        <v>77.060073852539006</v>
      </c>
    </row>
    <row r="252" spans="1:7" x14ac:dyDescent="0.55000000000000004">
      <c r="A252" s="1" t="s">
        <v>252</v>
      </c>
      <c r="B252" s="1">
        <v>2501</v>
      </c>
      <c r="C252" s="1">
        <f t="shared" si="3"/>
        <v>47.099811676082865</v>
      </c>
      <c r="D252" s="1" t="s">
        <v>1</v>
      </c>
      <c r="E252" s="1">
        <v>172.50466918945301</v>
      </c>
      <c r="F252" s="1" t="s">
        <v>2</v>
      </c>
      <c r="G252" s="1">
        <v>77.095886230468693</v>
      </c>
    </row>
    <row r="253" spans="1:7" x14ac:dyDescent="0.55000000000000004">
      <c r="A253" s="1" t="s">
        <v>253</v>
      </c>
      <c r="B253" s="1">
        <v>2511</v>
      </c>
      <c r="C253" s="1">
        <f t="shared" si="3"/>
        <v>47.288135593220339</v>
      </c>
      <c r="D253" s="1" t="s">
        <v>1</v>
      </c>
      <c r="E253" s="1">
        <v>172.5810546875</v>
      </c>
      <c r="F253" s="1" t="s">
        <v>2</v>
      </c>
      <c r="G253" s="1">
        <v>77.130020141601506</v>
      </c>
    </row>
    <row r="254" spans="1:7" x14ac:dyDescent="0.55000000000000004">
      <c r="A254" s="1" t="s">
        <v>254</v>
      </c>
      <c r="B254" s="1">
        <v>2521</v>
      </c>
      <c r="C254" s="1">
        <f t="shared" si="3"/>
        <v>47.476459510357813</v>
      </c>
      <c r="D254" s="1" t="s">
        <v>1</v>
      </c>
      <c r="E254" s="1">
        <v>172.71038818359301</v>
      </c>
      <c r="F254" s="1" t="s">
        <v>2</v>
      </c>
      <c r="G254" s="1">
        <v>77.187820434570298</v>
      </c>
    </row>
    <row r="255" spans="1:7" x14ac:dyDescent="0.55000000000000004">
      <c r="A255" s="1" t="s">
        <v>255</v>
      </c>
      <c r="B255" s="1">
        <v>2531</v>
      </c>
      <c r="C255" s="1">
        <f t="shared" si="3"/>
        <v>47.664783427495294</v>
      </c>
      <c r="D255" s="1" t="s">
        <v>1</v>
      </c>
      <c r="E255" s="1">
        <v>172.78776550292901</v>
      </c>
      <c r="F255" s="1" t="s">
        <v>2</v>
      </c>
      <c r="G255" s="1">
        <v>77.222404479980398</v>
      </c>
    </row>
    <row r="256" spans="1:7" x14ac:dyDescent="0.55000000000000004">
      <c r="A256" s="1" t="s">
        <v>256</v>
      </c>
      <c r="B256" s="1">
        <v>2541</v>
      </c>
      <c r="C256" s="1">
        <f t="shared" si="3"/>
        <v>47.853107344632768</v>
      </c>
      <c r="D256" s="1" t="s">
        <v>1</v>
      </c>
      <c r="E256" s="1">
        <v>173.67636108398401</v>
      </c>
      <c r="F256" s="1" t="s">
        <v>2</v>
      </c>
      <c r="G256" s="1">
        <v>77.619537353515597</v>
      </c>
    </row>
    <row r="257" spans="1:7" x14ac:dyDescent="0.55000000000000004">
      <c r="A257" s="1" t="s">
        <v>257</v>
      </c>
      <c r="B257" s="1">
        <v>2551</v>
      </c>
      <c r="C257" s="1">
        <f t="shared" si="3"/>
        <v>48.041431261770242</v>
      </c>
      <c r="D257" s="1" t="s">
        <v>1</v>
      </c>
      <c r="E257" s="1">
        <v>173.73323059082</v>
      </c>
      <c r="F257" s="1" t="s">
        <v>2</v>
      </c>
      <c r="G257" s="1">
        <v>77.644958496093693</v>
      </c>
    </row>
    <row r="258" spans="1:7" x14ac:dyDescent="0.55000000000000004">
      <c r="A258" s="1" t="s">
        <v>258</v>
      </c>
      <c r="B258" s="1">
        <v>2561</v>
      </c>
      <c r="C258" s="1">
        <f t="shared" si="3"/>
        <v>48.229755178907723</v>
      </c>
      <c r="D258" s="1" t="s">
        <v>1</v>
      </c>
      <c r="E258" s="1">
        <v>176.101470947265</v>
      </c>
      <c r="F258" s="1" t="s">
        <v>2</v>
      </c>
      <c r="G258" s="1">
        <v>78.703369140625</v>
      </c>
    </row>
    <row r="259" spans="1:7" x14ac:dyDescent="0.55000000000000004">
      <c r="A259" s="1" t="s">
        <v>259</v>
      </c>
      <c r="B259" s="1">
        <v>2571</v>
      </c>
      <c r="C259" s="1">
        <f t="shared" ref="C259:C322" si="4">$B259/5310*100</f>
        <v>48.418079096045197</v>
      </c>
      <c r="D259" s="1" t="s">
        <v>1</v>
      </c>
      <c r="E259" s="1">
        <v>176.259674072265</v>
      </c>
      <c r="F259" s="1" t="s">
        <v>2</v>
      </c>
      <c r="G259" s="1">
        <v>78.774070739746094</v>
      </c>
    </row>
    <row r="260" spans="1:7" x14ac:dyDescent="0.55000000000000004">
      <c r="A260" s="1" t="s">
        <v>260</v>
      </c>
      <c r="B260" s="1">
        <v>2581</v>
      </c>
      <c r="C260" s="1">
        <f t="shared" si="4"/>
        <v>48.606403013182678</v>
      </c>
      <c r="D260" s="1" t="s">
        <v>1</v>
      </c>
      <c r="E260" s="1">
        <v>176.94444274902301</v>
      </c>
      <c r="F260" s="1" t="s">
        <v>2</v>
      </c>
      <c r="G260" s="1">
        <v>79.080108642578097</v>
      </c>
    </row>
    <row r="261" spans="1:7" x14ac:dyDescent="0.55000000000000004">
      <c r="A261" s="1" t="s">
        <v>261</v>
      </c>
      <c r="B261" s="1">
        <v>2591</v>
      </c>
      <c r="C261" s="1">
        <f t="shared" si="4"/>
        <v>48.794726930320145</v>
      </c>
      <c r="D261" s="1" t="s">
        <v>1</v>
      </c>
      <c r="E261" s="1">
        <v>177.29486083984301</v>
      </c>
      <c r="F261" s="1" t="s">
        <v>2</v>
      </c>
      <c r="G261" s="1">
        <v>79.236717224121094</v>
      </c>
    </row>
    <row r="262" spans="1:7" x14ac:dyDescent="0.55000000000000004">
      <c r="A262" s="1" t="s">
        <v>262</v>
      </c>
      <c r="B262" s="1">
        <v>2601</v>
      </c>
      <c r="C262" s="1">
        <f t="shared" si="4"/>
        <v>48.983050847457626</v>
      </c>
      <c r="D262" s="1" t="s">
        <v>1</v>
      </c>
      <c r="E262" s="1">
        <v>177.90435791015599</v>
      </c>
      <c r="F262" s="1" t="s">
        <v>2</v>
      </c>
      <c r="G262" s="1">
        <v>79.509117126464801</v>
      </c>
    </row>
    <row r="263" spans="1:7" x14ac:dyDescent="0.55000000000000004">
      <c r="A263" s="1" t="s">
        <v>263</v>
      </c>
      <c r="B263" s="1">
        <v>2611</v>
      </c>
      <c r="C263" s="1">
        <f t="shared" si="4"/>
        <v>49.171374764595107</v>
      </c>
      <c r="D263" s="1" t="s">
        <v>1</v>
      </c>
      <c r="E263" s="1">
        <v>177.94210815429599</v>
      </c>
      <c r="F263" s="1" t="s">
        <v>2</v>
      </c>
      <c r="G263" s="1">
        <v>79.525985717773395</v>
      </c>
    </row>
    <row r="264" spans="1:7" x14ac:dyDescent="0.55000000000000004">
      <c r="A264" s="1" t="s">
        <v>264</v>
      </c>
      <c r="B264" s="1">
        <v>2621</v>
      </c>
      <c r="C264" s="1">
        <f t="shared" si="4"/>
        <v>49.359698681732581</v>
      </c>
      <c r="D264" s="1" t="s">
        <v>1</v>
      </c>
      <c r="E264" s="1">
        <v>178.01460266113199</v>
      </c>
      <c r="F264" s="1" t="s">
        <v>2</v>
      </c>
      <c r="G264" s="1">
        <v>79.558387756347599</v>
      </c>
    </row>
    <row r="265" spans="1:7" x14ac:dyDescent="0.55000000000000004">
      <c r="A265" s="1" t="s">
        <v>265</v>
      </c>
      <c r="B265" s="1">
        <v>2631</v>
      </c>
      <c r="C265" s="1">
        <f t="shared" si="4"/>
        <v>49.548022598870055</v>
      </c>
      <c r="D265" s="1" t="s">
        <v>1</v>
      </c>
      <c r="E265" s="1">
        <v>178.08294677734301</v>
      </c>
      <c r="F265" s="1" t="s">
        <v>2</v>
      </c>
      <c r="G265" s="1">
        <v>79.588928222656193</v>
      </c>
    </row>
    <row r="266" spans="1:7" x14ac:dyDescent="0.55000000000000004">
      <c r="A266" s="1" t="s">
        <v>266</v>
      </c>
      <c r="B266" s="1">
        <v>2641</v>
      </c>
      <c r="C266" s="1">
        <f t="shared" si="4"/>
        <v>49.736346516007536</v>
      </c>
      <c r="D266" s="1" t="s">
        <v>1</v>
      </c>
      <c r="E266" s="1">
        <v>178.16825866699199</v>
      </c>
      <c r="F266" s="1" t="s">
        <v>2</v>
      </c>
      <c r="G266" s="1">
        <v>79.627059936523395</v>
      </c>
    </row>
    <row r="267" spans="1:7" x14ac:dyDescent="0.55000000000000004">
      <c r="A267" s="1" t="s">
        <v>267</v>
      </c>
      <c r="B267" s="1">
        <v>2651</v>
      </c>
      <c r="C267" s="1">
        <f t="shared" si="4"/>
        <v>49.92467043314501</v>
      </c>
      <c r="D267" s="1" t="s">
        <v>1</v>
      </c>
      <c r="E267" s="1">
        <v>178.62362670898401</v>
      </c>
      <c r="F267" s="1" t="s">
        <v>2</v>
      </c>
      <c r="G267" s="1">
        <v>79.83056640625</v>
      </c>
    </row>
    <row r="268" spans="1:7" x14ac:dyDescent="0.55000000000000004">
      <c r="A268" s="1" t="s">
        <v>268</v>
      </c>
      <c r="B268" s="1">
        <v>2661</v>
      </c>
      <c r="C268" s="1">
        <f t="shared" si="4"/>
        <v>50.112994350282477</v>
      </c>
      <c r="D268" s="1" t="s">
        <v>1</v>
      </c>
      <c r="E268" s="1">
        <v>178.86457824707</v>
      </c>
      <c r="F268" s="1" t="s">
        <v>2</v>
      </c>
      <c r="G268" s="1">
        <v>79.938255310058594</v>
      </c>
    </row>
    <row r="269" spans="1:7" x14ac:dyDescent="0.55000000000000004">
      <c r="A269" s="1" t="s">
        <v>269</v>
      </c>
      <c r="B269" s="1">
        <v>2671</v>
      </c>
      <c r="C269" s="1">
        <f t="shared" si="4"/>
        <v>50.301318267419958</v>
      </c>
      <c r="D269" s="1" t="s">
        <v>1</v>
      </c>
      <c r="E269" s="1">
        <v>179.63146972656199</v>
      </c>
      <c r="F269" s="1" t="s">
        <v>2</v>
      </c>
      <c r="G269" s="1">
        <v>80.280998229980398</v>
      </c>
    </row>
    <row r="270" spans="1:7" x14ac:dyDescent="0.55000000000000004">
      <c r="A270" s="1" t="s">
        <v>270</v>
      </c>
      <c r="B270" s="1">
        <v>2681</v>
      </c>
      <c r="C270" s="1">
        <f t="shared" si="4"/>
        <v>50.489642184557439</v>
      </c>
      <c r="D270" s="1" t="s">
        <v>1</v>
      </c>
      <c r="E270" s="1">
        <v>179.66447448730401</v>
      </c>
      <c r="F270" s="1" t="s">
        <v>2</v>
      </c>
      <c r="G270" s="1">
        <v>80.295745849609304</v>
      </c>
    </row>
    <row r="271" spans="1:7" x14ac:dyDescent="0.55000000000000004">
      <c r="A271" s="1" t="s">
        <v>271</v>
      </c>
      <c r="B271" s="1">
        <v>2691</v>
      </c>
      <c r="C271" s="1">
        <f t="shared" si="4"/>
        <v>50.677966101694913</v>
      </c>
      <c r="D271" s="1" t="s">
        <v>1</v>
      </c>
      <c r="E271" s="1">
        <v>179.66491699218699</v>
      </c>
      <c r="F271" s="1" t="s">
        <v>2</v>
      </c>
      <c r="G271" s="1">
        <v>80.295944213867102</v>
      </c>
    </row>
    <row r="272" spans="1:7" x14ac:dyDescent="0.55000000000000004">
      <c r="A272" s="1" t="s">
        <v>272</v>
      </c>
      <c r="B272" s="1">
        <v>2701</v>
      </c>
      <c r="C272" s="1">
        <f t="shared" si="4"/>
        <v>50.866290018832395</v>
      </c>
      <c r="D272" s="1" t="s">
        <v>1</v>
      </c>
      <c r="E272" s="1">
        <v>179.562255859375</v>
      </c>
      <c r="F272" s="1" t="s">
        <v>2</v>
      </c>
      <c r="G272" s="1">
        <v>80.250068664550696</v>
      </c>
    </row>
    <row r="273" spans="1:7" x14ac:dyDescent="0.55000000000000004">
      <c r="A273" s="1" t="s">
        <v>273</v>
      </c>
      <c r="B273" s="1">
        <v>2711</v>
      </c>
      <c r="C273" s="1">
        <f t="shared" si="4"/>
        <v>51.054613935969876</v>
      </c>
      <c r="D273" s="1" t="s">
        <v>1</v>
      </c>
      <c r="E273" s="1">
        <v>179.56593322753901</v>
      </c>
      <c r="F273" s="1" t="s">
        <v>2</v>
      </c>
      <c r="G273" s="1">
        <v>80.251708984375</v>
      </c>
    </row>
    <row r="274" spans="1:7" x14ac:dyDescent="0.55000000000000004">
      <c r="A274" s="1" t="s">
        <v>274</v>
      </c>
      <c r="B274" s="1">
        <v>2721</v>
      </c>
      <c r="C274" s="1">
        <f t="shared" si="4"/>
        <v>51.242937853107343</v>
      </c>
      <c r="D274" s="1" t="s">
        <v>1</v>
      </c>
      <c r="E274" s="1">
        <v>179.62313842773401</v>
      </c>
      <c r="F274" s="1" t="s">
        <v>2</v>
      </c>
      <c r="G274" s="1">
        <v>80.277275085449205</v>
      </c>
    </row>
    <row r="275" spans="1:7" x14ac:dyDescent="0.55000000000000004">
      <c r="A275" s="1" t="s">
        <v>275</v>
      </c>
      <c r="B275" s="1">
        <v>2731</v>
      </c>
      <c r="C275" s="1">
        <f t="shared" si="4"/>
        <v>51.431261770244816</v>
      </c>
      <c r="D275" s="1" t="s">
        <v>1</v>
      </c>
      <c r="E275" s="1">
        <v>180.28849792480401</v>
      </c>
      <c r="F275" s="1" t="s">
        <v>2</v>
      </c>
      <c r="G275" s="1">
        <v>80.574638366699205</v>
      </c>
    </row>
    <row r="276" spans="1:7" x14ac:dyDescent="0.55000000000000004">
      <c r="A276" s="1" t="s">
        <v>276</v>
      </c>
      <c r="B276" s="1">
        <v>2741</v>
      </c>
      <c r="C276" s="1">
        <f t="shared" si="4"/>
        <v>51.619585687382298</v>
      </c>
      <c r="D276" s="1" t="s">
        <v>1</v>
      </c>
      <c r="E276" s="1">
        <v>180.27153015136699</v>
      </c>
      <c r="F276" s="1" t="s">
        <v>2</v>
      </c>
      <c r="G276" s="1">
        <v>80.567054748535099</v>
      </c>
    </row>
    <row r="277" spans="1:7" x14ac:dyDescent="0.55000000000000004">
      <c r="A277" s="1" t="s">
        <v>277</v>
      </c>
      <c r="B277" s="1">
        <v>2751</v>
      </c>
      <c r="C277" s="1">
        <f t="shared" si="4"/>
        <v>51.807909604519779</v>
      </c>
      <c r="D277" s="1" t="s">
        <v>1</v>
      </c>
      <c r="E277" s="1">
        <v>182.07728576660099</v>
      </c>
      <c r="F277" s="1" t="s">
        <v>2</v>
      </c>
      <c r="G277" s="1">
        <v>81.374084472656193</v>
      </c>
    </row>
    <row r="278" spans="1:7" x14ac:dyDescent="0.55000000000000004">
      <c r="A278" s="1" t="s">
        <v>278</v>
      </c>
      <c r="B278" s="1">
        <v>2761</v>
      </c>
      <c r="C278" s="1">
        <f t="shared" si="4"/>
        <v>51.996233521657253</v>
      </c>
      <c r="D278" s="1" t="s">
        <v>1</v>
      </c>
      <c r="E278" s="1">
        <v>185.18917846679599</v>
      </c>
      <c r="F278" s="1" t="s">
        <v>2</v>
      </c>
      <c r="G278" s="1">
        <v>82.764854431152301</v>
      </c>
    </row>
    <row r="279" spans="1:7" x14ac:dyDescent="0.55000000000000004">
      <c r="A279" s="1" t="s">
        <v>279</v>
      </c>
      <c r="B279" s="1">
        <v>2771</v>
      </c>
      <c r="C279" s="1">
        <f t="shared" si="4"/>
        <v>52.184557438794734</v>
      </c>
      <c r="D279" s="1" t="s">
        <v>1</v>
      </c>
      <c r="E279" s="1">
        <v>185.14881896972599</v>
      </c>
      <c r="F279" s="1" t="s">
        <v>2</v>
      </c>
      <c r="G279" s="1">
        <v>82.746818542480398</v>
      </c>
    </row>
    <row r="280" spans="1:7" x14ac:dyDescent="0.55000000000000004">
      <c r="A280" s="1" t="s">
        <v>280</v>
      </c>
      <c r="B280" s="1">
        <v>2781</v>
      </c>
      <c r="C280" s="1">
        <f t="shared" si="4"/>
        <v>52.372881355932201</v>
      </c>
      <c r="D280" s="1" t="s">
        <v>1</v>
      </c>
      <c r="E280" s="1">
        <v>184.99603271484301</v>
      </c>
      <c r="F280" s="1" t="s">
        <v>2</v>
      </c>
      <c r="G280" s="1">
        <v>82.678535461425696</v>
      </c>
    </row>
    <row r="281" spans="1:7" x14ac:dyDescent="0.55000000000000004">
      <c r="A281" s="1" t="s">
        <v>281</v>
      </c>
      <c r="B281" s="1">
        <v>2791</v>
      </c>
      <c r="C281" s="1">
        <f t="shared" si="4"/>
        <v>52.561205273069675</v>
      </c>
      <c r="D281" s="1" t="s">
        <v>1</v>
      </c>
      <c r="E281" s="1">
        <v>185.06570434570301</v>
      </c>
      <c r="F281" s="1" t="s">
        <v>2</v>
      </c>
      <c r="G281" s="1">
        <v>82.709671020507798</v>
      </c>
    </row>
    <row r="282" spans="1:7" x14ac:dyDescent="0.55000000000000004">
      <c r="A282" s="1" t="s">
        <v>282</v>
      </c>
      <c r="B282" s="1">
        <v>2801</v>
      </c>
      <c r="C282" s="1">
        <f t="shared" si="4"/>
        <v>52.749529190207156</v>
      </c>
      <c r="D282" s="1" t="s">
        <v>1</v>
      </c>
      <c r="E282" s="1">
        <v>185.33363342285099</v>
      </c>
      <c r="F282" s="1" t="s">
        <v>2</v>
      </c>
      <c r="G282" s="1">
        <v>82.829406738281193</v>
      </c>
    </row>
    <row r="283" spans="1:7" x14ac:dyDescent="0.55000000000000004">
      <c r="A283" s="1" t="s">
        <v>283</v>
      </c>
      <c r="B283" s="1">
        <v>2811</v>
      </c>
      <c r="C283" s="1">
        <f t="shared" si="4"/>
        <v>52.937853107344637</v>
      </c>
      <c r="D283" s="1" t="s">
        <v>1</v>
      </c>
      <c r="E283" s="1">
        <v>185.57342529296801</v>
      </c>
      <c r="F283" s="1" t="s">
        <v>2</v>
      </c>
      <c r="G283" s="1">
        <v>82.936576843261705</v>
      </c>
    </row>
    <row r="284" spans="1:7" x14ac:dyDescent="0.55000000000000004">
      <c r="A284" s="1" t="s">
        <v>284</v>
      </c>
      <c r="B284" s="1">
        <v>2821</v>
      </c>
      <c r="C284" s="1">
        <f t="shared" si="4"/>
        <v>53.126177024482111</v>
      </c>
      <c r="D284" s="1" t="s">
        <v>1</v>
      </c>
      <c r="E284" s="1">
        <v>186.13230895996</v>
      </c>
      <c r="F284" s="1" t="s">
        <v>2</v>
      </c>
      <c r="G284" s="1">
        <v>83.186355590820298</v>
      </c>
    </row>
    <row r="285" spans="1:7" x14ac:dyDescent="0.55000000000000004">
      <c r="A285" s="1" t="s">
        <v>285</v>
      </c>
      <c r="B285" s="1">
        <v>2831</v>
      </c>
      <c r="C285" s="1">
        <f t="shared" si="4"/>
        <v>53.314500941619578</v>
      </c>
      <c r="D285" s="1" t="s">
        <v>1</v>
      </c>
      <c r="E285" s="1">
        <v>186.51168823242099</v>
      </c>
      <c r="F285" s="1" t="s">
        <v>2</v>
      </c>
      <c r="G285" s="1">
        <v>83.355911254882798</v>
      </c>
    </row>
    <row r="286" spans="1:7" x14ac:dyDescent="0.55000000000000004">
      <c r="A286" s="1" t="s">
        <v>286</v>
      </c>
      <c r="B286" s="1">
        <v>2841</v>
      </c>
      <c r="C286" s="1">
        <f t="shared" si="4"/>
        <v>53.502824858757059</v>
      </c>
      <c r="D286" s="1" t="s">
        <v>1</v>
      </c>
      <c r="E286" s="1">
        <v>186.37347412109301</v>
      </c>
      <c r="F286" s="1" t="s">
        <v>2</v>
      </c>
      <c r="G286" s="1">
        <v>83.294136047363196</v>
      </c>
    </row>
    <row r="287" spans="1:7" x14ac:dyDescent="0.55000000000000004">
      <c r="A287" s="1" t="s">
        <v>287</v>
      </c>
      <c r="B287" s="1">
        <v>2851</v>
      </c>
      <c r="C287" s="1">
        <f t="shared" si="4"/>
        <v>53.69114877589454</v>
      </c>
      <c r="D287" s="1" t="s">
        <v>1</v>
      </c>
      <c r="E287" s="1">
        <v>186.415924072265</v>
      </c>
      <c r="F287" s="1" t="s">
        <v>2</v>
      </c>
      <c r="G287" s="1">
        <v>83.3131103515625</v>
      </c>
    </row>
    <row r="288" spans="1:7" x14ac:dyDescent="0.55000000000000004">
      <c r="A288" s="1" t="s">
        <v>288</v>
      </c>
      <c r="B288" s="1">
        <v>2861</v>
      </c>
      <c r="C288" s="1">
        <f t="shared" si="4"/>
        <v>53.879472693032014</v>
      </c>
      <c r="D288" s="1" t="s">
        <v>1</v>
      </c>
      <c r="E288" s="1">
        <v>187.53405761718699</v>
      </c>
      <c r="F288" s="1" t="s">
        <v>2</v>
      </c>
      <c r="G288" s="1">
        <v>83.812828063964801</v>
      </c>
    </row>
    <row r="289" spans="1:7" x14ac:dyDescent="0.55000000000000004">
      <c r="A289" s="1" t="s">
        <v>289</v>
      </c>
      <c r="B289" s="1">
        <v>2871</v>
      </c>
      <c r="C289" s="1">
        <f t="shared" si="4"/>
        <v>54.067796610169495</v>
      </c>
      <c r="D289" s="1" t="s">
        <v>1</v>
      </c>
      <c r="E289" s="1">
        <v>188.47409057617099</v>
      </c>
      <c r="F289" s="1" t="s">
        <v>2</v>
      </c>
      <c r="G289" s="1">
        <v>84.232940673828097</v>
      </c>
    </row>
    <row r="290" spans="1:7" x14ac:dyDescent="0.55000000000000004">
      <c r="A290" s="1" t="s">
        <v>290</v>
      </c>
      <c r="B290" s="1">
        <v>2881</v>
      </c>
      <c r="C290" s="1">
        <f t="shared" si="4"/>
        <v>54.256120527306976</v>
      </c>
      <c r="D290" s="1" t="s">
        <v>1</v>
      </c>
      <c r="E290" s="1">
        <v>189.44340515136699</v>
      </c>
      <c r="F290" s="1" t="s">
        <v>2</v>
      </c>
      <c r="G290" s="1">
        <v>84.666152954101506</v>
      </c>
    </row>
    <row r="291" spans="1:7" x14ac:dyDescent="0.55000000000000004">
      <c r="A291" s="1" t="s">
        <v>291</v>
      </c>
      <c r="B291" s="1">
        <v>2891</v>
      </c>
      <c r="C291" s="1">
        <f t="shared" si="4"/>
        <v>54.444444444444443</v>
      </c>
      <c r="D291" s="1" t="s">
        <v>1</v>
      </c>
      <c r="E291" s="1">
        <v>191.11334228515599</v>
      </c>
      <c r="F291" s="1" t="s">
        <v>2</v>
      </c>
      <c r="G291" s="1">
        <v>85.412483215332003</v>
      </c>
    </row>
    <row r="292" spans="1:7" x14ac:dyDescent="0.55000000000000004">
      <c r="A292" s="1" t="s">
        <v>292</v>
      </c>
      <c r="B292" s="1">
        <v>2901</v>
      </c>
      <c r="C292" s="1">
        <f t="shared" si="4"/>
        <v>54.632768361581917</v>
      </c>
      <c r="D292" s="1" t="s">
        <v>1</v>
      </c>
      <c r="E292" s="1">
        <v>177.15806579589801</v>
      </c>
      <c r="F292" s="1" t="s">
        <v>2</v>
      </c>
      <c r="G292" s="1">
        <v>79.175582885742102</v>
      </c>
    </row>
    <row r="293" spans="1:7" x14ac:dyDescent="0.55000000000000004">
      <c r="A293" s="1" t="s">
        <v>293</v>
      </c>
      <c r="B293" s="1">
        <v>2911</v>
      </c>
      <c r="C293" s="1">
        <f t="shared" si="4"/>
        <v>54.821092278719398</v>
      </c>
      <c r="D293" s="1" t="s">
        <v>1</v>
      </c>
      <c r="E293" s="1">
        <v>177.01901245117099</v>
      </c>
      <c r="F293" s="1" t="s">
        <v>2</v>
      </c>
      <c r="G293" s="1">
        <v>79.113433837890597</v>
      </c>
    </row>
    <row r="294" spans="1:7" x14ac:dyDescent="0.55000000000000004">
      <c r="A294" s="1" t="s">
        <v>294</v>
      </c>
      <c r="B294" s="1">
        <v>2921</v>
      </c>
      <c r="C294" s="1">
        <f t="shared" si="4"/>
        <v>55.009416195856872</v>
      </c>
      <c r="D294" s="1" t="s">
        <v>1</v>
      </c>
      <c r="E294" s="1">
        <v>178.88172912597599</v>
      </c>
      <c r="F294" s="1" t="s">
        <v>2</v>
      </c>
      <c r="G294" s="1">
        <v>79.9459228515625</v>
      </c>
    </row>
    <row r="295" spans="1:7" x14ac:dyDescent="0.55000000000000004">
      <c r="A295" s="1" t="s">
        <v>295</v>
      </c>
      <c r="B295" s="1">
        <v>2931</v>
      </c>
      <c r="C295" s="1">
        <f t="shared" si="4"/>
        <v>55.197740112994353</v>
      </c>
      <c r="D295" s="1" t="s">
        <v>1</v>
      </c>
      <c r="E295" s="1">
        <v>179.96830749511699</v>
      </c>
      <c r="F295" s="1" t="s">
        <v>2</v>
      </c>
      <c r="G295" s="1">
        <v>80.431541442871094</v>
      </c>
    </row>
    <row r="296" spans="1:7" x14ac:dyDescent="0.55000000000000004">
      <c r="A296" s="1" t="s">
        <v>296</v>
      </c>
      <c r="B296" s="1">
        <v>2941</v>
      </c>
      <c r="C296" s="1">
        <f t="shared" si="4"/>
        <v>55.386064030131834</v>
      </c>
      <c r="D296" s="1" t="s">
        <v>1</v>
      </c>
      <c r="E296" s="1">
        <v>164.726959228515</v>
      </c>
      <c r="F296" s="1" t="s">
        <v>2</v>
      </c>
      <c r="G296" s="1">
        <v>73.619865417480398</v>
      </c>
    </row>
    <row r="297" spans="1:7" x14ac:dyDescent="0.55000000000000004">
      <c r="A297" s="1" t="s">
        <v>297</v>
      </c>
      <c r="B297" s="1">
        <v>2951</v>
      </c>
      <c r="C297" s="1">
        <f t="shared" si="4"/>
        <v>55.574387947269301</v>
      </c>
      <c r="D297" s="1" t="s">
        <v>1</v>
      </c>
      <c r="E297" s="1">
        <v>165.63311767578099</v>
      </c>
      <c r="F297" s="1" t="s">
        <v>2</v>
      </c>
      <c r="G297" s="1">
        <v>74.024841308593693</v>
      </c>
    </row>
    <row r="298" spans="1:7" x14ac:dyDescent="0.55000000000000004">
      <c r="A298" s="1" t="s">
        <v>298</v>
      </c>
      <c r="B298" s="1">
        <v>2961</v>
      </c>
      <c r="C298" s="1">
        <f t="shared" si="4"/>
        <v>55.762711864406775</v>
      </c>
      <c r="D298" s="1" t="s">
        <v>1</v>
      </c>
      <c r="E298" s="1">
        <v>168.17449951171801</v>
      </c>
      <c r="F298" s="1" t="s">
        <v>2</v>
      </c>
      <c r="G298" s="1">
        <v>75.160636901855398</v>
      </c>
    </row>
    <row r="299" spans="1:7" x14ac:dyDescent="0.55000000000000004">
      <c r="A299" s="1" t="s">
        <v>299</v>
      </c>
      <c r="B299" s="1">
        <v>2971</v>
      </c>
      <c r="C299" s="1">
        <f t="shared" si="4"/>
        <v>55.951035781544256</v>
      </c>
      <c r="D299" s="1" t="s">
        <v>1</v>
      </c>
      <c r="E299" s="1">
        <v>167.82600402832</v>
      </c>
      <c r="F299" s="1" t="s">
        <v>2</v>
      </c>
      <c r="G299" s="1">
        <v>75.004890441894503</v>
      </c>
    </row>
    <row r="300" spans="1:7" x14ac:dyDescent="0.55000000000000004">
      <c r="A300" s="1" t="s">
        <v>300</v>
      </c>
      <c r="B300" s="1">
        <v>2981</v>
      </c>
      <c r="C300" s="1">
        <f t="shared" si="4"/>
        <v>56.139359698681737</v>
      </c>
      <c r="D300" s="1" t="s">
        <v>1</v>
      </c>
      <c r="E300" s="1">
        <v>167.736892700195</v>
      </c>
      <c r="F300" s="1" t="s">
        <v>2</v>
      </c>
      <c r="G300" s="1">
        <v>74.965065002441406</v>
      </c>
    </row>
    <row r="301" spans="1:7" x14ac:dyDescent="0.55000000000000004">
      <c r="A301" s="1" t="s">
        <v>301</v>
      </c>
      <c r="B301" s="1">
        <v>2991</v>
      </c>
      <c r="C301" s="1">
        <f t="shared" si="4"/>
        <v>56.327683615819211</v>
      </c>
      <c r="D301" s="1" t="s">
        <v>1</v>
      </c>
      <c r="E301" s="1">
        <v>168.67274475097599</v>
      </c>
      <c r="F301" s="1" t="s">
        <v>2</v>
      </c>
      <c r="G301" s="1">
        <v>75.383316040039006</v>
      </c>
    </row>
    <row r="302" spans="1:7" x14ac:dyDescent="0.55000000000000004">
      <c r="A302" s="1" t="s">
        <v>302</v>
      </c>
      <c r="B302" s="1">
        <v>3001</v>
      </c>
      <c r="C302" s="1">
        <f t="shared" si="4"/>
        <v>56.516007532956678</v>
      </c>
      <c r="D302" s="1" t="s">
        <v>1</v>
      </c>
      <c r="E302" s="1">
        <v>167.17100524902301</v>
      </c>
      <c r="F302" s="1" t="s">
        <v>2</v>
      </c>
      <c r="G302" s="1">
        <v>74.712158203125</v>
      </c>
    </row>
    <row r="303" spans="1:7" x14ac:dyDescent="0.55000000000000004">
      <c r="A303" s="1" t="s">
        <v>303</v>
      </c>
      <c r="B303" s="1">
        <v>3011</v>
      </c>
      <c r="C303" s="1">
        <f t="shared" si="4"/>
        <v>56.704331450094159</v>
      </c>
      <c r="D303" s="1" t="s">
        <v>1</v>
      </c>
      <c r="E303" s="1">
        <v>167.92868041992099</v>
      </c>
      <c r="F303" s="1" t="s">
        <v>2</v>
      </c>
      <c r="G303" s="1">
        <v>75.05078125</v>
      </c>
    </row>
    <row r="304" spans="1:7" x14ac:dyDescent="0.55000000000000004">
      <c r="A304" s="1" t="s">
        <v>304</v>
      </c>
      <c r="B304" s="1">
        <v>3021</v>
      </c>
      <c r="C304" s="1">
        <f t="shared" si="4"/>
        <v>56.89265536723164</v>
      </c>
      <c r="D304" s="1" t="s">
        <v>1</v>
      </c>
      <c r="E304" s="1">
        <v>168.15129089355401</v>
      </c>
      <c r="F304" s="1" t="s">
        <v>2</v>
      </c>
      <c r="G304" s="1">
        <v>75.1502685546875</v>
      </c>
    </row>
    <row r="305" spans="1:7" x14ac:dyDescent="0.55000000000000004">
      <c r="A305" s="1" t="s">
        <v>305</v>
      </c>
      <c r="B305" s="1">
        <v>3031</v>
      </c>
      <c r="C305" s="1">
        <f t="shared" si="4"/>
        <v>57.080979284369114</v>
      </c>
      <c r="D305" s="1" t="s">
        <v>1</v>
      </c>
      <c r="E305" s="1">
        <v>169.38795471191401</v>
      </c>
      <c r="F305" s="1" t="s">
        <v>2</v>
      </c>
      <c r="G305" s="1">
        <v>75.702957153320298</v>
      </c>
    </row>
    <row r="306" spans="1:7" x14ac:dyDescent="0.55000000000000004">
      <c r="A306" s="1" t="s">
        <v>306</v>
      </c>
      <c r="B306" s="1">
        <v>3041</v>
      </c>
      <c r="C306" s="1">
        <f t="shared" si="4"/>
        <v>57.269303201506595</v>
      </c>
      <c r="D306" s="1" t="s">
        <v>1</v>
      </c>
      <c r="E306" s="1">
        <v>168.661041259765</v>
      </c>
      <c r="F306" s="1" t="s">
        <v>2</v>
      </c>
      <c r="G306" s="1">
        <v>75.378089904785099</v>
      </c>
    </row>
    <row r="307" spans="1:7" x14ac:dyDescent="0.55000000000000004">
      <c r="A307" s="1" t="s">
        <v>307</v>
      </c>
      <c r="B307" s="1">
        <v>3051</v>
      </c>
      <c r="C307" s="1">
        <f t="shared" si="4"/>
        <v>57.457627118644069</v>
      </c>
      <c r="D307" s="1" t="s">
        <v>1</v>
      </c>
      <c r="E307" s="1">
        <v>168.79119873046801</v>
      </c>
      <c r="F307" s="1" t="s">
        <v>2</v>
      </c>
      <c r="G307" s="1">
        <v>75.436256408691406</v>
      </c>
    </row>
    <row r="308" spans="1:7" x14ac:dyDescent="0.55000000000000004">
      <c r="A308" s="1" t="s">
        <v>308</v>
      </c>
      <c r="B308" s="1">
        <v>3061</v>
      </c>
      <c r="C308" s="1">
        <f t="shared" si="4"/>
        <v>57.645951035781536</v>
      </c>
      <c r="D308" s="1" t="s">
        <v>1</v>
      </c>
      <c r="E308" s="1">
        <v>169.04850769042901</v>
      </c>
      <c r="F308" s="1" t="s">
        <v>2</v>
      </c>
      <c r="G308" s="1">
        <v>75.551254272460895</v>
      </c>
    </row>
    <row r="309" spans="1:7" x14ac:dyDescent="0.55000000000000004">
      <c r="A309" s="1" t="s">
        <v>309</v>
      </c>
      <c r="B309" s="1">
        <v>3071</v>
      </c>
      <c r="C309" s="1">
        <f t="shared" si="4"/>
        <v>57.834274952919017</v>
      </c>
      <c r="D309" s="1" t="s">
        <v>1</v>
      </c>
      <c r="E309" s="1">
        <v>168.57374572753901</v>
      </c>
      <c r="F309" s="1" t="s">
        <v>2</v>
      </c>
      <c r="G309" s="1">
        <v>75.339073181152301</v>
      </c>
    </row>
    <row r="310" spans="1:7" x14ac:dyDescent="0.55000000000000004">
      <c r="A310" s="1" t="s">
        <v>310</v>
      </c>
      <c r="B310" s="1">
        <v>3081</v>
      </c>
      <c r="C310" s="1">
        <f t="shared" si="4"/>
        <v>58.022598870056498</v>
      </c>
      <c r="D310" s="1" t="s">
        <v>1</v>
      </c>
      <c r="E310" s="1">
        <v>169.95550537109301</v>
      </c>
      <c r="F310" s="1" t="s">
        <v>2</v>
      </c>
      <c r="G310" s="1">
        <v>75.956611633300696</v>
      </c>
    </row>
    <row r="311" spans="1:7" x14ac:dyDescent="0.55000000000000004">
      <c r="A311" s="1" t="s">
        <v>311</v>
      </c>
      <c r="B311" s="1">
        <v>3091</v>
      </c>
      <c r="C311" s="1">
        <f t="shared" si="4"/>
        <v>58.210922787193972</v>
      </c>
      <c r="D311" s="1" t="s">
        <v>1</v>
      </c>
      <c r="E311" s="1">
        <v>164.61721801757801</v>
      </c>
      <c r="F311" s="1" t="s">
        <v>2</v>
      </c>
      <c r="G311" s="1">
        <v>73.570816040039006</v>
      </c>
    </row>
    <row r="312" spans="1:7" x14ac:dyDescent="0.55000000000000004">
      <c r="A312" s="1" t="s">
        <v>312</v>
      </c>
      <c r="B312" s="1">
        <v>3101</v>
      </c>
      <c r="C312" s="1">
        <f t="shared" si="4"/>
        <v>58.399246704331453</v>
      </c>
      <c r="D312" s="1" t="s">
        <v>1</v>
      </c>
      <c r="E312" s="1">
        <v>164.10047912597599</v>
      </c>
      <c r="F312" s="1" t="s">
        <v>2</v>
      </c>
      <c r="G312" s="1">
        <v>73.339881896972599</v>
      </c>
    </row>
    <row r="313" spans="1:7" x14ac:dyDescent="0.55000000000000004">
      <c r="A313" s="1" t="s">
        <v>313</v>
      </c>
      <c r="B313" s="1">
        <v>3111</v>
      </c>
      <c r="C313" s="1">
        <f t="shared" si="4"/>
        <v>58.587570621468934</v>
      </c>
      <c r="D313" s="1" t="s">
        <v>1</v>
      </c>
      <c r="E313" s="1">
        <v>164.22238159179599</v>
      </c>
      <c r="F313" s="1" t="s">
        <v>2</v>
      </c>
      <c r="G313" s="1">
        <v>73.394355773925696</v>
      </c>
    </row>
    <row r="314" spans="1:7" x14ac:dyDescent="0.55000000000000004">
      <c r="A314" s="1" t="s">
        <v>314</v>
      </c>
      <c r="B314" s="1">
        <v>3121</v>
      </c>
      <c r="C314" s="1">
        <f t="shared" si="4"/>
        <v>58.775894538606401</v>
      </c>
      <c r="D314" s="1" t="s">
        <v>1</v>
      </c>
      <c r="E314" s="1">
        <v>164.22962951660099</v>
      </c>
      <c r="F314" s="1" t="s">
        <v>2</v>
      </c>
      <c r="G314" s="1">
        <v>73.397598266601506</v>
      </c>
    </row>
    <row r="315" spans="1:7" x14ac:dyDescent="0.55000000000000004">
      <c r="A315" s="1" t="s">
        <v>315</v>
      </c>
      <c r="B315" s="1">
        <v>3131</v>
      </c>
      <c r="C315" s="1">
        <f t="shared" si="4"/>
        <v>58.964218455743875</v>
      </c>
      <c r="D315" s="1" t="s">
        <v>1</v>
      </c>
      <c r="E315" s="1">
        <v>164.59025573730401</v>
      </c>
      <c r="F315" s="1" t="s">
        <v>2</v>
      </c>
      <c r="G315" s="1">
        <v>73.558769226074205</v>
      </c>
    </row>
    <row r="316" spans="1:7" x14ac:dyDescent="0.55000000000000004">
      <c r="A316" s="1" t="s">
        <v>316</v>
      </c>
      <c r="B316" s="1">
        <v>3141</v>
      </c>
      <c r="C316" s="1">
        <f t="shared" si="4"/>
        <v>59.152542372881356</v>
      </c>
      <c r="D316" s="1" t="s">
        <v>1</v>
      </c>
      <c r="E316" s="1">
        <v>164.66903686523401</v>
      </c>
      <c r="F316" s="1" t="s">
        <v>2</v>
      </c>
      <c r="G316" s="1">
        <v>73.593978881835895</v>
      </c>
    </row>
    <row r="317" spans="1:7" x14ac:dyDescent="0.55000000000000004">
      <c r="A317" s="1" t="s">
        <v>317</v>
      </c>
      <c r="B317" s="1">
        <v>3151</v>
      </c>
      <c r="C317" s="1">
        <f t="shared" si="4"/>
        <v>59.340866290018838</v>
      </c>
      <c r="D317" s="1" t="s">
        <v>1</v>
      </c>
      <c r="E317" s="1">
        <v>164.74374389648401</v>
      </c>
      <c r="F317" s="1" t="s">
        <v>2</v>
      </c>
      <c r="G317" s="1">
        <v>73.627365112304602</v>
      </c>
    </row>
    <row r="318" spans="1:7" x14ac:dyDescent="0.55000000000000004">
      <c r="A318" s="1" t="s">
        <v>318</v>
      </c>
      <c r="B318" s="1">
        <v>3161</v>
      </c>
      <c r="C318" s="1">
        <f t="shared" si="4"/>
        <v>59.529190207156311</v>
      </c>
      <c r="D318" s="1" t="s">
        <v>1</v>
      </c>
      <c r="E318" s="1">
        <v>165.23692321777301</v>
      </c>
      <c r="F318" s="1" t="s">
        <v>2</v>
      </c>
      <c r="G318" s="1">
        <v>73.8477783203125</v>
      </c>
    </row>
    <row r="319" spans="1:7" x14ac:dyDescent="0.55000000000000004">
      <c r="A319" s="1" t="s">
        <v>319</v>
      </c>
      <c r="B319" s="1">
        <v>3171</v>
      </c>
      <c r="C319" s="1">
        <f t="shared" si="4"/>
        <v>59.717514124293778</v>
      </c>
      <c r="D319" s="1" t="s">
        <v>1</v>
      </c>
      <c r="E319" s="1">
        <v>165.31999206542901</v>
      </c>
      <c r="F319" s="1" t="s">
        <v>2</v>
      </c>
      <c r="G319" s="1">
        <v>73.884902954101506</v>
      </c>
    </row>
    <row r="320" spans="1:7" x14ac:dyDescent="0.55000000000000004">
      <c r="A320" s="1" t="s">
        <v>320</v>
      </c>
      <c r="B320" s="1">
        <v>3181</v>
      </c>
      <c r="C320" s="1">
        <f t="shared" si="4"/>
        <v>59.905838041431259</v>
      </c>
      <c r="D320" s="1" t="s">
        <v>1</v>
      </c>
      <c r="E320" s="1">
        <v>165.339752197265</v>
      </c>
      <c r="F320" s="1" t="s">
        <v>2</v>
      </c>
      <c r="G320" s="1">
        <v>73.893737792968693</v>
      </c>
    </row>
    <row r="321" spans="1:7" x14ac:dyDescent="0.55000000000000004">
      <c r="A321" s="1" t="s">
        <v>321</v>
      </c>
      <c r="B321" s="1">
        <v>3191</v>
      </c>
      <c r="C321" s="1">
        <f t="shared" si="4"/>
        <v>60.094161958568733</v>
      </c>
      <c r="D321" s="1" t="s">
        <v>1</v>
      </c>
      <c r="E321" s="1">
        <v>169.09800720214801</v>
      </c>
      <c r="F321" s="1" t="s">
        <v>2</v>
      </c>
      <c r="G321" s="1">
        <v>75.573379516601506</v>
      </c>
    </row>
    <row r="322" spans="1:7" x14ac:dyDescent="0.55000000000000004">
      <c r="A322" s="1" t="s">
        <v>322</v>
      </c>
      <c r="B322" s="1">
        <v>3201</v>
      </c>
      <c r="C322" s="1">
        <f t="shared" si="4"/>
        <v>60.282485875706215</v>
      </c>
      <c r="D322" s="1" t="s">
        <v>1</v>
      </c>
      <c r="E322" s="1">
        <v>168.21070861816401</v>
      </c>
      <c r="F322" s="1" t="s">
        <v>2</v>
      </c>
      <c r="G322" s="1">
        <v>75.176826477050696</v>
      </c>
    </row>
    <row r="323" spans="1:7" x14ac:dyDescent="0.55000000000000004">
      <c r="A323" s="1" t="s">
        <v>323</v>
      </c>
      <c r="B323" s="1">
        <v>3211</v>
      </c>
      <c r="C323" s="1">
        <f t="shared" ref="C323:C386" si="5">$B323/5310*100</f>
        <v>60.470809792843696</v>
      </c>
      <c r="D323" s="1" t="s">
        <v>1</v>
      </c>
      <c r="E323" s="1">
        <v>168.68083190917901</v>
      </c>
      <c r="F323" s="1" t="s">
        <v>2</v>
      </c>
      <c r="G323" s="1">
        <v>75.386932373046804</v>
      </c>
    </row>
    <row r="324" spans="1:7" x14ac:dyDescent="0.55000000000000004">
      <c r="A324" s="1" t="s">
        <v>324</v>
      </c>
      <c r="B324" s="1">
        <v>3221</v>
      </c>
      <c r="C324" s="1">
        <f t="shared" si="5"/>
        <v>60.65913370998117</v>
      </c>
      <c r="D324" s="1" t="s">
        <v>1</v>
      </c>
      <c r="E324" s="1">
        <v>168.48358154296801</v>
      </c>
      <c r="F324" s="1" t="s">
        <v>2</v>
      </c>
      <c r="G324" s="1">
        <v>75.298774719238196</v>
      </c>
    </row>
    <row r="325" spans="1:7" x14ac:dyDescent="0.55000000000000004">
      <c r="A325" s="1" t="s">
        <v>325</v>
      </c>
      <c r="B325" s="1">
        <v>3231</v>
      </c>
      <c r="C325" s="1">
        <f t="shared" si="5"/>
        <v>60.847457627118636</v>
      </c>
      <c r="D325" s="1" t="s">
        <v>1</v>
      </c>
      <c r="E325" s="1">
        <v>169.36181640625</v>
      </c>
      <c r="F325" s="1" t="s">
        <v>2</v>
      </c>
      <c r="G325" s="1">
        <v>75.691276550292898</v>
      </c>
    </row>
    <row r="326" spans="1:7" x14ac:dyDescent="0.55000000000000004">
      <c r="A326" s="1" t="s">
        <v>326</v>
      </c>
      <c r="B326" s="1">
        <v>3241</v>
      </c>
      <c r="C326" s="1">
        <f t="shared" si="5"/>
        <v>61.035781544256118</v>
      </c>
      <c r="D326" s="1" t="s">
        <v>1</v>
      </c>
      <c r="E326" s="1">
        <v>169.03889465332</v>
      </c>
      <c r="F326" s="1" t="s">
        <v>2</v>
      </c>
      <c r="G326" s="1">
        <v>75.546958923339801</v>
      </c>
    </row>
    <row r="327" spans="1:7" x14ac:dyDescent="0.55000000000000004">
      <c r="A327" s="1" t="s">
        <v>327</v>
      </c>
      <c r="B327" s="1">
        <v>3251</v>
      </c>
      <c r="C327" s="1">
        <f t="shared" si="5"/>
        <v>61.224105461393599</v>
      </c>
      <c r="D327" s="1" t="s">
        <v>1</v>
      </c>
      <c r="E327" s="1">
        <v>168.29838562011699</v>
      </c>
      <c r="F327" s="1" t="s">
        <v>2</v>
      </c>
      <c r="G327" s="1">
        <v>75.216003417968693</v>
      </c>
    </row>
    <row r="328" spans="1:7" x14ac:dyDescent="0.55000000000000004">
      <c r="A328" s="1" t="s">
        <v>328</v>
      </c>
      <c r="B328" s="1">
        <v>3261</v>
      </c>
      <c r="C328" s="1">
        <f t="shared" si="5"/>
        <v>61.412429378531073</v>
      </c>
      <c r="D328" s="1" t="s">
        <v>1</v>
      </c>
      <c r="E328" s="1">
        <v>167.15850830078099</v>
      </c>
      <c r="F328" s="1" t="s">
        <v>2</v>
      </c>
      <c r="G328" s="1">
        <v>74.706573486328097</v>
      </c>
    </row>
    <row r="329" spans="1:7" x14ac:dyDescent="0.55000000000000004">
      <c r="A329" s="1" t="s">
        <v>329</v>
      </c>
      <c r="B329" s="1">
        <v>3271</v>
      </c>
      <c r="C329" s="1">
        <f t="shared" si="5"/>
        <v>61.600753295668554</v>
      </c>
      <c r="D329" s="1" t="s">
        <v>1</v>
      </c>
      <c r="E329" s="1">
        <v>167.16580200195301</v>
      </c>
      <c r="F329" s="1" t="s">
        <v>2</v>
      </c>
      <c r="G329" s="1">
        <v>74.709831237792898</v>
      </c>
    </row>
    <row r="330" spans="1:7" x14ac:dyDescent="0.55000000000000004">
      <c r="A330" s="1" t="s">
        <v>330</v>
      </c>
      <c r="B330" s="1">
        <v>3281</v>
      </c>
      <c r="C330" s="1">
        <f t="shared" si="5"/>
        <v>61.789077212806035</v>
      </c>
      <c r="D330" s="1" t="s">
        <v>1</v>
      </c>
      <c r="E330" s="1">
        <v>167.60211181640599</v>
      </c>
      <c r="F330" s="1" t="s">
        <v>2</v>
      </c>
      <c r="G330" s="1">
        <v>74.904830932617102</v>
      </c>
    </row>
    <row r="331" spans="1:7" x14ac:dyDescent="0.55000000000000004">
      <c r="A331" s="1" t="s">
        <v>331</v>
      </c>
      <c r="B331" s="1">
        <v>3291</v>
      </c>
      <c r="C331" s="1">
        <f t="shared" si="5"/>
        <v>61.977401129943502</v>
      </c>
      <c r="D331" s="1" t="s">
        <v>1</v>
      </c>
      <c r="E331" s="1">
        <v>168.14250183105401</v>
      </c>
      <c r="F331" s="1" t="s">
        <v>2</v>
      </c>
      <c r="G331" s="1">
        <v>75.146339416503906</v>
      </c>
    </row>
    <row r="332" spans="1:7" x14ac:dyDescent="0.55000000000000004">
      <c r="A332" s="1" t="s">
        <v>332</v>
      </c>
      <c r="B332" s="1">
        <v>3301</v>
      </c>
      <c r="C332" s="1">
        <f t="shared" si="5"/>
        <v>62.165725047080976</v>
      </c>
      <c r="D332" s="1" t="s">
        <v>1</v>
      </c>
      <c r="E332" s="1">
        <v>168.13571166992099</v>
      </c>
      <c r="F332" s="1" t="s">
        <v>2</v>
      </c>
      <c r="G332" s="1">
        <v>75.143310546875</v>
      </c>
    </row>
    <row r="333" spans="1:7" x14ac:dyDescent="0.55000000000000004">
      <c r="A333" s="1" t="s">
        <v>333</v>
      </c>
      <c r="B333" s="1">
        <v>3311</v>
      </c>
      <c r="C333" s="1">
        <f t="shared" si="5"/>
        <v>62.354048964218457</v>
      </c>
      <c r="D333" s="1" t="s">
        <v>1</v>
      </c>
      <c r="E333" s="1">
        <v>169.47366333007801</v>
      </c>
      <c r="F333" s="1" t="s">
        <v>2</v>
      </c>
      <c r="G333" s="1">
        <v>75.741264343261705</v>
      </c>
    </row>
    <row r="334" spans="1:7" x14ac:dyDescent="0.55000000000000004">
      <c r="A334" s="1" t="s">
        <v>334</v>
      </c>
      <c r="B334" s="1">
        <v>3321</v>
      </c>
      <c r="C334" s="1">
        <f t="shared" si="5"/>
        <v>62.542372881355931</v>
      </c>
      <c r="D334" s="1" t="s">
        <v>1</v>
      </c>
      <c r="E334" s="1">
        <v>169.57398986816401</v>
      </c>
      <c r="F334" s="1" t="s">
        <v>2</v>
      </c>
      <c r="G334" s="1">
        <v>75.786102294921804</v>
      </c>
    </row>
    <row r="335" spans="1:7" x14ac:dyDescent="0.55000000000000004">
      <c r="A335" s="1" t="s">
        <v>335</v>
      </c>
      <c r="B335" s="1">
        <v>3331</v>
      </c>
      <c r="C335" s="1">
        <f t="shared" si="5"/>
        <v>62.730696798493412</v>
      </c>
      <c r="D335" s="1" t="s">
        <v>1</v>
      </c>
      <c r="E335" s="1">
        <v>169.815994262695</v>
      </c>
      <c r="F335" s="1" t="s">
        <v>2</v>
      </c>
      <c r="G335" s="1">
        <v>75.894256591796804</v>
      </c>
    </row>
    <row r="336" spans="1:7" x14ac:dyDescent="0.55000000000000004">
      <c r="A336" s="1" t="s">
        <v>336</v>
      </c>
      <c r="B336" s="1">
        <v>3341</v>
      </c>
      <c r="C336" s="1">
        <f t="shared" si="5"/>
        <v>62.919020715630879</v>
      </c>
      <c r="D336" s="1" t="s">
        <v>1</v>
      </c>
      <c r="E336" s="1">
        <v>170.55924987792901</v>
      </c>
      <c r="F336" s="1" t="s">
        <v>2</v>
      </c>
      <c r="G336" s="1">
        <v>76.2264404296875</v>
      </c>
    </row>
    <row r="337" spans="1:7" x14ac:dyDescent="0.55000000000000004">
      <c r="A337" s="1" t="s">
        <v>337</v>
      </c>
      <c r="B337" s="1">
        <v>3351</v>
      </c>
      <c r="C337" s="1">
        <f t="shared" si="5"/>
        <v>63.10734463276836</v>
      </c>
      <c r="D337" s="1" t="s">
        <v>1</v>
      </c>
      <c r="E337" s="1">
        <v>168.930740356445</v>
      </c>
      <c r="F337" s="1" t="s">
        <v>2</v>
      </c>
      <c r="G337" s="1">
        <v>75.498619079589801</v>
      </c>
    </row>
    <row r="338" spans="1:7" x14ac:dyDescent="0.55000000000000004">
      <c r="A338" s="1" t="s">
        <v>338</v>
      </c>
      <c r="B338" s="1">
        <v>3361</v>
      </c>
      <c r="C338" s="1">
        <f t="shared" si="5"/>
        <v>63.295668549905834</v>
      </c>
      <c r="D338" s="1" t="s">
        <v>1</v>
      </c>
      <c r="E338" s="1">
        <v>170.21757507324199</v>
      </c>
      <c r="F338" s="1" t="s">
        <v>2</v>
      </c>
      <c r="G338" s="1">
        <v>76.073738098144503</v>
      </c>
    </row>
    <row r="339" spans="1:7" x14ac:dyDescent="0.55000000000000004">
      <c r="A339" s="1" t="s">
        <v>339</v>
      </c>
      <c r="B339" s="1">
        <v>3371</v>
      </c>
      <c r="C339" s="1">
        <f t="shared" si="5"/>
        <v>63.483992467043315</v>
      </c>
      <c r="D339" s="1" t="s">
        <v>1</v>
      </c>
      <c r="E339" s="1">
        <v>170.766021728515</v>
      </c>
      <c r="F339" s="1" t="s">
        <v>2</v>
      </c>
      <c r="G339" s="1">
        <v>76.31884765625</v>
      </c>
    </row>
    <row r="340" spans="1:7" x14ac:dyDescent="0.55000000000000004">
      <c r="A340" s="1" t="s">
        <v>340</v>
      </c>
      <c r="B340" s="1">
        <v>3381</v>
      </c>
      <c r="C340" s="1">
        <f t="shared" si="5"/>
        <v>63.672316384180796</v>
      </c>
      <c r="D340" s="1" t="s">
        <v>1</v>
      </c>
      <c r="E340" s="1">
        <v>167.769760131835</v>
      </c>
      <c r="F340" s="1" t="s">
        <v>2</v>
      </c>
      <c r="G340" s="1">
        <v>74.979759216308594</v>
      </c>
    </row>
    <row r="341" spans="1:7" x14ac:dyDescent="0.55000000000000004">
      <c r="A341" s="1" t="s">
        <v>341</v>
      </c>
      <c r="B341" s="1">
        <v>3391</v>
      </c>
      <c r="C341" s="1">
        <f t="shared" si="5"/>
        <v>63.86064030131827</v>
      </c>
      <c r="D341" s="1" t="s">
        <v>1</v>
      </c>
      <c r="E341" s="1">
        <v>168.38285827636699</v>
      </c>
      <c r="F341" s="1" t="s">
        <v>2</v>
      </c>
      <c r="G341" s="1">
        <v>75.253761291503906</v>
      </c>
    </row>
    <row r="342" spans="1:7" x14ac:dyDescent="0.55000000000000004">
      <c r="A342" s="1" t="s">
        <v>342</v>
      </c>
      <c r="B342" s="1">
        <v>3401</v>
      </c>
      <c r="C342" s="1">
        <f t="shared" si="5"/>
        <v>64.048964218455737</v>
      </c>
      <c r="D342" s="1" t="s">
        <v>1</v>
      </c>
      <c r="E342" s="1">
        <v>168.14212036132801</v>
      </c>
      <c r="F342" s="1" t="s">
        <v>2</v>
      </c>
      <c r="G342" s="1">
        <v>75.146171569824205</v>
      </c>
    </row>
    <row r="343" spans="1:7" x14ac:dyDescent="0.55000000000000004">
      <c r="A343" s="1" t="s">
        <v>343</v>
      </c>
      <c r="B343" s="1">
        <v>3411</v>
      </c>
      <c r="C343" s="1">
        <f t="shared" si="5"/>
        <v>64.237288135593218</v>
      </c>
      <c r="D343" s="1" t="s">
        <v>1</v>
      </c>
      <c r="E343" s="1">
        <v>169.1591796875</v>
      </c>
      <c r="F343" s="1" t="s">
        <v>2</v>
      </c>
      <c r="G343" s="1">
        <v>75.600715637207003</v>
      </c>
    </row>
    <row r="344" spans="1:7" x14ac:dyDescent="0.55000000000000004">
      <c r="A344" s="1" t="s">
        <v>344</v>
      </c>
      <c r="B344" s="1">
        <v>3421</v>
      </c>
      <c r="C344" s="1">
        <f t="shared" si="5"/>
        <v>64.425612052730699</v>
      </c>
      <c r="D344" s="1" t="s">
        <v>1</v>
      </c>
      <c r="E344" s="1">
        <v>169.12059020996</v>
      </c>
      <c r="F344" s="1" t="s">
        <v>2</v>
      </c>
      <c r="G344" s="1">
        <v>75.583473205566406</v>
      </c>
    </row>
    <row r="345" spans="1:7" x14ac:dyDescent="0.55000000000000004">
      <c r="A345" s="1" t="s">
        <v>345</v>
      </c>
      <c r="B345" s="1">
        <v>3431</v>
      </c>
      <c r="C345" s="1">
        <f t="shared" si="5"/>
        <v>64.61393596986818</v>
      </c>
      <c r="D345" s="1" t="s">
        <v>1</v>
      </c>
      <c r="E345" s="1">
        <v>170.74824523925699</v>
      </c>
      <c r="F345" s="1" t="s">
        <v>2</v>
      </c>
      <c r="G345" s="1">
        <v>76.310905456542898</v>
      </c>
    </row>
    <row r="346" spans="1:7" x14ac:dyDescent="0.55000000000000004">
      <c r="A346" s="1" t="s">
        <v>346</v>
      </c>
      <c r="B346" s="1">
        <v>3441</v>
      </c>
      <c r="C346" s="1">
        <f t="shared" si="5"/>
        <v>64.802259887005647</v>
      </c>
      <c r="D346" s="1" t="s">
        <v>1</v>
      </c>
      <c r="E346" s="1">
        <v>171.07408142089801</v>
      </c>
      <c r="F346" s="1" t="s">
        <v>2</v>
      </c>
      <c r="G346" s="1">
        <v>76.456520080566406</v>
      </c>
    </row>
    <row r="347" spans="1:7" x14ac:dyDescent="0.55000000000000004">
      <c r="A347" s="1" t="s">
        <v>347</v>
      </c>
      <c r="B347" s="1">
        <v>3451</v>
      </c>
      <c r="C347" s="1">
        <f t="shared" si="5"/>
        <v>64.990583804143128</v>
      </c>
      <c r="D347" s="1" t="s">
        <v>1</v>
      </c>
      <c r="E347" s="1">
        <v>172.489166259765</v>
      </c>
      <c r="F347" s="1" t="s">
        <v>2</v>
      </c>
      <c r="G347" s="1">
        <v>77.088958740234304</v>
      </c>
    </row>
    <row r="348" spans="1:7" x14ac:dyDescent="0.55000000000000004">
      <c r="A348" s="1" t="s">
        <v>348</v>
      </c>
      <c r="B348" s="1">
        <v>3461</v>
      </c>
      <c r="C348" s="1">
        <f t="shared" si="5"/>
        <v>65.178907721280595</v>
      </c>
      <c r="D348" s="1" t="s">
        <v>1</v>
      </c>
      <c r="E348" s="1">
        <v>174.50709533691401</v>
      </c>
      <c r="F348" s="1" t="s">
        <v>2</v>
      </c>
      <c r="G348" s="1">
        <v>77.990814208984304</v>
      </c>
    </row>
    <row r="349" spans="1:7" x14ac:dyDescent="0.55000000000000004">
      <c r="A349" s="1" t="s">
        <v>349</v>
      </c>
      <c r="B349" s="1">
        <v>3471</v>
      </c>
      <c r="C349" s="1">
        <f t="shared" si="5"/>
        <v>65.367231638418076</v>
      </c>
      <c r="D349" s="1" t="s">
        <v>1</v>
      </c>
      <c r="E349" s="1">
        <v>174.46295166015599</v>
      </c>
      <c r="F349" s="1" t="s">
        <v>2</v>
      </c>
      <c r="G349" s="1">
        <v>77.971084594726506</v>
      </c>
    </row>
    <row r="350" spans="1:7" x14ac:dyDescent="0.55000000000000004">
      <c r="A350" s="1" t="s">
        <v>350</v>
      </c>
      <c r="B350" s="1">
        <v>3481</v>
      </c>
      <c r="C350" s="1">
        <f t="shared" si="5"/>
        <v>65.555555555555557</v>
      </c>
      <c r="D350" s="1" t="s">
        <v>1</v>
      </c>
      <c r="E350" s="1">
        <v>173.590408325195</v>
      </c>
      <c r="F350" s="1" t="s">
        <v>2</v>
      </c>
      <c r="G350" s="1">
        <v>77.581123352050696</v>
      </c>
    </row>
    <row r="351" spans="1:7" x14ac:dyDescent="0.55000000000000004">
      <c r="A351" s="1" t="s">
        <v>351</v>
      </c>
      <c r="B351" s="1">
        <v>3491</v>
      </c>
      <c r="C351" s="1">
        <f t="shared" si="5"/>
        <v>65.743879472693038</v>
      </c>
      <c r="D351" s="1" t="s">
        <v>1</v>
      </c>
      <c r="E351" s="1">
        <v>173.59716796875</v>
      </c>
      <c r="F351" s="1" t="s">
        <v>2</v>
      </c>
      <c r="G351" s="1">
        <v>77.584144592285099</v>
      </c>
    </row>
    <row r="352" spans="1:7" x14ac:dyDescent="0.55000000000000004">
      <c r="A352" s="1" t="s">
        <v>352</v>
      </c>
      <c r="B352" s="1">
        <v>3501</v>
      </c>
      <c r="C352" s="1">
        <f t="shared" si="5"/>
        <v>65.932203389830519</v>
      </c>
      <c r="D352" s="1" t="s">
        <v>1</v>
      </c>
      <c r="E352" s="1">
        <v>172.88674926757801</v>
      </c>
      <c r="F352" s="1" t="s">
        <v>2</v>
      </c>
      <c r="G352" s="1">
        <v>77.266647338867102</v>
      </c>
    </row>
    <row r="353" spans="1:7" x14ac:dyDescent="0.55000000000000004">
      <c r="A353" s="1" t="s">
        <v>353</v>
      </c>
      <c r="B353" s="1">
        <v>3511</v>
      </c>
      <c r="C353" s="1">
        <f t="shared" si="5"/>
        <v>66.120527306967986</v>
      </c>
      <c r="D353" s="1" t="s">
        <v>1</v>
      </c>
      <c r="E353" s="1">
        <v>173.69499206542901</v>
      </c>
      <c r="F353" s="1" t="s">
        <v>2</v>
      </c>
      <c r="G353" s="1">
        <v>77.627861022949205</v>
      </c>
    </row>
    <row r="354" spans="1:7" x14ac:dyDescent="0.55000000000000004">
      <c r="A354" s="1" t="s">
        <v>354</v>
      </c>
      <c r="B354" s="1">
        <v>3521</v>
      </c>
      <c r="C354" s="1">
        <f t="shared" si="5"/>
        <v>66.308851224105453</v>
      </c>
      <c r="D354" s="1" t="s">
        <v>1</v>
      </c>
      <c r="E354" s="1">
        <v>173.88546752929599</v>
      </c>
      <c r="F354" s="1" t="s">
        <v>2</v>
      </c>
      <c r="G354" s="1">
        <v>77.712989807128906</v>
      </c>
    </row>
    <row r="355" spans="1:7" x14ac:dyDescent="0.55000000000000004">
      <c r="A355" s="1" t="s">
        <v>355</v>
      </c>
      <c r="B355" s="1">
        <v>3531</v>
      </c>
      <c r="C355" s="1">
        <f t="shared" si="5"/>
        <v>66.497175141242934</v>
      </c>
      <c r="D355" s="1" t="s">
        <v>1</v>
      </c>
      <c r="E355" s="1">
        <v>174.23388671875</v>
      </c>
      <c r="F355" s="1" t="s">
        <v>2</v>
      </c>
      <c r="G355" s="1">
        <v>77.868705749511705</v>
      </c>
    </row>
    <row r="356" spans="1:7" x14ac:dyDescent="0.55000000000000004">
      <c r="A356" s="1" t="s">
        <v>356</v>
      </c>
      <c r="B356" s="1">
        <v>3541</v>
      </c>
      <c r="C356" s="1">
        <f t="shared" si="5"/>
        <v>66.685499058380415</v>
      </c>
      <c r="D356" s="1" t="s">
        <v>1</v>
      </c>
      <c r="E356" s="1">
        <v>174.87594604492099</v>
      </c>
      <c r="F356" s="1" t="s">
        <v>2</v>
      </c>
      <c r="G356" s="1">
        <v>78.155654907226506</v>
      </c>
    </row>
    <row r="357" spans="1:7" x14ac:dyDescent="0.55000000000000004">
      <c r="A357" s="1" t="s">
        <v>357</v>
      </c>
      <c r="B357" s="1">
        <v>3551</v>
      </c>
      <c r="C357" s="1">
        <f t="shared" si="5"/>
        <v>66.873822975517896</v>
      </c>
      <c r="D357" s="1" t="s">
        <v>1</v>
      </c>
      <c r="E357" s="1">
        <v>176.84172058105401</v>
      </c>
      <c r="F357" s="1" t="s">
        <v>2</v>
      </c>
      <c r="G357" s="1">
        <v>79.034202575683594</v>
      </c>
    </row>
    <row r="358" spans="1:7" x14ac:dyDescent="0.55000000000000004">
      <c r="A358" s="1" t="s">
        <v>358</v>
      </c>
      <c r="B358" s="1">
        <v>3561</v>
      </c>
      <c r="C358" s="1">
        <f t="shared" si="5"/>
        <v>67.062146892655377</v>
      </c>
      <c r="D358" s="1" t="s">
        <v>1</v>
      </c>
      <c r="E358" s="1">
        <v>177.38513183593699</v>
      </c>
      <c r="F358" s="1" t="s">
        <v>2</v>
      </c>
      <c r="G358" s="1">
        <v>79.277061462402301</v>
      </c>
    </row>
    <row r="359" spans="1:7" x14ac:dyDescent="0.55000000000000004">
      <c r="A359" s="1" t="s">
        <v>359</v>
      </c>
      <c r="B359" s="1">
        <v>3571</v>
      </c>
      <c r="C359" s="1">
        <f t="shared" si="5"/>
        <v>67.250470809792844</v>
      </c>
      <c r="D359" s="1" t="s">
        <v>1</v>
      </c>
      <c r="E359" s="1">
        <v>177.14448547363199</v>
      </c>
      <c r="F359" s="1" t="s">
        <v>2</v>
      </c>
      <c r="G359" s="1">
        <v>79.169509887695298</v>
      </c>
    </row>
    <row r="360" spans="1:7" x14ac:dyDescent="0.55000000000000004">
      <c r="A360" s="1" t="s">
        <v>360</v>
      </c>
      <c r="B360" s="1">
        <v>3581</v>
      </c>
      <c r="C360" s="1">
        <f t="shared" si="5"/>
        <v>67.438794726930311</v>
      </c>
      <c r="D360" s="1" t="s">
        <v>1</v>
      </c>
      <c r="E360" s="1">
        <v>177.08734130859301</v>
      </c>
      <c r="F360" s="1" t="s">
        <v>2</v>
      </c>
      <c r="G360" s="1">
        <v>79.143974304199205</v>
      </c>
    </row>
    <row r="361" spans="1:7" x14ac:dyDescent="0.55000000000000004">
      <c r="A361" s="1" t="s">
        <v>361</v>
      </c>
      <c r="B361" s="1">
        <v>3591</v>
      </c>
      <c r="C361" s="1">
        <f t="shared" si="5"/>
        <v>67.627118644067792</v>
      </c>
      <c r="D361" s="1" t="s">
        <v>1</v>
      </c>
      <c r="E361" s="1">
        <v>176.97270202636699</v>
      </c>
      <c r="F361" s="1" t="s">
        <v>2</v>
      </c>
      <c r="G361" s="1">
        <v>79.092742919921804</v>
      </c>
    </row>
    <row r="362" spans="1:7" x14ac:dyDescent="0.55000000000000004">
      <c r="A362" s="1" t="s">
        <v>362</v>
      </c>
      <c r="B362" s="1">
        <v>3601</v>
      </c>
      <c r="C362" s="1">
        <f t="shared" si="5"/>
        <v>67.815442561205273</v>
      </c>
      <c r="D362" s="1" t="s">
        <v>1</v>
      </c>
      <c r="E362" s="1">
        <v>177.15081787109301</v>
      </c>
      <c r="F362" s="1" t="s">
        <v>2</v>
      </c>
      <c r="G362" s="1">
        <v>79.172340393066406</v>
      </c>
    </row>
    <row r="363" spans="1:7" x14ac:dyDescent="0.55000000000000004">
      <c r="A363" s="1" t="s">
        <v>363</v>
      </c>
      <c r="B363" s="1">
        <v>3611</v>
      </c>
      <c r="C363" s="1">
        <f t="shared" si="5"/>
        <v>68.003766478342754</v>
      </c>
      <c r="D363" s="1" t="s">
        <v>1</v>
      </c>
      <c r="E363" s="1">
        <v>178.29504394531199</v>
      </c>
      <c r="F363" s="1" t="s">
        <v>2</v>
      </c>
      <c r="G363" s="1">
        <v>79.683723449707003</v>
      </c>
    </row>
    <row r="364" spans="1:7" x14ac:dyDescent="0.55000000000000004">
      <c r="A364" s="1" t="s">
        <v>364</v>
      </c>
      <c r="B364" s="1">
        <v>3621</v>
      </c>
      <c r="C364" s="1">
        <f t="shared" si="5"/>
        <v>68.192090395480221</v>
      </c>
      <c r="D364" s="1" t="s">
        <v>1</v>
      </c>
      <c r="E364" s="1">
        <v>178.28511047363199</v>
      </c>
      <c r="F364" s="1" t="s">
        <v>2</v>
      </c>
      <c r="G364" s="1">
        <v>79.679283142089801</v>
      </c>
    </row>
    <row r="365" spans="1:7" x14ac:dyDescent="0.55000000000000004">
      <c r="A365" s="1" t="s">
        <v>365</v>
      </c>
      <c r="B365" s="1">
        <v>3631</v>
      </c>
      <c r="C365" s="1">
        <f t="shared" si="5"/>
        <v>68.380414312617702</v>
      </c>
      <c r="D365" s="1" t="s">
        <v>1</v>
      </c>
      <c r="E365" s="1">
        <v>180.18560791015599</v>
      </c>
      <c r="F365" s="1" t="s">
        <v>2</v>
      </c>
      <c r="G365" s="1">
        <v>80.528656005859304</v>
      </c>
    </row>
    <row r="366" spans="1:7" x14ac:dyDescent="0.55000000000000004">
      <c r="A366" s="1" t="s">
        <v>366</v>
      </c>
      <c r="B366" s="1">
        <v>3641</v>
      </c>
      <c r="C366" s="1">
        <f t="shared" si="5"/>
        <v>68.568738229755184</v>
      </c>
      <c r="D366" s="1" t="s">
        <v>1</v>
      </c>
      <c r="E366" s="1">
        <v>183.0380859375</v>
      </c>
      <c r="F366" s="1" t="s">
        <v>2</v>
      </c>
      <c r="G366" s="1">
        <v>81.803482055664006</v>
      </c>
    </row>
    <row r="367" spans="1:7" x14ac:dyDescent="0.55000000000000004">
      <c r="A367" s="1" t="s">
        <v>367</v>
      </c>
      <c r="B367" s="1">
        <v>3651</v>
      </c>
      <c r="C367" s="1">
        <f t="shared" si="5"/>
        <v>68.75706214689265</v>
      </c>
      <c r="D367" s="1" t="s">
        <v>1</v>
      </c>
      <c r="E367" s="1">
        <v>182.94015502929599</v>
      </c>
      <c r="F367" s="1" t="s">
        <v>2</v>
      </c>
      <c r="G367" s="1">
        <v>81.759712219238196</v>
      </c>
    </row>
    <row r="368" spans="1:7" x14ac:dyDescent="0.55000000000000004">
      <c r="A368" s="1" t="s">
        <v>368</v>
      </c>
      <c r="B368" s="1">
        <v>3661</v>
      </c>
      <c r="C368" s="1">
        <f t="shared" si="5"/>
        <v>68.945386064030131</v>
      </c>
      <c r="D368" s="1" t="s">
        <v>1</v>
      </c>
      <c r="E368" s="1">
        <v>182.60966491699199</v>
      </c>
      <c r="F368" s="1" t="s">
        <v>2</v>
      </c>
      <c r="G368" s="1">
        <v>81.612014770507798</v>
      </c>
    </row>
    <row r="369" spans="1:7" x14ac:dyDescent="0.55000000000000004">
      <c r="A369" s="1" t="s">
        <v>369</v>
      </c>
      <c r="B369" s="1">
        <v>3671</v>
      </c>
      <c r="C369" s="1">
        <f t="shared" si="5"/>
        <v>69.133709981167613</v>
      </c>
      <c r="D369" s="1" t="s">
        <v>1</v>
      </c>
      <c r="E369" s="1">
        <v>182.99586486816401</v>
      </c>
      <c r="F369" s="1" t="s">
        <v>2</v>
      </c>
      <c r="G369" s="1">
        <v>81.784614562988196</v>
      </c>
    </row>
    <row r="370" spans="1:7" x14ac:dyDescent="0.55000000000000004">
      <c r="A370" s="1" t="s">
        <v>370</v>
      </c>
      <c r="B370" s="1">
        <v>3681</v>
      </c>
      <c r="C370" s="1">
        <f t="shared" si="5"/>
        <v>69.322033898305079</v>
      </c>
      <c r="D370" s="1" t="s">
        <v>1</v>
      </c>
      <c r="E370" s="1">
        <v>184.34683227539</v>
      </c>
      <c r="F370" s="1" t="s">
        <v>2</v>
      </c>
      <c r="G370" s="1">
        <v>82.388389587402301</v>
      </c>
    </row>
    <row r="371" spans="1:7" x14ac:dyDescent="0.55000000000000004">
      <c r="A371" s="1" t="s">
        <v>371</v>
      </c>
      <c r="B371" s="1">
        <v>3691</v>
      </c>
      <c r="C371" s="1">
        <f t="shared" si="5"/>
        <v>69.510357815442561</v>
      </c>
      <c r="D371" s="1" t="s">
        <v>1</v>
      </c>
      <c r="E371" s="1">
        <v>186.28532409667901</v>
      </c>
      <c r="F371" s="1" t="s">
        <v>2</v>
      </c>
      <c r="G371" s="1">
        <v>83.254745483398395</v>
      </c>
    </row>
    <row r="372" spans="1:7" x14ac:dyDescent="0.55000000000000004">
      <c r="A372" s="1" t="s">
        <v>372</v>
      </c>
      <c r="B372" s="1">
        <v>3701</v>
      </c>
      <c r="C372" s="1">
        <f t="shared" si="5"/>
        <v>69.698681732580042</v>
      </c>
      <c r="D372" s="1" t="s">
        <v>1</v>
      </c>
      <c r="E372" s="1">
        <v>188.62519836425699</v>
      </c>
      <c r="F372" s="1" t="s">
        <v>2</v>
      </c>
      <c r="G372" s="1">
        <v>84.300483703613196</v>
      </c>
    </row>
    <row r="373" spans="1:7" x14ac:dyDescent="0.55000000000000004">
      <c r="A373" s="1" t="s">
        <v>373</v>
      </c>
      <c r="B373" s="1">
        <v>3711</v>
      </c>
      <c r="C373" s="1">
        <f t="shared" si="5"/>
        <v>69.887005649717509</v>
      </c>
      <c r="D373" s="1" t="s">
        <v>1</v>
      </c>
      <c r="E373" s="1">
        <v>189.15357971191401</v>
      </c>
      <c r="F373" s="1" t="s">
        <v>2</v>
      </c>
      <c r="G373" s="1">
        <v>84.53662109375</v>
      </c>
    </row>
    <row r="374" spans="1:7" x14ac:dyDescent="0.55000000000000004">
      <c r="A374" s="1" t="s">
        <v>374</v>
      </c>
      <c r="B374" s="1">
        <v>3721</v>
      </c>
      <c r="C374" s="1">
        <f t="shared" si="5"/>
        <v>70.07532956685499</v>
      </c>
      <c r="D374" s="1" t="s">
        <v>1</v>
      </c>
      <c r="E374" s="1">
        <v>189.10832214355401</v>
      </c>
      <c r="F374" s="1" t="s">
        <v>2</v>
      </c>
      <c r="G374" s="1">
        <v>84.516403198242102</v>
      </c>
    </row>
    <row r="375" spans="1:7" x14ac:dyDescent="0.55000000000000004">
      <c r="A375" s="1" t="s">
        <v>375</v>
      </c>
      <c r="B375" s="1">
        <v>3731</v>
      </c>
      <c r="C375" s="1">
        <f t="shared" si="5"/>
        <v>70.263653483992471</v>
      </c>
      <c r="D375" s="1" t="s">
        <v>1</v>
      </c>
      <c r="E375" s="1">
        <v>191.14196777343699</v>
      </c>
      <c r="F375" s="1" t="s">
        <v>2</v>
      </c>
      <c r="G375" s="1">
        <v>85.425277709960895</v>
      </c>
    </row>
    <row r="376" spans="1:7" x14ac:dyDescent="0.55000000000000004">
      <c r="A376" s="1" t="s">
        <v>376</v>
      </c>
      <c r="B376" s="1">
        <v>3741</v>
      </c>
      <c r="C376" s="1">
        <f t="shared" si="5"/>
        <v>70.451977401129938</v>
      </c>
      <c r="D376" s="1" t="s">
        <v>1</v>
      </c>
      <c r="E376" s="1">
        <v>191.44381713867099</v>
      </c>
      <c r="F376" s="1" t="s">
        <v>2</v>
      </c>
      <c r="G376" s="1">
        <v>85.5601806640625</v>
      </c>
    </row>
    <row r="377" spans="1:7" x14ac:dyDescent="0.55000000000000004">
      <c r="A377" s="1" t="s">
        <v>377</v>
      </c>
      <c r="B377" s="1">
        <v>3751</v>
      </c>
      <c r="C377" s="1">
        <f t="shared" si="5"/>
        <v>70.640301318267419</v>
      </c>
      <c r="D377" s="1" t="s">
        <v>1</v>
      </c>
      <c r="E377" s="1">
        <v>191.75436401367099</v>
      </c>
      <c r="F377" s="1" t="s">
        <v>2</v>
      </c>
      <c r="G377" s="1">
        <v>85.698966979980398</v>
      </c>
    </row>
    <row r="378" spans="1:7" x14ac:dyDescent="0.55000000000000004">
      <c r="A378" s="1" t="s">
        <v>378</v>
      </c>
      <c r="B378" s="1">
        <v>3761</v>
      </c>
      <c r="C378" s="1">
        <f t="shared" si="5"/>
        <v>70.8286252354049</v>
      </c>
      <c r="D378" s="1" t="s">
        <v>1</v>
      </c>
      <c r="E378" s="1">
        <v>191.89120483398401</v>
      </c>
      <c r="F378" s="1" t="s">
        <v>2</v>
      </c>
      <c r="G378" s="1">
        <v>85.760124206542898</v>
      </c>
    </row>
    <row r="379" spans="1:7" x14ac:dyDescent="0.55000000000000004">
      <c r="A379" s="1" t="s">
        <v>379</v>
      </c>
      <c r="B379" s="1">
        <v>3771</v>
      </c>
      <c r="C379" s="1">
        <f t="shared" si="5"/>
        <v>71.016949152542381</v>
      </c>
      <c r="D379" s="1" t="s">
        <v>1</v>
      </c>
      <c r="E379" s="1">
        <v>191.85974121093699</v>
      </c>
      <c r="F379" s="1" t="s">
        <v>2</v>
      </c>
      <c r="G379" s="1">
        <v>85.746063232421804</v>
      </c>
    </row>
    <row r="380" spans="1:7" x14ac:dyDescent="0.55000000000000004">
      <c r="A380" s="1" t="s">
        <v>380</v>
      </c>
      <c r="B380" s="1">
        <v>3781</v>
      </c>
      <c r="C380" s="1">
        <f t="shared" si="5"/>
        <v>71.205273069679848</v>
      </c>
      <c r="D380" s="1" t="s">
        <v>1</v>
      </c>
      <c r="E380" s="1">
        <v>192.49957275390599</v>
      </c>
      <c r="F380" s="1" t="s">
        <v>2</v>
      </c>
      <c r="G380" s="1">
        <v>86.032012939453097</v>
      </c>
    </row>
    <row r="381" spans="1:7" x14ac:dyDescent="0.55000000000000004">
      <c r="A381" s="1" t="s">
        <v>381</v>
      </c>
      <c r="B381" s="1">
        <v>3791</v>
      </c>
      <c r="C381" s="1">
        <f t="shared" si="5"/>
        <v>71.393596986817315</v>
      </c>
      <c r="D381" s="1" t="s">
        <v>1</v>
      </c>
      <c r="E381" s="1">
        <v>193.02133178710901</v>
      </c>
      <c r="F381" s="1" t="s">
        <v>2</v>
      </c>
      <c r="G381" s="1">
        <v>86.265197753906193</v>
      </c>
    </row>
    <row r="382" spans="1:7" x14ac:dyDescent="0.55000000000000004">
      <c r="A382" s="1" t="s">
        <v>382</v>
      </c>
      <c r="B382" s="1">
        <v>3801</v>
      </c>
      <c r="C382" s="1">
        <f t="shared" si="5"/>
        <v>71.581920903954796</v>
      </c>
      <c r="D382" s="1" t="s">
        <v>1</v>
      </c>
      <c r="E382" s="1">
        <v>193.112701416015</v>
      </c>
      <c r="F382" s="1" t="s">
        <v>2</v>
      </c>
      <c r="G382" s="1">
        <v>86.306037902832003</v>
      </c>
    </row>
    <row r="383" spans="1:7" x14ac:dyDescent="0.55000000000000004">
      <c r="A383" s="1" t="s">
        <v>383</v>
      </c>
      <c r="B383" s="1">
        <v>3811</v>
      </c>
      <c r="C383" s="1">
        <f t="shared" si="5"/>
        <v>71.770244821092277</v>
      </c>
      <c r="D383" s="1" t="s">
        <v>1</v>
      </c>
      <c r="E383" s="1">
        <v>195.09242248535099</v>
      </c>
      <c r="F383" s="1" t="s">
        <v>2</v>
      </c>
      <c r="G383" s="1">
        <v>87.190811157226506</v>
      </c>
    </row>
    <row r="384" spans="1:7" x14ac:dyDescent="0.55000000000000004">
      <c r="A384" s="1" t="s">
        <v>384</v>
      </c>
      <c r="B384" s="1">
        <v>3821</v>
      </c>
      <c r="C384" s="1">
        <f t="shared" si="5"/>
        <v>71.958568738229758</v>
      </c>
      <c r="D384" s="1" t="s">
        <v>1</v>
      </c>
      <c r="E384" s="1">
        <v>195.39328002929599</v>
      </c>
      <c r="F384" s="1" t="s">
        <v>2</v>
      </c>
      <c r="G384" s="1">
        <v>87.325271606445298</v>
      </c>
    </row>
    <row r="385" spans="1:7" x14ac:dyDescent="0.55000000000000004">
      <c r="A385" s="1" t="s">
        <v>385</v>
      </c>
      <c r="B385" s="1">
        <v>3831</v>
      </c>
      <c r="C385" s="1">
        <f t="shared" si="5"/>
        <v>72.146892655367239</v>
      </c>
      <c r="D385" s="1" t="s">
        <v>1</v>
      </c>
      <c r="E385" s="1">
        <v>195.77218627929599</v>
      </c>
      <c r="F385" s="1" t="s">
        <v>2</v>
      </c>
      <c r="G385" s="1">
        <v>87.494621276855398</v>
      </c>
    </row>
    <row r="386" spans="1:7" x14ac:dyDescent="0.55000000000000004">
      <c r="A386" s="1" t="s">
        <v>386</v>
      </c>
      <c r="B386" s="1">
        <v>3841</v>
      </c>
      <c r="C386" s="1">
        <f t="shared" si="5"/>
        <v>72.335216572504706</v>
      </c>
      <c r="D386" s="1" t="s">
        <v>1</v>
      </c>
      <c r="E386" s="1">
        <v>198.12973022460901</v>
      </c>
      <c r="F386" s="1" t="s">
        <v>2</v>
      </c>
      <c r="G386" s="1">
        <v>88.548248291015597</v>
      </c>
    </row>
    <row r="387" spans="1:7" x14ac:dyDescent="0.55000000000000004">
      <c r="A387" s="1" t="s">
        <v>387</v>
      </c>
      <c r="B387" s="1">
        <v>3851</v>
      </c>
      <c r="C387" s="1">
        <f t="shared" ref="C387:C450" si="6">$B387/5310*100</f>
        <v>72.523540489642187</v>
      </c>
      <c r="D387" s="1" t="s">
        <v>1</v>
      </c>
      <c r="E387" s="1">
        <v>198.21968078613199</v>
      </c>
      <c r="F387" s="1" t="s">
        <v>2</v>
      </c>
      <c r="G387" s="1">
        <v>88.588455200195298</v>
      </c>
    </row>
    <row r="388" spans="1:7" x14ac:dyDescent="0.55000000000000004">
      <c r="A388" s="1" t="s">
        <v>388</v>
      </c>
      <c r="B388" s="1">
        <v>3861</v>
      </c>
      <c r="C388" s="1">
        <f t="shared" si="6"/>
        <v>72.711864406779654</v>
      </c>
      <c r="D388" s="1" t="s">
        <v>1</v>
      </c>
      <c r="E388" s="1">
        <v>198.54631042480401</v>
      </c>
      <c r="F388" s="1" t="s">
        <v>2</v>
      </c>
      <c r="G388" s="1">
        <v>88.734428405761705</v>
      </c>
    </row>
    <row r="389" spans="1:7" x14ac:dyDescent="0.55000000000000004">
      <c r="A389" s="1" t="s">
        <v>389</v>
      </c>
      <c r="B389" s="1">
        <v>3871</v>
      </c>
      <c r="C389" s="1">
        <f t="shared" si="6"/>
        <v>72.900188323917135</v>
      </c>
      <c r="D389" s="1" t="s">
        <v>1</v>
      </c>
      <c r="E389" s="1">
        <v>198.46525573730401</v>
      </c>
      <c r="F389" s="1" t="s">
        <v>2</v>
      </c>
      <c r="G389" s="1">
        <v>88.698204040527301</v>
      </c>
    </row>
    <row r="390" spans="1:7" x14ac:dyDescent="0.55000000000000004">
      <c r="A390" s="1" t="s">
        <v>390</v>
      </c>
      <c r="B390" s="1">
        <v>3881</v>
      </c>
      <c r="C390" s="1">
        <f t="shared" si="6"/>
        <v>73.088512241054616</v>
      </c>
      <c r="D390" s="1" t="s">
        <v>1</v>
      </c>
      <c r="E390" s="1">
        <v>199.03970336914</v>
      </c>
      <c r="F390" s="1" t="s">
        <v>2</v>
      </c>
      <c r="G390" s="1">
        <v>88.954940795898395</v>
      </c>
    </row>
    <row r="391" spans="1:7" x14ac:dyDescent="0.55000000000000004">
      <c r="A391" s="1" t="s">
        <v>391</v>
      </c>
      <c r="B391" s="1">
        <v>3891</v>
      </c>
      <c r="C391" s="1">
        <f t="shared" si="6"/>
        <v>73.276836158192097</v>
      </c>
      <c r="D391" s="1" t="s">
        <v>1</v>
      </c>
      <c r="E391" s="1">
        <v>198.99732971191401</v>
      </c>
      <c r="F391" s="1" t="s">
        <v>2</v>
      </c>
      <c r="G391" s="1">
        <v>88.936004638671804</v>
      </c>
    </row>
    <row r="392" spans="1:7" x14ac:dyDescent="0.55000000000000004">
      <c r="A392" s="1" t="s">
        <v>392</v>
      </c>
      <c r="B392" s="1">
        <v>3901</v>
      </c>
      <c r="C392" s="1">
        <f t="shared" si="6"/>
        <v>73.465160075329578</v>
      </c>
      <c r="D392" s="1" t="s">
        <v>1</v>
      </c>
      <c r="E392" s="1">
        <v>199.12324523925699</v>
      </c>
      <c r="F392" s="1" t="s">
        <v>2</v>
      </c>
      <c r="G392" s="1">
        <v>88.992271423339801</v>
      </c>
    </row>
    <row r="393" spans="1:7" x14ac:dyDescent="0.55000000000000004">
      <c r="A393" s="1" t="s">
        <v>393</v>
      </c>
      <c r="B393" s="1">
        <v>3911</v>
      </c>
      <c r="C393" s="1">
        <f t="shared" si="6"/>
        <v>73.653483992467045</v>
      </c>
      <c r="D393" s="1" t="s">
        <v>1</v>
      </c>
      <c r="E393" s="1">
        <v>199.23625183105401</v>
      </c>
      <c r="F393" s="1" t="s">
        <v>2</v>
      </c>
      <c r="G393" s="1">
        <v>89.042778015136705</v>
      </c>
    </row>
    <row r="394" spans="1:7" x14ac:dyDescent="0.55000000000000004">
      <c r="A394" s="1" t="s">
        <v>394</v>
      </c>
      <c r="B394" s="1">
        <v>3921</v>
      </c>
      <c r="C394" s="1">
        <f t="shared" si="6"/>
        <v>73.841807909604512</v>
      </c>
      <c r="D394" s="1" t="s">
        <v>1</v>
      </c>
      <c r="E394" s="1">
        <v>199.10105895996</v>
      </c>
      <c r="F394" s="1" t="s">
        <v>2</v>
      </c>
      <c r="G394" s="1">
        <v>88.982353210449205</v>
      </c>
    </row>
    <row r="395" spans="1:7" x14ac:dyDescent="0.55000000000000004">
      <c r="A395" s="1" t="s">
        <v>395</v>
      </c>
      <c r="B395" s="1">
        <v>3931</v>
      </c>
      <c r="C395" s="1">
        <f t="shared" si="6"/>
        <v>74.030131826741993</v>
      </c>
      <c r="D395" s="1" t="s">
        <v>1</v>
      </c>
      <c r="E395" s="1">
        <v>199.41200256347599</v>
      </c>
      <c r="F395" s="1" t="s">
        <v>2</v>
      </c>
      <c r="G395" s="1">
        <v>89.121322631835895</v>
      </c>
    </row>
    <row r="396" spans="1:7" x14ac:dyDescent="0.55000000000000004">
      <c r="A396" s="1" t="s">
        <v>396</v>
      </c>
      <c r="B396" s="1">
        <v>3941</v>
      </c>
      <c r="C396" s="1">
        <f t="shared" si="6"/>
        <v>74.218455743879474</v>
      </c>
      <c r="D396" s="1" t="s">
        <v>1</v>
      </c>
      <c r="E396" s="1">
        <v>199.56431579589801</v>
      </c>
      <c r="F396" s="1" t="s">
        <v>2</v>
      </c>
      <c r="G396" s="1">
        <v>89.189399719238196</v>
      </c>
    </row>
    <row r="397" spans="1:7" x14ac:dyDescent="0.55000000000000004">
      <c r="A397" s="1" t="s">
        <v>397</v>
      </c>
      <c r="B397" s="1">
        <v>3951</v>
      </c>
      <c r="C397" s="1">
        <f t="shared" si="6"/>
        <v>74.406779661016955</v>
      </c>
      <c r="D397" s="1" t="s">
        <v>1</v>
      </c>
      <c r="E397" s="1">
        <v>200.10305786132801</v>
      </c>
      <c r="F397" s="1" t="s">
        <v>2</v>
      </c>
      <c r="G397" s="1">
        <v>89.430168151855398</v>
      </c>
    </row>
    <row r="398" spans="1:7" x14ac:dyDescent="0.55000000000000004">
      <c r="A398" s="1" t="s">
        <v>398</v>
      </c>
      <c r="B398" s="1">
        <v>3961</v>
      </c>
      <c r="C398" s="1">
        <f t="shared" si="6"/>
        <v>74.595103578154422</v>
      </c>
      <c r="D398" s="1" t="s">
        <v>1</v>
      </c>
      <c r="E398" s="1">
        <v>196.93212890625</v>
      </c>
      <c r="F398" s="1" t="s">
        <v>2</v>
      </c>
      <c r="G398" s="1">
        <v>88.013015747070298</v>
      </c>
    </row>
    <row r="399" spans="1:7" x14ac:dyDescent="0.55000000000000004">
      <c r="A399" s="1" t="s">
        <v>399</v>
      </c>
      <c r="B399" s="1">
        <v>3971</v>
      </c>
      <c r="C399" s="1">
        <f t="shared" si="6"/>
        <v>74.783427495291903</v>
      </c>
      <c r="D399" s="1" t="s">
        <v>1</v>
      </c>
      <c r="E399" s="1">
        <v>198.183990478515</v>
      </c>
      <c r="F399" s="1" t="s">
        <v>2</v>
      </c>
      <c r="G399" s="1">
        <v>88.572502136230398</v>
      </c>
    </row>
    <row r="400" spans="1:7" x14ac:dyDescent="0.55000000000000004">
      <c r="A400" s="1" t="s">
        <v>400</v>
      </c>
      <c r="B400" s="1">
        <v>3981</v>
      </c>
      <c r="C400" s="1">
        <f t="shared" si="6"/>
        <v>74.97175141242937</v>
      </c>
      <c r="D400" s="1" t="s">
        <v>1</v>
      </c>
      <c r="E400" s="1">
        <v>198.183990478515</v>
      </c>
      <c r="F400" s="1" t="s">
        <v>2</v>
      </c>
      <c r="G400" s="1">
        <v>88.572502136230398</v>
      </c>
    </row>
    <row r="401" spans="1:7" x14ac:dyDescent="0.55000000000000004">
      <c r="A401" s="1" t="s">
        <v>401</v>
      </c>
      <c r="B401" s="1">
        <v>3991</v>
      </c>
      <c r="C401" s="1">
        <f t="shared" si="6"/>
        <v>75.160075329566851</v>
      </c>
      <c r="D401" s="1" t="s">
        <v>1</v>
      </c>
      <c r="E401" s="1">
        <v>197.49798583984301</v>
      </c>
      <c r="F401" s="1" t="s">
        <v>2</v>
      </c>
      <c r="G401" s="1">
        <v>88.265914916992102</v>
      </c>
    </row>
    <row r="402" spans="1:7" x14ac:dyDescent="0.55000000000000004">
      <c r="A402" s="1" t="s">
        <v>402</v>
      </c>
      <c r="B402" s="1">
        <v>4001</v>
      </c>
      <c r="C402" s="1">
        <f t="shared" si="6"/>
        <v>75.348399246704332</v>
      </c>
      <c r="D402" s="1" t="s">
        <v>1</v>
      </c>
      <c r="E402" s="1">
        <v>197.604721069335</v>
      </c>
      <c r="F402" s="1" t="s">
        <v>2</v>
      </c>
      <c r="G402" s="1">
        <v>88.313613891601506</v>
      </c>
    </row>
    <row r="403" spans="1:7" x14ac:dyDescent="0.55000000000000004">
      <c r="A403" s="1" t="s">
        <v>403</v>
      </c>
      <c r="B403" s="1">
        <v>4011</v>
      </c>
      <c r="C403" s="1">
        <f t="shared" si="6"/>
        <v>75.536723163841813</v>
      </c>
      <c r="D403" s="1" t="s">
        <v>1</v>
      </c>
      <c r="E403" s="1">
        <v>198.989334106445</v>
      </c>
      <c r="F403" s="1" t="s">
        <v>2</v>
      </c>
      <c r="G403" s="1">
        <v>88.932426452636705</v>
      </c>
    </row>
    <row r="404" spans="1:7" x14ac:dyDescent="0.55000000000000004">
      <c r="A404" s="1" t="s">
        <v>404</v>
      </c>
      <c r="B404" s="1">
        <v>4021</v>
      </c>
      <c r="C404" s="1">
        <f t="shared" si="6"/>
        <v>75.72504708097928</v>
      </c>
      <c r="D404" s="1" t="s">
        <v>1</v>
      </c>
      <c r="E404" s="1">
        <v>197.96136474609301</v>
      </c>
      <c r="F404" s="1" t="s">
        <v>2</v>
      </c>
      <c r="G404" s="1">
        <v>88.473007202148395</v>
      </c>
    </row>
    <row r="405" spans="1:7" x14ac:dyDescent="0.55000000000000004">
      <c r="A405" s="1" t="s">
        <v>405</v>
      </c>
      <c r="B405" s="1">
        <v>4031</v>
      </c>
      <c r="C405" s="1">
        <f t="shared" si="6"/>
        <v>75.913370998116761</v>
      </c>
      <c r="D405" s="1" t="s">
        <v>1</v>
      </c>
      <c r="E405" s="1">
        <v>198.73385620117099</v>
      </c>
      <c r="F405" s="1" t="s">
        <v>2</v>
      </c>
      <c r="G405" s="1">
        <v>88.818244934082003</v>
      </c>
    </row>
    <row r="406" spans="1:7" x14ac:dyDescent="0.55000000000000004">
      <c r="A406" s="1" t="s">
        <v>406</v>
      </c>
      <c r="B406" s="1">
        <v>4041</v>
      </c>
      <c r="C406" s="1">
        <f t="shared" si="6"/>
        <v>76.101694915254242</v>
      </c>
      <c r="D406" s="1" t="s">
        <v>1</v>
      </c>
      <c r="E406" s="1">
        <v>198.95660400390599</v>
      </c>
      <c r="F406" s="1" t="s">
        <v>2</v>
      </c>
      <c r="G406" s="1">
        <v>88.917800903320298</v>
      </c>
    </row>
    <row r="407" spans="1:7" x14ac:dyDescent="0.55000000000000004">
      <c r="A407" s="1" t="s">
        <v>407</v>
      </c>
      <c r="B407" s="1">
        <v>4051</v>
      </c>
      <c r="C407" s="1">
        <f t="shared" si="6"/>
        <v>76.290018832391709</v>
      </c>
      <c r="D407" s="1" t="s">
        <v>1</v>
      </c>
      <c r="E407" s="1">
        <v>199.18107604980401</v>
      </c>
      <c r="F407" s="1" t="s">
        <v>2</v>
      </c>
      <c r="G407" s="1">
        <v>89.018119812011705</v>
      </c>
    </row>
    <row r="408" spans="1:7" x14ac:dyDescent="0.55000000000000004">
      <c r="A408" s="1" t="s">
        <v>408</v>
      </c>
      <c r="B408" s="1">
        <v>4061</v>
      </c>
      <c r="C408" s="1">
        <f t="shared" si="6"/>
        <v>76.47834274952919</v>
      </c>
      <c r="D408" s="1" t="s">
        <v>1</v>
      </c>
      <c r="E408" s="1">
        <v>199.255599975585</v>
      </c>
      <c r="F408" s="1" t="s">
        <v>2</v>
      </c>
      <c r="G408" s="1">
        <v>89.051422119140597</v>
      </c>
    </row>
    <row r="409" spans="1:7" x14ac:dyDescent="0.55000000000000004">
      <c r="A409" s="1" t="s">
        <v>409</v>
      </c>
      <c r="B409" s="1">
        <v>4071</v>
      </c>
      <c r="C409" s="1">
        <f t="shared" si="6"/>
        <v>76.666666666666671</v>
      </c>
      <c r="D409" s="1" t="s">
        <v>1</v>
      </c>
      <c r="E409" s="1">
        <v>199.758041381835</v>
      </c>
      <c r="F409" s="1" t="s">
        <v>2</v>
      </c>
      <c r="G409" s="1">
        <v>89.275970458984304</v>
      </c>
    </row>
    <row r="410" spans="1:7" x14ac:dyDescent="0.55000000000000004">
      <c r="A410" s="1" t="s">
        <v>410</v>
      </c>
      <c r="B410" s="1">
        <v>4081</v>
      </c>
      <c r="C410" s="1">
        <f t="shared" si="6"/>
        <v>76.854990583804138</v>
      </c>
      <c r="D410" s="1" t="s">
        <v>1</v>
      </c>
      <c r="E410" s="1">
        <v>199.69454956054599</v>
      </c>
      <c r="F410" s="1" t="s">
        <v>2</v>
      </c>
      <c r="G410" s="1">
        <v>89.247604370117102</v>
      </c>
    </row>
    <row r="411" spans="1:7" x14ac:dyDescent="0.55000000000000004">
      <c r="A411" s="1" t="s">
        <v>411</v>
      </c>
      <c r="B411" s="1">
        <v>4091</v>
      </c>
      <c r="C411" s="1">
        <f t="shared" si="6"/>
        <v>77.043314500941619</v>
      </c>
      <c r="D411" s="1" t="s">
        <v>1</v>
      </c>
      <c r="E411" s="1">
        <v>200.322998046875</v>
      </c>
      <c r="F411" s="1" t="s">
        <v>2</v>
      </c>
      <c r="G411" s="1">
        <v>89.528465270996094</v>
      </c>
    </row>
    <row r="412" spans="1:7" x14ac:dyDescent="0.55000000000000004">
      <c r="A412" s="1" t="s">
        <v>412</v>
      </c>
      <c r="B412" s="1">
        <v>4101</v>
      </c>
      <c r="C412" s="1">
        <f t="shared" si="6"/>
        <v>77.2316384180791</v>
      </c>
      <c r="D412" s="1" t="s">
        <v>1</v>
      </c>
      <c r="E412" s="1">
        <v>201.2666015625</v>
      </c>
      <c r="F412" s="1" t="s">
        <v>2</v>
      </c>
      <c r="G412" s="1">
        <v>89.950180053710895</v>
      </c>
    </row>
    <row r="413" spans="1:7" x14ac:dyDescent="0.55000000000000004">
      <c r="A413" s="1" t="s">
        <v>413</v>
      </c>
      <c r="B413" s="1">
        <v>4111</v>
      </c>
      <c r="C413" s="1">
        <f t="shared" si="6"/>
        <v>77.419962335216582</v>
      </c>
      <c r="D413" s="1" t="s">
        <v>1</v>
      </c>
      <c r="E413" s="1">
        <v>201.470611572265</v>
      </c>
      <c r="F413" s="1" t="s">
        <v>2</v>
      </c>
      <c r="G413" s="1">
        <v>90.041358947753906</v>
      </c>
    </row>
    <row r="414" spans="1:7" x14ac:dyDescent="0.55000000000000004">
      <c r="A414" s="1" t="s">
        <v>414</v>
      </c>
      <c r="B414" s="1">
        <v>4121</v>
      </c>
      <c r="C414" s="1">
        <f t="shared" si="6"/>
        <v>77.608286252354048</v>
      </c>
      <c r="D414" s="1" t="s">
        <v>1</v>
      </c>
      <c r="E414" s="1">
        <v>202.50564575195301</v>
      </c>
      <c r="F414" s="1" t="s">
        <v>2</v>
      </c>
      <c r="G414" s="1">
        <v>90.503936767578097</v>
      </c>
    </row>
    <row r="415" spans="1:7" x14ac:dyDescent="0.55000000000000004">
      <c r="A415" s="1" t="s">
        <v>415</v>
      </c>
      <c r="B415" s="1">
        <v>4131</v>
      </c>
      <c r="C415" s="1">
        <f t="shared" si="6"/>
        <v>77.796610169491515</v>
      </c>
      <c r="D415" s="1" t="s">
        <v>1</v>
      </c>
      <c r="E415" s="1">
        <v>202.06182861328099</v>
      </c>
      <c r="F415" s="1" t="s">
        <v>2</v>
      </c>
      <c r="G415" s="1">
        <v>90.305587768554602</v>
      </c>
    </row>
    <row r="416" spans="1:7" x14ac:dyDescent="0.55000000000000004">
      <c r="A416" s="1" t="s">
        <v>416</v>
      </c>
      <c r="B416" s="1">
        <v>4141</v>
      </c>
      <c r="C416" s="1">
        <f t="shared" si="6"/>
        <v>77.984934086628996</v>
      </c>
      <c r="D416" s="1" t="s">
        <v>1</v>
      </c>
      <c r="E416" s="1">
        <v>203.24490356445301</v>
      </c>
      <c r="F416" s="1" t="s">
        <v>2</v>
      </c>
      <c r="G416" s="1">
        <v>90.834327697753906</v>
      </c>
    </row>
    <row r="417" spans="1:7" x14ac:dyDescent="0.55000000000000004">
      <c r="A417" s="1" t="s">
        <v>417</v>
      </c>
      <c r="B417" s="1">
        <v>4151</v>
      </c>
      <c r="C417" s="1">
        <f t="shared" si="6"/>
        <v>78.173258003766477</v>
      </c>
      <c r="D417" s="1" t="s">
        <v>1</v>
      </c>
      <c r="E417" s="1">
        <v>203.49612426757801</v>
      </c>
      <c r="F417" s="1" t="s">
        <v>2</v>
      </c>
      <c r="G417" s="1">
        <v>90.946601867675696</v>
      </c>
    </row>
    <row r="418" spans="1:7" x14ac:dyDescent="0.55000000000000004">
      <c r="A418" s="1" t="s">
        <v>418</v>
      </c>
      <c r="B418" s="1">
        <v>4161</v>
      </c>
      <c r="C418" s="1">
        <f t="shared" si="6"/>
        <v>78.361581920903959</v>
      </c>
      <c r="D418" s="1" t="s">
        <v>1</v>
      </c>
      <c r="E418" s="1">
        <v>203.478271484375</v>
      </c>
      <c r="F418" s="1" t="s">
        <v>2</v>
      </c>
      <c r="G418" s="1">
        <v>90.938621520996094</v>
      </c>
    </row>
    <row r="419" spans="1:7" x14ac:dyDescent="0.55000000000000004">
      <c r="A419" s="1" t="s">
        <v>419</v>
      </c>
      <c r="B419" s="1">
        <v>4171</v>
      </c>
      <c r="C419" s="1">
        <f t="shared" si="6"/>
        <v>78.54990583804144</v>
      </c>
      <c r="D419" s="1" t="s">
        <v>1</v>
      </c>
      <c r="E419" s="1">
        <v>204.09982299804599</v>
      </c>
      <c r="F419" s="1" t="s">
        <v>2</v>
      </c>
      <c r="G419" s="1">
        <v>91.216407775878906</v>
      </c>
    </row>
    <row r="420" spans="1:7" x14ac:dyDescent="0.55000000000000004">
      <c r="A420" s="1" t="s">
        <v>420</v>
      </c>
      <c r="B420" s="1">
        <v>4181</v>
      </c>
      <c r="C420" s="1">
        <f t="shared" si="6"/>
        <v>78.738229755178907</v>
      </c>
      <c r="D420" s="1" t="s">
        <v>1</v>
      </c>
      <c r="E420" s="1">
        <v>205.71908569335901</v>
      </c>
      <c r="F420" s="1" t="s">
        <v>2</v>
      </c>
      <c r="G420" s="1">
        <v>91.940086364746094</v>
      </c>
    </row>
    <row r="421" spans="1:7" x14ac:dyDescent="0.55000000000000004">
      <c r="A421" s="1" t="s">
        <v>421</v>
      </c>
      <c r="B421" s="1">
        <v>4191</v>
      </c>
      <c r="C421" s="1">
        <f t="shared" si="6"/>
        <v>78.926553672316373</v>
      </c>
      <c r="D421" s="1" t="s">
        <v>1</v>
      </c>
      <c r="E421" s="1">
        <v>206.39089965820301</v>
      </c>
      <c r="F421" s="1" t="s">
        <v>2</v>
      </c>
      <c r="G421" s="1">
        <v>92.240341186523395</v>
      </c>
    </row>
    <row r="422" spans="1:7" x14ac:dyDescent="0.55000000000000004">
      <c r="A422" s="1" t="s">
        <v>422</v>
      </c>
      <c r="B422" s="1">
        <v>4201</v>
      </c>
      <c r="C422" s="1">
        <f t="shared" si="6"/>
        <v>79.114877589453855</v>
      </c>
      <c r="D422" s="1" t="s">
        <v>1</v>
      </c>
      <c r="E422" s="1">
        <v>206.51460266113199</v>
      </c>
      <c r="F422" s="1" t="s">
        <v>2</v>
      </c>
      <c r="G422" s="1">
        <v>92.295623779296804</v>
      </c>
    </row>
    <row r="423" spans="1:7" x14ac:dyDescent="0.55000000000000004">
      <c r="A423" s="1" t="s">
        <v>423</v>
      </c>
      <c r="B423" s="1">
        <v>4211</v>
      </c>
      <c r="C423" s="1">
        <f t="shared" si="6"/>
        <v>79.303201506591336</v>
      </c>
      <c r="D423" s="1" t="s">
        <v>1</v>
      </c>
      <c r="E423" s="1">
        <v>206.37007141113199</v>
      </c>
      <c r="F423" s="1" t="s">
        <v>2</v>
      </c>
      <c r="G423" s="1">
        <v>92.231025695800696</v>
      </c>
    </row>
    <row r="424" spans="1:7" x14ac:dyDescent="0.55000000000000004">
      <c r="A424" s="1" t="s">
        <v>424</v>
      </c>
      <c r="B424" s="1">
        <v>4221</v>
      </c>
      <c r="C424" s="1">
        <f t="shared" si="6"/>
        <v>79.491525423728817</v>
      </c>
      <c r="D424" s="1" t="s">
        <v>1</v>
      </c>
      <c r="E424" s="1">
        <v>206.11065673828099</v>
      </c>
      <c r="F424" s="1" t="s">
        <v>2</v>
      </c>
      <c r="G424" s="1">
        <v>92.115089416503906</v>
      </c>
    </row>
    <row r="425" spans="1:7" x14ac:dyDescent="0.55000000000000004">
      <c r="A425" s="1" t="s">
        <v>425</v>
      </c>
      <c r="B425" s="1">
        <v>4231</v>
      </c>
      <c r="C425" s="1">
        <f t="shared" si="6"/>
        <v>79.679849340866298</v>
      </c>
      <c r="D425" s="1" t="s">
        <v>1</v>
      </c>
      <c r="E425" s="1">
        <v>205.46272277832</v>
      </c>
      <c r="F425" s="1" t="s">
        <v>2</v>
      </c>
      <c r="G425" s="1">
        <v>91.825515747070298</v>
      </c>
    </row>
    <row r="426" spans="1:7" x14ac:dyDescent="0.55000000000000004">
      <c r="A426" s="1" t="s">
        <v>426</v>
      </c>
      <c r="B426" s="1">
        <v>4241</v>
      </c>
      <c r="C426" s="1">
        <f t="shared" si="6"/>
        <v>79.868173258003765</v>
      </c>
      <c r="D426" s="1" t="s">
        <v>1</v>
      </c>
      <c r="E426" s="1">
        <v>205.76788330078099</v>
      </c>
      <c r="F426" s="1" t="s">
        <v>2</v>
      </c>
      <c r="G426" s="1">
        <v>91.961898803710895</v>
      </c>
    </row>
    <row r="427" spans="1:7" x14ac:dyDescent="0.55000000000000004">
      <c r="A427" s="1" t="s">
        <v>427</v>
      </c>
      <c r="B427" s="1">
        <v>4251</v>
      </c>
      <c r="C427" s="1">
        <f t="shared" si="6"/>
        <v>80.056497175141246</v>
      </c>
      <c r="D427" s="1" t="s">
        <v>1</v>
      </c>
      <c r="E427" s="1">
        <v>206.33152770996</v>
      </c>
      <c r="F427" s="1" t="s">
        <v>2</v>
      </c>
      <c r="G427" s="1">
        <v>92.213806152343693</v>
      </c>
    </row>
    <row r="428" spans="1:7" x14ac:dyDescent="0.55000000000000004">
      <c r="A428" s="1" t="s">
        <v>428</v>
      </c>
      <c r="B428" s="1">
        <v>4261</v>
      </c>
      <c r="C428" s="1">
        <f t="shared" si="6"/>
        <v>80.244821092278713</v>
      </c>
      <c r="D428" s="1" t="s">
        <v>1</v>
      </c>
      <c r="E428" s="1">
        <v>206.43121337890599</v>
      </c>
      <c r="F428" s="1" t="s">
        <v>2</v>
      </c>
      <c r="G428" s="1">
        <v>92.258354187011705</v>
      </c>
    </row>
    <row r="429" spans="1:7" x14ac:dyDescent="0.55000000000000004">
      <c r="A429" s="1" t="s">
        <v>429</v>
      </c>
      <c r="B429" s="1">
        <v>4271</v>
      </c>
      <c r="C429" s="1">
        <f t="shared" si="6"/>
        <v>80.433145009416194</v>
      </c>
      <c r="D429" s="1" t="s">
        <v>1</v>
      </c>
      <c r="E429" s="1">
        <v>205.625564575195</v>
      </c>
      <c r="F429" s="1" t="s">
        <v>2</v>
      </c>
      <c r="G429" s="1">
        <v>91.898292541503906</v>
      </c>
    </row>
    <row r="430" spans="1:7" x14ac:dyDescent="0.55000000000000004">
      <c r="A430" s="1" t="s">
        <v>430</v>
      </c>
      <c r="B430" s="1">
        <v>4281</v>
      </c>
      <c r="C430" s="1">
        <f t="shared" si="6"/>
        <v>80.621468926553675</v>
      </c>
      <c r="D430" s="1" t="s">
        <v>1</v>
      </c>
      <c r="E430" s="1">
        <v>205.47938537597599</v>
      </c>
      <c r="F430" s="1" t="s">
        <v>2</v>
      </c>
      <c r="G430" s="1">
        <v>91.832962036132798</v>
      </c>
    </row>
    <row r="431" spans="1:7" x14ac:dyDescent="0.55000000000000004">
      <c r="A431" s="1" t="s">
        <v>431</v>
      </c>
      <c r="B431" s="1">
        <v>4291</v>
      </c>
      <c r="C431" s="1">
        <f t="shared" si="6"/>
        <v>80.809792843691156</v>
      </c>
      <c r="D431" s="1" t="s">
        <v>1</v>
      </c>
      <c r="E431" s="1">
        <v>205.25204467773401</v>
      </c>
      <c r="F431" s="1" t="s">
        <v>2</v>
      </c>
      <c r="G431" s="1">
        <v>91.731353759765597</v>
      </c>
    </row>
    <row r="432" spans="1:7" x14ac:dyDescent="0.55000000000000004">
      <c r="A432" s="1" t="s">
        <v>432</v>
      </c>
      <c r="B432" s="1">
        <v>4301</v>
      </c>
      <c r="C432" s="1">
        <f t="shared" si="6"/>
        <v>80.998116760828623</v>
      </c>
      <c r="D432" s="1" t="s">
        <v>1</v>
      </c>
      <c r="E432" s="1">
        <v>206.03323364257801</v>
      </c>
      <c r="F432" s="1" t="s">
        <v>2</v>
      </c>
      <c r="G432" s="1">
        <v>92.080482482910099</v>
      </c>
    </row>
    <row r="433" spans="1:7" x14ac:dyDescent="0.55000000000000004">
      <c r="A433" s="1" t="s">
        <v>433</v>
      </c>
      <c r="B433" s="1">
        <v>4311</v>
      </c>
      <c r="C433" s="1">
        <f t="shared" si="6"/>
        <v>81.186440677966104</v>
      </c>
      <c r="D433" s="1" t="s">
        <v>1</v>
      </c>
      <c r="E433" s="1">
        <v>206.54675292968699</v>
      </c>
      <c r="F433" s="1" t="s">
        <v>2</v>
      </c>
      <c r="G433" s="1">
        <v>92.309989929199205</v>
      </c>
    </row>
    <row r="434" spans="1:7" x14ac:dyDescent="0.55000000000000004">
      <c r="A434" s="1" t="s">
        <v>434</v>
      </c>
      <c r="B434" s="1">
        <v>4321</v>
      </c>
      <c r="C434" s="1">
        <f t="shared" si="6"/>
        <v>81.374764595103571</v>
      </c>
      <c r="D434" s="1" t="s">
        <v>1</v>
      </c>
      <c r="E434" s="1">
        <v>206.63589477539</v>
      </c>
      <c r="F434" s="1" t="s">
        <v>2</v>
      </c>
      <c r="G434" s="1">
        <v>92.349830627441406</v>
      </c>
    </row>
    <row r="435" spans="1:7" x14ac:dyDescent="0.55000000000000004">
      <c r="A435" s="1" t="s">
        <v>435</v>
      </c>
      <c r="B435" s="1">
        <v>4331</v>
      </c>
      <c r="C435" s="1">
        <f t="shared" si="6"/>
        <v>81.563088512241052</v>
      </c>
      <c r="D435" s="1" t="s">
        <v>1</v>
      </c>
      <c r="E435" s="1">
        <v>207.72926330566401</v>
      </c>
      <c r="F435" s="1" t="s">
        <v>2</v>
      </c>
      <c r="G435" s="1">
        <v>92.838478088378906</v>
      </c>
    </row>
    <row r="436" spans="1:7" x14ac:dyDescent="0.55000000000000004">
      <c r="A436" s="1" t="s">
        <v>436</v>
      </c>
      <c r="B436" s="1">
        <v>4341</v>
      </c>
      <c r="C436" s="1">
        <f t="shared" si="6"/>
        <v>81.751412429378533</v>
      </c>
      <c r="D436" s="1" t="s">
        <v>1</v>
      </c>
      <c r="E436" s="1">
        <v>208.10217285156199</v>
      </c>
      <c r="F436" s="1" t="s">
        <v>2</v>
      </c>
      <c r="G436" s="1">
        <v>93.005142211914006</v>
      </c>
    </row>
    <row r="437" spans="1:7" x14ac:dyDescent="0.55000000000000004">
      <c r="A437" s="1" t="s">
        <v>437</v>
      </c>
      <c r="B437" s="1">
        <v>4351</v>
      </c>
      <c r="C437" s="1">
        <f t="shared" si="6"/>
        <v>81.939736346516014</v>
      </c>
      <c r="D437" s="1" t="s">
        <v>1</v>
      </c>
      <c r="E437" s="1">
        <v>208.29464721679599</v>
      </c>
      <c r="F437" s="1" t="s">
        <v>2</v>
      </c>
      <c r="G437" s="1">
        <v>93.091163635253906</v>
      </c>
    </row>
    <row r="438" spans="1:7" x14ac:dyDescent="0.55000000000000004">
      <c r="A438" s="1" t="s">
        <v>438</v>
      </c>
      <c r="B438" s="1">
        <v>4361</v>
      </c>
      <c r="C438" s="1">
        <f t="shared" si="6"/>
        <v>82.128060263653481</v>
      </c>
      <c r="D438" s="1" t="s">
        <v>1</v>
      </c>
      <c r="E438" s="1">
        <v>212.12309265136699</v>
      </c>
      <c r="F438" s="1" t="s">
        <v>2</v>
      </c>
      <c r="G438" s="1">
        <v>94.802169799804602</v>
      </c>
    </row>
    <row r="439" spans="1:7" x14ac:dyDescent="0.55000000000000004">
      <c r="A439" s="1" t="s">
        <v>439</v>
      </c>
      <c r="B439" s="1">
        <v>4371</v>
      </c>
      <c r="C439" s="1">
        <f t="shared" si="6"/>
        <v>82.316384180790962</v>
      </c>
      <c r="D439" s="1" t="s">
        <v>1</v>
      </c>
      <c r="E439" s="1">
        <v>212.21781921386699</v>
      </c>
      <c r="F439" s="1" t="s">
        <v>2</v>
      </c>
      <c r="G439" s="1">
        <v>94.844505310058594</v>
      </c>
    </row>
    <row r="440" spans="1:7" x14ac:dyDescent="0.55000000000000004">
      <c r="A440" s="1" t="s">
        <v>440</v>
      </c>
      <c r="B440" s="1">
        <v>4381</v>
      </c>
      <c r="C440" s="1">
        <f t="shared" si="6"/>
        <v>82.504708097928443</v>
      </c>
      <c r="D440" s="1" t="s">
        <v>1</v>
      </c>
      <c r="E440" s="1">
        <v>212.371826171875</v>
      </c>
      <c r="F440" s="1" t="s">
        <v>2</v>
      </c>
      <c r="G440" s="1">
        <v>94.913330078125</v>
      </c>
    </row>
    <row r="441" spans="1:7" x14ac:dyDescent="0.55000000000000004">
      <c r="A441" s="1" t="s">
        <v>441</v>
      </c>
      <c r="B441" s="1">
        <v>4391</v>
      </c>
      <c r="C441" s="1">
        <f t="shared" si="6"/>
        <v>82.69303201506591</v>
      </c>
      <c r="D441" s="1" t="s">
        <v>1</v>
      </c>
      <c r="E441" s="1">
        <v>212.33538818359301</v>
      </c>
      <c r="F441" s="1" t="s">
        <v>2</v>
      </c>
      <c r="G441" s="1">
        <v>94.897048950195298</v>
      </c>
    </row>
    <row r="442" spans="1:7" x14ac:dyDescent="0.55000000000000004">
      <c r="A442" s="1" t="s">
        <v>442</v>
      </c>
      <c r="B442" s="1">
        <v>4401</v>
      </c>
      <c r="C442" s="1">
        <f t="shared" si="6"/>
        <v>82.881355932203391</v>
      </c>
      <c r="D442" s="1" t="s">
        <v>1</v>
      </c>
      <c r="E442" s="1">
        <v>212.70399475097599</v>
      </c>
      <c r="F442" s="1" t="s">
        <v>2</v>
      </c>
      <c r="G442" s="1">
        <v>95.061790466308594</v>
      </c>
    </row>
    <row r="443" spans="1:7" x14ac:dyDescent="0.55000000000000004">
      <c r="A443" s="1" t="s">
        <v>443</v>
      </c>
      <c r="B443" s="1">
        <v>4411</v>
      </c>
      <c r="C443" s="1">
        <f t="shared" si="6"/>
        <v>83.069679849340872</v>
      </c>
      <c r="D443" s="1" t="s">
        <v>1</v>
      </c>
      <c r="E443" s="1">
        <v>215.13893127441401</v>
      </c>
      <c r="F443" s="1" t="s">
        <v>2</v>
      </c>
      <c r="G443" s="1">
        <v>96.150009155273395</v>
      </c>
    </row>
    <row r="444" spans="1:7" x14ac:dyDescent="0.55000000000000004">
      <c r="A444" s="1" t="s">
        <v>444</v>
      </c>
      <c r="B444" s="1">
        <v>4421</v>
      </c>
      <c r="C444" s="1">
        <f t="shared" si="6"/>
        <v>83.258003766478339</v>
      </c>
      <c r="D444" s="1" t="s">
        <v>1</v>
      </c>
      <c r="E444" s="1">
        <v>215.32286071777301</v>
      </c>
      <c r="F444" s="1" t="s">
        <v>2</v>
      </c>
      <c r="G444" s="1">
        <v>96.232208251953097</v>
      </c>
    </row>
    <row r="445" spans="1:7" x14ac:dyDescent="0.55000000000000004">
      <c r="A445" s="1" t="s">
        <v>445</v>
      </c>
      <c r="B445" s="1">
        <v>4431</v>
      </c>
      <c r="C445" s="1">
        <f t="shared" si="6"/>
        <v>83.44632768361582</v>
      </c>
      <c r="D445" s="1" t="s">
        <v>1</v>
      </c>
      <c r="E445" s="1">
        <v>215.556716918945</v>
      </c>
      <c r="F445" s="1" t="s">
        <v>2</v>
      </c>
      <c r="G445" s="1">
        <v>96.336730957031193</v>
      </c>
    </row>
    <row r="446" spans="1:7" x14ac:dyDescent="0.55000000000000004">
      <c r="A446" s="1" t="s">
        <v>446</v>
      </c>
      <c r="B446" s="1">
        <v>4441</v>
      </c>
      <c r="C446" s="1">
        <f t="shared" si="6"/>
        <v>83.634651600753301</v>
      </c>
      <c r="D446" s="1" t="s">
        <v>1</v>
      </c>
      <c r="E446" s="1">
        <v>216.72636413574199</v>
      </c>
      <c r="F446" s="1" t="s">
        <v>2</v>
      </c>
      <c r="G446" s="1">
        <v>96.859466552734304</v>
      </c>
    </row>
    <row r="447" spans="1:7" x14ac:dyDescent="0.55000000000000004">
      <c r="A447" s="1" t="s">
        <v>447</v>
      </c>
      <c r="B447" s="1">
        <v>4451</v>
      </c>
      <c r="C447" s="1">
        <f t="shared" si="6"/>
        <v>83.822975517890768</v>
      </c>
      <c r="D447" s="1" t="s">
        <v>1</v>
      </c>
      <c r="E447" s="1">
        <v>215.78579711914</v>
      </c>
      <c r="F447" s="1" t="s">
        <v>2</v>
      </c>
      <c r="G447" s="1">
        <v>96.439109802246094</v>
      </c>
    </row>
    <row r="448" spans="1:7" x14ac:dyDescent="0.55000000000000004">
      <c r="A448" s="1" t="s">
        <v>448</v>
      </c>
      <c r="B448" s="1">
        <v>4461</v>
      </c>
      <c r="C448" s="1">
        <f t="shared" si="6"/>
        <v>84.011299435028249</v>
      </c>
      <c r="D448" s="1" t="s">
        <v>1</v>
      </c>
      <c r="E448" s="1">
        <v>215.74891662597599</v>
      </c>
      <c r="F448" s="1" t="s">
        <v>2</v>
      </c>
      <c r="G448" s="1">
        <v>96.422622680664006</v>
      </c>
    </row>
    <row r="449" spans="1:7" x14ac:dyDescent="0.55000000000000004">
      <c r="A449" s="1" t="s">
        <v>449</v>
      </c>
      <c r="B449" s="1">
        <v>4471</v>
      </c>
      <c r="C449" s="1">
        <f t="shared" si="6"/>
        <v>84.199623352165716</v>
      </c>
      <c r="D449" s="1" t="s">
        <v>1</v>
      </c>
      <c r="E449" s="1">
        <v>216.31204223632801</v>
      </c>
      <c r="F449" s="1" t="s">
        <v>2</v>
      </c>
      <c r="G449" s="1">
        <v>96.674301147460895</v>
      </c>
    </row>
    <row r="450" spans="1:7" x14ac:dyDescent="0.55000000000000004">
      <c r="A450" s="1" t="s">
        <v>450</v>
      </c>
      <c r="B450" s="1">
        <v>4481</v>
      </c>
      <c r="C450" s="1">
        <f t="shared" si="6"/>
        <v>84.387947269303197</v>
      </c>
      <c r="D450" s="1" t="s">
        <v>1</v>
      </c>
      <c r="E450" s="1">
        <v>218.03071594238199</v>
      </c>
      <c r="F450" s="1" t="s">
        <v>2</v>
      </c>
      <c r="G450" s="1">
        <v>97.442413330078097</v>
      </c>
    </row>
    <row r="451" spans="1:7" x14ac:dyDescent="0.55000000000000004">
      <c r="A451" s="1" t="s">
        <v>451</v>
      </c>
      <c r="B451" s="1">
        <v>4491</v>
      </c>
      <c r="C451" s="1">
        <f t="shared" ref="C451:C514" si="7">$B451/5310*100</f>
        <v>84.576271186440678</v>
      </c>
      <c r="D451" s="1" t="s">
        <v>1</v>
      </c>
      <c r="E451" s="1">
        <v>217.29756164550699</v>
      </c>
      <c r="F451" s="1" t="s">
        <v>2</v>
      </c>
      <c r="G451" s="1">
        <v>97.11474609375</v>
      </c>
    </row>
    <row r="452" spans="1:7" x14ac:dyDescent="0.55000000000000004">
      <c r="A452" s="1" t="s">
        <v>452</v>
      </c>
      <c r="B452" s="1">
        <v>4501</v>
      </c>
      <c r="C452" s="1">
        <f t="shared" si="7"/>
        <v>84.764595103578159</v>
      </c>
      <c r="D452" s="1" t="s">
        <v>1</v>
      </c>
      <c r="E452" s="1">
        <v>218.06149291992099</v>
      </c>
      <c r="F452" s="1" t="s">
        <v>2</v>
      </c>
      <c r="G452" s="1">
        <v>97.456161499023395</v>
      </c>
    </row>
    <row r="453" spans="1:7" x14ac:dyDescent="0.55000000000000004">
      <c r="A453" s="1" t="s">
        <v>453</v>
      </c>
      <c r="B453" s="1">
        <v>4511</v>
      </c>
      <c r="C453" s="1">
        <f t="shared" si="7"/>
        <v>84.95291902071564</v>
      </c>
      <c r="D453" s="1" t="s">
        <v>1</v>
      </c>
      <c r="E453" s="1">
        <v>218.05564880371</v>
      </c>
      <c r="F453" s="1" t="s">
        <v>2</v>
      </c>
      <c r="G453" s="1">
        <v>97.453552246093693</v>
      </c>
    </row>
    <row r="454" spans="1:7" x14ac:dyDescent="0.55000000000000004">
      <c r="A454" s="1" t="s">
        <v>454</v>
      </c>
      <c r="B454" s="1">
        <v>4521</v>
      </c>
      <c r="C454" s="1">
        <f t="shared" si="7"/>
        <v>85.141242937853107</v>
      </c>
      <c r="D454" s="1" t="s">
        <v>1</v>
      </c>
      <c r="E454" s="1">
        <v>214.58059692382801</v>
      </c>
      <c r="F454" s="1" t="s">
        <v>2</v>
      </c>
      <c r="G454" s="1">
        <v>95.900482177734304</v>
      </c>
    </row>
    <row r="455" spans="1:7" x14ac:dyDescent="0.55000000000000004">
      <c r="A455" s="1" t="s">
        <v>455</v>
      </c>
      <c r="B455" s="1">
        <v>4531</v>
      </c>
      <c r="C455" s="1">
        <f t="shared" si="7"/>
        <v>85.329566854990574</v>
      </c>
      <c r="D455" s="1" t="s">
        <v>1</v>
      </c>
      <c r="E455" s="1">
        <v>215.65574645996</v>
      </c>
      <c r="F455" s="1" t="s">
        <v>2</v>
      </c>
      <c r="G455" s="1">
        <v>96.3809814453125</v>
      </c>
    </row>
    <row r="456" spans="1:7" x14ac:dyDescent="0.55000000000000004">
      <c r="A456" s="1" t="s">
        <v>456</v>
      </c>
      <c r="B456" s="1">
        <v>4541</v>
      </c>
      <c r="C456" s="1">
        <f t="shared" si="7"/>
        <v>85.517890772128055</v>
      </c>
      <c r="D456" s="1" t="s">
        <v>1</v>
      </c>
      <c r="E456" s="1">
        <v>217.22003173828099</v>
      </c>
      <c r="F456" s="1" t="s">
        <v>2</v>
      </c>
      <c r="G456" s="1">
        <v>97.080101013183594</v>
      </c>
    </row>
    <row r="457" spans="1:7" x14ac:dyDescent="0.55000000000000004">
      <c r="A457" s="1" t="s">
        <v>457</v>
      </c>
      <c r="B457" s="1">
        <v>4551</v>
      </c>
      <c r="C457" s="1">
        <f t="shared" si="7"/>
        <v>85.706214689265536</v>
      </c>
      <c r="D457" s="1" t="s">
        <v>1</v>
      </c>
      <c r="E457" s="1">
        <v>218.86851501464801</v>
      </c>
      <c r="F457" s="1" t="s">
        <v>2</v>
      </c>
      <c r="G457" s="1">
        <v>97.816841125488196</v>
      </c>
    </row>
    <row r="458" spans="1:7" x14ac:dyDescent="0.55000000000000004">
      <c r="A458" s="1" t="s">
        <v>458</v>
      </c>
      <c r="B458" s="1">
        <v>4561</v>
      </c>
      <c r="C458" s="1">
        <f t="shared" si="7"/>
        <v>85.894538606403017</v>
      </c>
      <c r="D458" s="1" t="s">
        <v>1</v>
      </c>
      <c r="E458" s="1">
        <v>219.69436645507801</v>
      </c>
      <c r="F458" s="1" t="s">
        <v>2</v>
      </c>
      <c r="G458" s="1">
        <v>98.185935974121094</v>
      </c>
    </row>
    <row r="459" spans="1:7" x14ac:dyDescent="0.55000000000000004">
      <c r="A459" s="1" t="s">
        <v>459</v>
      </c>
      <c r="B459" s="1">
        <v>4571</v>
      </c>
      <c r="C459" s="1">
        <f t="shared" si="7"/>
        <v>86.082862523540499</v>
      </c>
      <c r="D459" s="1" t="s">
        <v>1</v>
      </c>
      <c r="E459" s="1">
        <v>219.76091003417901</v>
      </c>
      <c r="F459" s="1" t="s">
        <v>2</v>
      </c>
      <c r="G459" s="1">
        <v>98.215667724609304</v>
      </c>
    </row>
    <row r="460" spans="1:7" x14ac:dyDescent="0.55000000000000004">
      <c r="A460" s="1" t="s">
        <v>460</v>
      </c>
      <c r="B460" s="1">
        <v>4581</v>
      </c>
      <c r="C460" s="1">
        <f t="shared" si="7"/>
        <v>86.271186440677965</v>
      </c>
      <c r="D460" s="1" t="s">
        <v>1</v>
      </c>
      <c r="E460" s="1">
        <v>221.20510864257801</v>
      </c>
      <c r="F460" s="1" t="s">
        <v>2</v>
      </c>
      <c r="G460" s="1">
        <v>98.861106872558594</v>
      </c>
    </row>
    <row r="461" spans="1:7" x14ac:dyDescent="0.55000000000000004">
      <c r="A461" s="1" t="s">
        <v>461</v>
      </c>
      <c r="B461" s="1">
        <v>4591</v>
      </c>
      <c r="C461" s="1">
        <f t="shared" si="7"/>
        <v>86.459510357815432</v>
      </c>
      <c r="D461" s="1" t="s">
        <v>1</v>
      </c>
      <c r="E461" s="1">
        <v>221.73027038574199</v>
      </c>
      <c r="F461" s="1" t="s">
        <v>2</v>
      </c>
      <c r="G461" s="1">
        <v>99.095817565917898</v>
      </c>
    </row>
    <row r="462" spans="1:7" x14ac:dyDescent="0.55000000000000004">
      <c r="A462" s="1" t="s">
        <v>462</v>
      </c>
      <c r="B462" s="1">
        <v>4601</v>
      </c>
      <c r="C462" s="1">
        <f t="shared" si="7"/>
        <v>86.647834274952913</v>
      </c>
      <c r="D462" s="1" t="s">
        <v>1</v>
      </c>
      <c r="E462" s="1">
        <v>222.66702270507801</v>
      </c>
      <c r="F462" s="1" t="s">
        <v>2</v>
      </c>
      <c r="G462" s="1">
        <v>99.514472961425696</v>
      </c>
    </row>
    <row r="463" spans="1:7" x14ac:dyDescent="0.55000000000000004">
      <c r="A463" s="1" t="s">
        <v>463</v>
      </c>
      <c r="B463" s="1">
        <v>4611</v>
      </c>
      <c r="C463" s="1">
        <f t="shared" si="7"/>
        <v>86.836158192090394</v>
      </c>
      <c r="D463" s="1" t="s">
        <v>1</v>
      </c>
      <c r="E463" s="1">
        <v>221.74661254882801</v>
      </c>
      <c r="F463" s="1" t="s">
        <v>2</v>
      </c>
      <c r="G463" s="1">
        <v>99.103126525878906</v>
      </c>
    </row>
    <row r="464" spans="1:7" x14ac:dyDescent="0.55000000000000004">
      <c r="A464" s="1" t="s">
        <v>464</v>
      </c>
      <c r="B464" s="1">
        <v>4621</v>
      </c>
      <c r="C464" s="1">
        <f t="shared" si="7"/>
        <v>87.024482109227876</v>
      </c>
      <c r="D464" s="1" t="s">
        <v>1</v>
      </c>
      <c r="E464" s="1">
        <v>221.686752319335</v>
      </c>
      <c r="F464" s="1" t="s">
        <v>2</v>
      </c>
      <c r="G464" s="1">
        <v>99.076370239257798</v>
      </c>
    </row>
    <row r="465" spans="1:7" x14ac:dyDescent="0.55000000000000004">
      <c r="A465" s="1" t="s">
        <v>465</v>
      </c>
      <c r="B465" s="1">
        <v>4631</v>
      </c>
      <c r="C465" s="1">
        <f t="shared" si="7"/>
        <v>87.212806026365357</v>
      </c>
      <c r="D465" s="1" t="s">
        <v>1</v>
      </c>
      <c r="E465" s="1">
        <v>221.87037658691401</v>
      </c>
      <c r="F465" s="1" t="s">
        <v>2</v>
      </c>
      <c r="G465" s="1">
        <v>99.158439636230398</v>
      </c>
    </row>
    <row r="466" spans="1:7" x14ac:dyDescent="0.55000000000000004">
      <c r="A466" s="1" t="s">
        <v>466</v>
      </c>
      <c r="B466" s="1">
        <v>4641</v>
      </c>
      <c r="C466" s="1">
        <f t="shared" si="7"/>
        <v>87.401129943502823</v>
      </c>
      <c r="D466" s="1" t="s">
        <v>1</v>
      </c>
      <c r="E466" s="1">
        <v>221.86480712890599</v>
      </c>
      <c r="F466" s="1" t="s">
        <v>2</v>
      </c>
      <c r="G466" s="1">
        <v>99.155944824218693</v>
      </c>
    </row>
    <row r="467" spans="1:7" x14ac:dyDescent="0.55000000000000004">
      <c r="A467" s="1" t="s">
        <v>467</v>
      </c>
      <c r="B467" s="1">
        <v>4651</v>
      </c>
      <c r="C467" s="1">
        <f t="shared" si="7"/>
        <v>87.589453860640305</v>
      </c>
      <c r="D467" s="1" t="s">
        <v>1</v>
      </c>
      <c r="E467" s="1">
        <v>223.34982299804599</v>
      </c>
      <c r="F467" s="1" t="s">
        <v>2</v>
      </c>
      <c r="G467" s="1">
        <v>99.819633483886705</v>
      </c>
    </row>
    <row r="468" spans="1:7" x14ac:dyDescent="0.55000000000000004">
      <c r="A468" s="1" t="s">
        <v>468</v>
      </c>
      <c r="B468" s="1">
        <v>4661</v>
      </c>
      <c r="C468" s="1">
        <f t="shared" si="7"/>
        <v>87.777777777777771</v>
      </c>
      <c r="D468" s="1" t="s">
        <v>1</v>
      </c>
      <c r="E468" s="1">
        <v>224.44902038574199</v>
      </c>
      <c r="F468" s="1" t="s">
        <v>2</v>
      </c>
      <c r="G468" s="1">
        <v>100.31088256835901</v>
      </c>
    </row>
    <row r="469" spans="1:7" x14ac:dyDescent="0.55000000000000004">
      <c r="A469" s="1" t="s">
        <v>469</v>
      </c>
      <c r="B469" s="1">
        <v>4671</v>
      </c>
      <c r="C469" s="1">
        <f t="shared" si="7"/>
        <v>87.966101694915253</v>
      </c>
      <c r="D469" s="1" t="s">
        <v>1</v>
      </c>
      <c r="E469" s="1">
        <v>224.26809692382801</v>
      </c>
      <c r="F469" s="1" t="s">
        <v>2</v>
      </c>
      <c r="G469" s="1">
        <v>100.230026245117</v>
      </c>
    </row>
    <row r="470" spans="1:7" x14ac:dyDescent="0.55000000000000004">
      <c r="A470" s="1" t="s">
        <v>470</v>
      </c>
      <c r="B470" s="1">
        <v>4681</v>
      </c>
      <c r="C470" s="1">
        <f t="shared" si="7"/>
        <v>88.154425612052734</v>
      </c>
      <c r="D470" s="1" t="s">
        <v>1</v>
      </c>
      <c r="E470" s="1">
        <v>224.86424255371</v>
      </c>
      <c r="F470" s="1" t="s">
        <v>2</v>
      </c>
      <c r="G470" s="1">
        <v>100.496459960937</v>
      </c>
    </row>
    <row r="471" spans="1:7" x14ac:dyDescent="0.55000000000000004">
      <c r="A471" s="1" t="s">
        <v>471</v>
      </c>
      <c r="B471" s="1">
        <v>4691</v>
      </c>
      <c r="C471" s="1">
        <f t="shared" si="7"/>
        <v>88.342749529190215</v>
      </c>
      <c r="D471" s="1" t="s">
        <v>1</v>
      </c>
      <c r="E471" s="1">
        <v>225.776123046875</v>
      </c>
      <c r="F471" s="1" t="s">
        <v>2</v>
      </c>
      <c r="G471" s="1">
        <v>100.903991699218</v>
      </c>
    </row>
    <row r="472" spans="1:7" x14ac:dyDescent="0.55000000000000004">
      <c r="A472" s="1" t="s">
        <v>472</v>
      </c>
      <c r="B472" s="1">
        <v>4701</v>
      </c>
      <c r="C472" s="1">
        <f t="shared" si="7"/>
        <v>88.531073446327682</v>
      </c>
      <c r="D472" s="1" t="s">
        <v>1</v>
      </c>
      <c r="E472" s="1">
        <v>225.23840332031199</v>
      </c>
      <c r="F472" s="1" t="s">
        <v>2</v>
      </c>
      <c r="G472" s="1">
        <v>100.663673400878</v>
      </c>
    </row>
    <row r="473" spans="1:7" x14ac:dyDescent="0.55000000000000004">
      <c r="A473" s="1" t="s">
        <v>473</v>
      </c>
      <c r="B473" s="1">
        <v>4711</v>
      </c>
      <c r="C473" s="1">
        <f t="shared" si="7"/>
        <v>88.719397363465163</v>
      </c>
      <c r="D473" s="1" t="s">
        <v>1</v>
      </c>
      <c r="E473" s="1">
        <v>225.14187622070301</v>
      </c>
      <c r="F473" s="1" t="s">
        <v>2</v>
      </c>
      <c r="G473" s="1">
        <v>100.62052917480401</v>
      </c>
    </row>
    <row r="474" spans="1:7" x14ac:dyDescent="0.55000000000000004">
      <c r="A474" s="1" t="s">
        <v>474</v>
      </c>
      <c r="B474" s="1">
        <v>4721</v>
      </c>
      <c r="C474" s="1">
        <f t="shared" si="7"/>
        <v>88.90772128060263</v>
      </c>
      <c r="D474" s="1" t="s">
        <v>1</v>
      </c>
      <c r="E474" s="1">
        <v>225.14405822753901</v>
      </c>
      <c r="F474" s="1" t="s">
        <v>2</v>
      </c>
      <c r="G474" s="1">
        <v>100.62150573730401</v>
      </c>
    </row>
    <row r="475" spans="1:7" x14ac:dyDescent="0.55000000000000004">
      <c r="A475" s="1" t="s">
        <v>475</v>
      </c>
      <c r="B475" s="1">
        <v>4731</v>
      </c>
      <c r="C475" s="1">
        <f t="shared" si="7"/>
        <v>89.096045197740111</v>
      </c>
      <c r="D475" s="1" t="s">
        <v>1</v>
      </c>
      <c r="E475" s="1">
        <v>225.00875854492099</v>
      </c>
      <c r="F475" s="1" t="s">
        <v>2</v>
      </c>
      <c r="G475" s="1">
        <v>100.56105041503901</v>
      </c>
    </row>
    <row r="476" spans="1:7" x14ac:dyDescent="0.55000000000000004">
      <c r="A476" s="1" t="s">
        <v>476</v>
      </c>
      <c r="B476" s="1">
        <v>4741</v>
      </c>
      <c r="C476" s="1">
        <f t="shared" si="7"/>
        <v>89.284369114877592</v>
      </c>
      <c r="D476" s="1" t="s">
        <v>1</v>
      </c>
      <c r="E476" s="1">
        <v>225.19314575195301</v>
      </c>
      <c r="F476" s="1" t="s">
        <v>2</v>
      </c>
      <c r="G476" s="1">
        <v>100.64344787597599</v>
      </c>
    </row>
    <row r="477" spans="1:7" x14ac:dyDescent="0.55000000000000004">
      <c r="A477" s="1" t="s">
        <v>477</v>
      </c>
      <c r="B477" s="1">
        <v>4751</v>
      </c>
      <c r="C477" s="1">
        <f t="shared" si="7"/>
        <v>89.472693032015059</v>
      </c>
      <c r="D477" s="1" t="s">
        <v>1</v>
      </c>
      <c r="E477" s="1">
        <v>224.76258850097599</v>
      </c>
      <c r="F477" s="1" t="s">
        <v>2</v>
      </c>
      <c r="G477" s="1">
        <v>100.451026916503</v>
      </c>
    </row>
    <row r="478" spans="1:7" x14ac:dyDescent="0.55000000000000004">
      <c r="A478" s="1" t="s">
        <v>478</v>
      </c>
      <c r="B478" s="1">
        <v>4761</v>
      </c>
      <c r="C478" s="1">
        <f t="shared" si="7"/>
        <v>89.66101694915254</v>
      </c>
      <c r="D478" s="1" t="s">
        <v>1</v>
      </c>
      <c r="E478" s="1">
        <v>225.39039611816401</v>
      </c>
      <c r="F478" s="1" t="s">
        <v>2</v>
      </c>
      <c r="G478" s="1">
        <v>100.73159790039</v>
      </c>
    </row>
    <row r="479" spans="1:7" x14ac:dyDescent="0.55000000000000004">
      <c r="A479" s="1" t="s">
        <v>479</v>
      </c>
      <c r="B479" s="1">
        <v>4771</v>
      </c>
      <c r="C479" s="1">
        <f t="shared" si="7"/>
        <v>89.849340866290021</v>
      </c>
      <c r="D479" s="1" t="s">
        <v>1</v>
      </c>
      <c r="E479" s="1">
        <v>225.95249938964801</v>
      </c>
      <c r="F479" s="1" t="s">
        <v>2</v>
      </c>
      <c r="G479" s="1">
        <v>100.982818603515</v>
      </c>
    </row>
    <row r="480" spans="1:7" x14ac:dyDescent="0.55000000000000004">
      <c r="A480" s="1" t="s">
        <v>480</v>
      </c>
      <c r="B480" s="1">
        <v>4781</v>
      </c>
      <c r="C480" s="1">
        <f t="shared" si="7"/>
        <v>90.037664783427502</v>
      </c>
      <c r="D480" s="1" t="s">
        <v>1</v>
      </c>
      <c r="E480" s="1">
        <v>225.89942932128901</v>
      </c>
      <c r="F480" s="1" t="s">
        <v>2</v>
      </c>
      <c r="G480" s="1">
        <v>100.959098815917</v>
      </c>
    </row>
    <row r="481" spans="1:7" x14ac:dyDescent="0.55000000000000004">
      <c r="A481" s="1" t="s">
        <v>481</v>
      </c>
      <c r="B481" s="1">
        <v>4791</v>
      </c>
      <c r="C481" s="1">
        <f t="shared" si="7"/>
        <v>90.225988700564969</v>
      </c>
      <c r="D481" s="1" t="s">
        <v>1</v>
      </c>
      <c r="E481" s="1">
        <v>227.97125244140599</v>
      </c>
      <c r="F481" s="1" t="s">
        <v>2</v>
      </c>
      <c r="G481" s="1">
        <v>101.885047912597</v>
      </c>
    </row>
    <row r="482" spans="1:7" x14ac:dyDescent="0.55000000000000004">
      <c r="A482" s="1" t="s">
        <v>482</v>
      </c>
      <c r="B482" s="1">
        <v>4801</v>
      </c>
      <c r="C482" s="1">
        <f t="shared" si="7"/>
        <v>90.41431261770245</v>
      </c>
      <c r="D482" s="1" t="s">
        <v>1</v>
      </c>
      <c r="E482" s="1">
        <v>228.649322509765</v>
      </c>
      <c r="F482" s="1" t="s">
        <v>2</v>
      </c>
      <c r="G482" s="1">
        <v>102.188087463378</v>
      </c>
    </row>
    <row r="483" spans="1:7" x14ac:dyDescent="0.55000000000000004">
      <c r="A483" s="1" t="s">
        <v>483</v>
      </c>
      <c r="B483" s="1">
        <v>4811</v>
      </c>
      <c r="C483" s="1">
        <f t="shared" si="7"/>
        <v>90.602636534839917</v>
      </c>
      <c r="D483" s="1" t="s">
        <v>1</v>
      </c>
      <c r="E483" s="1">
        <v>230.38261413574199</v>
      </c>
      <c r="F483" s="1" t="s">
        <v>2</v>
      </c>
      <c r="G483" s="1">
        <v>102.96273040771401</v>
      </c>
    </row>
    <row r="484" spans="1:7" x14ac:dyDescent="0.55000000000000004">
      <c r="A484" s="1" t="s">
        <v>484</v>
      </c>
      <c r="B484" s="1">
        <v>4821</v>
      </c>
      <c r="C484" s="1">
        <f t="shared" si="7"/>
        <v>90.790960451977398</v>
      </c>
      <c r="D484" s="1" t="s">
        <v>1</v>
      </c>
      <c r="E484" s="1">
        <v>231.09327697753901</v>
      </c>
      <c r="F484" s="1" t="s">
        <v>2</v>
      </c>
      <c r="G484" s="1">
        <v>103.28034210205</v>
      </c>
    </row>
    <row r="485" spans="1:7" x14ac:dyDescent="0.55000000000000004">
      <c r="A485" s="1" t="s">
        <v>485</v>
      </c>
      <c r="B485" s="1">
        <v>4831</v>
      </c>
      <c r="C485" s="1">
        <f t="shared" si="7"/>
        <v>90.979284369114879</v>
      </c>
      <c r="D485" s="1" t="s">
        <v>1</v>
      </c>
      <c r="E485" s="1">
        <v>230.70918273925699</v>
      </c>
      <c r="F485" s="1" t="s">
        <v>2</v>
      </c>
      <c r="G485" s="1">
        <v>103.108680725097</v>
      </c>
    </row>
    <row r="486" spans="1:7" x14ac:dyDescent="0.55000000000000004">
      <c r="A486" s="1" t="s">
        <v>486</v>
      </c>
      <c r="B486" s="1">
        <v>4841</v>
      </c>
      <c r="C486" s="1">
        <f t="shared" si="7"/>
        <v>91.16760828625236</v>
      </c>
      <c r="D486" s="1" t="s">
        <v>1</v>
      </c>
      <c r="E486" s="1">
        <v>229.65200805664</v>
      </c>
      <c r="F486" s="1" t="s">
        <v>2</v>
      </c>
      <c r="G486" s="1">
        <v>102.63620758056599</v>
      </c>
    </row>
    <row r="487" spans="1:7" x14ac:dyDescent="0.55000000000000004">
      <c r="A487" s="1" t="s">
        <v>487</v>
      </c>
      <c r="B487" s="1">
        <v>4851</v>
      </c>
      <c r="C487" s="1">
        <f t="shared" si="7"/>
        <v>91.355932203389827</v>
      </c>
      <c r="D487" s="1" t="s">
        <v>1</v>
      </c>
      <c r="E487" s="1">
        <v>228.07801818847599</v>
      </c>
      <c r="F487" s="1" t="s">
        <v>2</v>
      </c>
      <c r="G487" s="1">
        <v>101.93275451660099</v>
      </c>
    </row>
    <row r="488" spans="1:7" x14ac:dyDescent="0.55000000000000004">
      <c r="A488" s="1" t="s">
        <v>488</v>
      </c>
      <c r="B488" s="1">
        <v>4861</v>
      </c>
      <c r="C488" s="1">
        <f t="shared" si="7"/>
        <v>91.544256120527308</v>
      </c>
      <c r="D488" s="1" t="s">
        <v>1</v>
      </c>
      <c r="E488" s="1">
        <v>227.23345947265599</v>
      </c>
      <c r="F488" s="1" t="s">
        <v>2</v>
      </c>
      <c r="G488" s="1">
        <v>101.555297851562</v>
      </c>
    </row>
    <row r="489" spans="1:7" x14ac:dyDescent="0.55000000000000004">
      <c r="A489" s="1" t="s">
        <v>489</v>
      </c>
      <c r="B489" s="1">
        <v>4871</v>
      </c>
      <c r="C489" s="1">
        <f t="shared" si="7"/>
        <v>91.732580037664775</v>
      </c>
      <c r="D489" s="1" t="s">
        <v>1</v>
      </c>
      <c r="E489" s="1">
        <v>227.82398986816401</v>
      </c>
      <c r="F489" s="1" t="s">
        <v>2</v>
      </c>
      <c r="G489" s="1">
        <v>101.81922912597599</v>
      </c>
    </row>
    <row r="490" spans="1:7" x14ac:dyDescent="0.55000000000000004">
      <c r="A490" s="1" t="s">
        <v>490</v>
      </c>
      <c r="B490" s="1">
        <v>4881</v>
      </c>
      <c r="C490" s="1">
        <f t="shared" si="7"/>
        <v>91.920903954802256</v>
      </c>
      <c r="D490" s="1" t="s">
        <v>1</v>
      </c>
      <c r="E490" s="1">
        <v>227.180740356445</v>
      </c>
      <c r="F490" s="1" t="s">
        <v>2</v>
      </c>
      <c r="G490" s="1">
        <v>101.53174591064401</v>
      </c>
    </row>
    <row r="491" spans="1:7" x14ac:dyDescent="0.55000000000000004">
      <c r="A491" s="1" t="s">
        <v>491</v>
      </c>
      <c r="B491" s="1">
        <v>4891</v>
      </c>
      <c r="C491" s="1">
        <f t="shared" si="7"/>
        <v>92.109227871939737</v>
      </c>
      <c r="D491" s="1" t="s">
        <v>1</v>
      </c>
      <c r="E491" s="1">
        <v>227.180740356445</v>
      </c>
      <c r="F491" s="1" t="s">
        <v>2</v>
      </c>
      <c r="G491" s="1">
        <v>101.53174591064401</v>
      </c>
    </row>
    <row r="492" spans="1:7" x14ac:dyDescent="0.55000000000000004">
      <c r="A492" s="1" t="s">
        <v>492</v>
      </c>
      <c r="B492" s="1">
        <v>4901</v>
      </c>
      <c r="C492" s="1">
        <f t="shared" si="7"/>
        <v>92.297551789077218</v>
      </c>
      <c r="D492" s="1" t="s">
        <v>1</v>
      </c>
      <c r="E492" s="1">
        <v>226.93441772460901</v>
      </c>
      <c r="F492" s="1" t="s">
        <v>2</v>
      </c>
      <c r="G492" s="1">
        <v>101.421653747558</v>
      </c>
    </row>
    <row r="493" spans="1:7" x14ac:dyDescent="0.55000000000000004">
      <c r="A493" s="1" t="s">
        <v>493</v>
      </c>
      <c r="B493" s="1">
        <v>4911</v>
      </c>
      <c r="C493" s="1">
        <f t="shared" si="7"/>
        <v>92.485875706214699</v>
      </c>
      <c r="D493" s="1" t="s">
        <v>1</v>
      </c>
      <c r="E493" s="1">
        <v>226.37190246582</v>
      </c>
      <c r="F493" s="1" t="s">
        <v>2</v>
      </c>
      <c r="G493" s="1">
        <v>101.17025756835901</v>
      </c>
    </row>
    <row r="494" spans="1:7" x14ac:dyDescent="0.55000000000000004">
      <c r="A494" s="1" t="s">
        <v>494</v>
      </c>
      <c r="B494" s="1">
        <v>4921</v>
      </c>
      <c r="C494" s="1">
        <f t="shared" si="7"/>
        <v>92.674199623352166</v>
      </c>
      <c r="D494" s="1" t="s">
        <v>1</v>
      </c>
      <c r="E494" s="1">
        <v>226.19403076171801</v>
      </c>
      <c r="F494" s="1" t="s">
        <v>2</v>
      </c>
      <c r="G494" s="1">
        <v>101.090766906738</v>
      </c>
    </row>
    <row r="495" spans="1:7" x14ac:dyDescent="0.55000000000000004">
      <c r="A495" s="1" t="s">
        <v>495</v>
      </c>
      <c r="B495" s="1">
        <v>4931</v>
      </c>
      <c r="C495" s="1">
        <f t="shared" si="7"/>
        <v>92.862523540489633</v>
      </c>
      <c r="D495" s="1" t="s">
        <v>1</v>
      </c>
      <c r="E495" s="1">
        <v>226.03817749023401</v>
      </c>
      <c r="F495" s="1" t="s">
        <v>2</v>
      </c>
      <c r="G495" s="1">
        <v>101.021110534667</v>
      </c>
    </row>
    <row r="496" spans="1:7" x14ac:dyDescent="0.55000000000000004">
      <c r="A496" s="1" t="s">
        <v>496</v>
      </c>
      <c r="B496" s="1">
        <v>4941</v>
      </c>
      <c r="C496" s="1">
        <f t="shared" si="7"/>
        <v>93.050847457627114</v>
      </c>
      <c r="D496" s="1" t="s">
        <v>1</v>
      </c>
      <c r="E496" s="1">
        <v>224.934646606445</v>
      </c>
      <c r="F496" s="1" t="s">
        <v>2</v>
      </c>
      <c r="G496" s="1">
        <v>100.52791595458901</v>
      </c>
    </row>
    <row r="497" spans="1:7" x14ac:dyDescent="0.55000000000000004">
      <c r="A497" s="1" t="s">
        <v>497</v>
      </c>
      <c r="B497" s="1">
        <v>4951</v>
      </c>
      <c r="C497" s="1">
        <f t="shared" si="7"/>
        <v>93.239171374764595</v>
      </c>
      <c r="D497" s="1" t="s">
        <v>1</v>
      </c>
      <c r="E497" s="1">
        <v>224.934646606445</v>
      </c>
      <c r="F497" s="1" t="s">
        <v>2</v>
      </c>
      <c r="G497" s="1">
        <v>100.52791595458901</v>
      </c>
    </row>
    <row r="498" spans="1:7" x14ac:dyDescent="0.55000000000000004">
      <c r="A498" s="1" t="s">
        <v>498</v>
      </c>
      <c r="B498" s="1">
        <v>4961</v>
      </c>
      <c r="C498" s="1">
        <f t="shared" si="7"/>
        <v>93.427495291902076</v>
      </c>
      <c r="D498" s="1" t="s">
        <v>1</v>
      </c>
      <c r="E498" s="1">
        <v>223.97689819335901</v>
      </c>
      <c r="F498" s="1" t="s">
        <v>2</v>
      </c>
      <c r="G498" s="1">
        <v>100.099884033203</v>
      </c>
    </row>
    <row r="499" spans="1:7" x14ac:dyDescent="0.55000000000000004">
      <c r="A499" s="1" t="s">
        <v>499</v>
      </c>
      <c r="B499" s="1">
        <v>4971</v>
      </c>
      <c r="C499" s="1">
        <f t="shared" si="7"/>
        <v>93.615819209039557</v>
      </c>
      <c r="D499" s="1" t="s">
        <v>1</v>
      </c>
      <c r="E499" s="1">
        <v>223.97689819335901</v>
      </c>
      <c r="F499" s="1" t="s">
        <v>2</v>
      </c>
      <c r="G499" s="1">
        <v>100.099884033203</v>
      </c>
    </row>
    <row r="500" spans="1:7" x14ac:dyDescent="0.55000000000000004">
      <c r="A500" s="1" t="s">
        <v>500</v>
      </c>
      <c r="B500" s="1">
        <v>4981</v>
      </c>
      <c r="C500" s="1">
        <f t="shared" si="7"/>
        <v>93.804143126177024</v>
      </c>
      <c r="D500" s="1" t="s">
        <v>1</v>
      </c>
      <c r="E500" s="1">
        <v>223.99755859375</v>
      </c>
      <c r="F500" s="1" t="s">
        <v>2</v>
      </c>
      <c r="G500" s="1">
        <v>100.109115600585</v>
      </c>
    </row>
    <row r="501" spans="1:7" x14ac:dyDescent="0.55000000000000004">
      <c r="A501" s="1" t="s">
        <v>501</v>
      </c>
      <c r="B501" s="1">
        <v>4991</v>
      </c>
      <c r="C501" s="1">
        <f t="shared" si="7"/>
        <v>93.992467043314491</v>
      </c>
      <c r="D501" s="1" t="s">
        <v>1</v>
      </c>
      <c r="E501" s="1">
        <v>224.91232299804599</v>
      </c>
      <c r="F501" s="1" t="s">
        <v>2</v>
      </c>
      <c r="G501" s="1">
        <v>100.517944335937</v>
      </c>
    </row>
    <row r="502" spans="1:7" x14ac:dyDescent="0.55000000000000004">
      <c r="A502" s="1" t="s">
        <v>502</v>
      </c>
      <c r="B502" s="1">
        <v>5001</v>
      </c>
      <c r="C502" s="1">
        <f t="shared" si="7"/>
        <v>94.180790960451972</v>
      </c>
      <c r="D502" s="1" t="s">
        <v>1</v>
      </c>
      <c r="E502" s="1">
        <v>224.68818664550699</v>
      </c>
      <c r="F502" s="1" t="s">
        <v>2</v>
      </c>
      <c r="G502" s="1">
        <v>100.417770385742</v>
      </c>
    </row>
    <row r="503" spans="1:7" x14ac:dyDescent="0.55000000000000004">
      <c r="A503" s="1" t="s">
        <v>503</v>
      </c>
      <c r="B503" s="1">
        <v>5011</v>
      </c>
      <c r="C503" s="1">
        <f t="shared" si="7"/>
        <v>94.369114877589453</v>
      </c>
      <c r="D503" s="1" t="s">
        <v>1</v>
      </c>
      <c r="E503" s="1">
        <v>223.23083496093699</v>
      </c>
      <c r="F503" s="1" t="s">
        <v>2</v>
      </c>
      <c r="G503" s="1">
        <v>99.766448974609304</v>
      </c>
    </row>
    <row r="504" spans="1:7" x14ac:dyDescent="0.55000000000000004">
      <c r="A504" s="1" t="s">
        <v>504</v>
      </c>
      <c r="B504" s="1">
        <v>5021</v>
      </c>
      <c r="C504" s="1">
        <f t="shared" si="7"/>
        <v>94.557438794726934</v>
      </c>
      <c r="D504" s="1" t="s">
        <v>1</v>
      </c>
      <c r="E504" s="1">
        <v>223.23083496093699</v>
      </c>
      <c r="F504" s="1" t="s">
        <v>2</v>
      </c>
      <c r="G504" s="1">
        <v>99.766448974609304</v>
      </c>
    </row>
    <row r="505" spans="1:7" x14ac:dyDescent="0.55000000000000004">
      <c r="A505" s="1" t="s">
        <v>505</v>
      </c>
      <c r="B505" s="1">
        <v>5031</v>
      </c>
      <c r="C505" s="1">
        <f t="shared" si="7"/>
        <v>94.745762711864415</v>
      </c>
      <c r="D505" s="1" t="s">
        <v>1</v>
      </c>
      <c r="E505" s="1">
        <v>224.029861450195</v>
      </c>
      <c r="F505" s="1" t="s">
        <v>2</v>
      </c>
      <c r="G505" s="1">
        <v>100.12355041503901</v>
      </c>
    </row>
    <row r="506" spans="1:7" x14ac:dyDescent="0.55000000000000004">
      <c r="A506" s="1" t="s">
        <v>506</v>
      </c>
      <c r="B506" s="1">
        <v>5041</v>
      </c>
      <c r="C506" s="1">
        <f t="shared" si="7"/>
        <v>94.934086629001882</v>
      </c>
      <c r="D506" s="1" t="s">
        <v>1</v>
      </c>
      <c r="E506" s="1">
        <v>223.57986450195301</v>
      </c>
      <c r="F506" s="1" t="s">
        <v>2</v>
      </c>
      <c r="G506" s="1">
        <v>99.922439575195298</v>
      </c>
    </row>
    <row r="507" spans="1:7" x14ac:dyDescent="0.55000000000000004">
      <c r="A507" s="1" t="s">
        <v>507</v>
      </c>
      <c r="B507" s="1">
        <v>5051</v>
      </c>
      <c r="C507" s="1">
        <f t="shared" si="7"/>
        <v>95.122410546139363</v>
      </c>
      <c r="D507" s="1" t="s">
        <v>1</v>
      </c>
      <c r="E507" s="1">
        <v>226.957916259765</v>
      </c>
      <c r="F507" s="1" t="s">
        <v>2</v>
      </c>
      <c r="G507" s="1">
        <v>101.432159423828</v>
      </c>
    </row>
    <row r="508" spans="1:7" x14ac:dyDescent="0.55000000000000004">
      <c r="A508" s="1" t="s">
        <v>508</v>
      </c>
      <c r="B508" s="1">
        <v>5061</v>
      </c>
      <c r="C508" s="1">
        <f t="shared" si="7"/>
        <v>95.31073446327683</v>
      </c>
      <c r="D508" s="1" t="s">
        <v>1</v>
      </c>
      <c r="E508" s="1">
        <v>225.52354431152301</v>
      </c>
      <c r="F508" s="1" t="s">
        <v>2</v>
      </c>
      <c r="G508" s="1">
        <v>100.79110717773401</v>
      </c>
    </row>
    <row r="509" spans="1:7" x14ac:dyDescent="0.55000000000000004">
      <c r="A509" s="1" t="s">
        <v>509</v>
      </c>
      <c r="B509" s="1">
        <v>5071</v>
      </c>
      <c r="C509" s="1">
        <f t="shared" si="7"/>
        <v>95.499058380414311</v>
      </c>
      <c r="D509" s="1" t="s">
        <v>1</v>
      </c>
      <c r="E509" s="1">
        <v>218.74645996093699</v>
      </c>
      <c r="F509" s="1" t="s">
        <v>2</v>
      </c>
      <c r="G509" s="1">
        <v>97.762290954589801</v>
      </c>
    </row>
    <row r="510" spans="1:7" x14ac:dyDescent="0.55000000000000004">
      <c r="A510" s="1" t="s">
        <v>510</v>
      </c>
      <c r="B510" s="1">
        <v>5081</v>
      </c>
      <c r="C510" s="1">
        <f t="shared" si="7"/>
        <v>95.687382297551792</v>
      </c>
      <c r="D510" s="1" t="s">
        <v>1</v>
      </c>
      <c r="E510" s="1">
        <v>223.56993103027301</v>
      </c>
      <c r="F510" s="1" t="s">
        <v>2</v>
      </c>
      <c r="G510" s="1">
        <v>99.917999267578097</v>
      </c>
    </row>
    <row r="511" spans="1:7" x14ac:dyDescent="0.55000000000000004">
      <c r="A511" s="1" t="s">
        <v>511</v>
      </c>
      <c r="B511" s="1">
        <v>5091</v>
      </c>
      <c r="C511" s="1">
        <f t="shared" si="7"/>
        <v>95.875706214689259</v>
      </c>
      <c r="D511" s="1" t="s">
        <v>1</v>
      </c>
      <c r="E511" s="1">
        <v>224.58746337890599</v>
      </c>
      <c r="F511" s="1" t="s">
        <v>2</v>
      </c>
      <c r="G511" s="1">
        <v>100.372756958007</v>
      </c>
    </row>
    <row r="512" spans="1:7" x14ac:dyDescent="0.55000000000000004">
      <c r="A512" s="1" t="s">
        <v>512</v>
      </c>
      <c r="B512" s="1">
        <v>5101</v>
      </c>
      <c r="C512" s="1">
        <f t="shared" si="7"/>
        <v>96.06403013182674</v>
      </c>
      <c r="D512" s="1" t="s">
        <v>1</v>
      </c>
      <c r="E512" s="1">
        <v>225.62385559082</v>
      </c>
      <c r="F512" s="1" t="s">
        <v>2</v>
      </c>
      <c r="G512" s="1">
        <v>100.83594512939401</v>
      </c>
    </row>
    <row r="513" spans="1:7" x14ac:dyDescent="0.55000000000000004">
      <c r="A513" s="1" t="s">
        <v>513</v>
      </c>
      <c r="B513" s="1">
        <v>5111</v>
      </c>
      <c r="C513" s="1">
        <f t="shared" si="7"/>
        <v>96.252354048964222</v>
      </c>
      <c r="D513" s="1" t="s">
        <v>1</v>
      </c>
      <c r="E513" s="1">
        <v>226.01924133300699</v>
      </c>
      <c r="F513" s="1" t="s">
        <v>2</v>
      </c>
      <c r="G513" s="1">
        <v>101.012649536132</v>
      </c>
    </row>
    <row r="514" spans="1:7" x14ac:dyDescent="0.55000000000000004">
      <c r="A514" s="1" t="s">
        <v>514</v>
      </c>
      <c r="B514" s="1">
        <v>5121</v>
      </c>
      <c r="C514" s="1">
        <f t="shared" si="7"/>
        <v>96.440677966101703</v>
      </c>
      <c r="D514" s="1" t="s">
        <v>1</v>
      </c>
      <c r="E514" s="1">
        <v>226.01924133300699</v>
      </c>
      <c r="F514" s="1" t="s">
        <v>2</v>
      </c>
      <c r="G514" s="1">
        <v>101.012649536132</v>
      </c>
    </row>
    <row r="515" spans="1:7" x14ac:dyDescent="0.55000000000000004">
      <c r="A515" s="1" t="s">
        <v>515</v>
      </c>
      <c r="B515" s="1">
        <v>5131</v>
      </c>
      <c r="C515" s="1">
        <f t="shared" ref="C515:C532" si="8">$B515/5310*100</f>
        <v>96.62900188323917</v>
      </c>
      <c r="D515" s="1" t="s">
        <v>1</v>
      </c>
      <c r="E515" s="1">
        <v>226.52963256835901</v>
      </c>
      <c r="F515" s="1" t="s">
        <v>2</v>
      </c>
      <c r="G515" s="1">
        <v>101.240753173828</v>
      </c>
    </row>
    <row r="516" spans="1:7" x14ac:dyDescent="0.55000000000000004">
      <c r="A516" s="1" t="s">
        <v>516</v>
      </c>
      <c r="B516" s="1">
        <v>5141</v>
      </c>
      <c r="C516" s="1">
        <f t="shared" si="8"/>
        <v>96.817325800376651</v>
      </c>
      <c r="D516" s="1" t="s">
        <v>1</v>
      </c>
      <c r="E516" s="1">
        <v>228.77238464355401</v>
      </c>
      <c r="F516" s="1" t="s">
        <v>2</v>
      </c>
      <c r="G516" s="1">
        <v>102.24308013916</v>
      </c>
    </row>
    <row r="517" spans="1:7" x14ac:dyDescent="0.55000000000000004">
      <c r="A517" s="1" t="s">
        <v>517</v>
      </c>
      <c r="B517" s="1">
        <v>5151</v>
      </c>
      <c r="C517" s="1">
        <f t="shared" si="8"/>
        <v>97.005649717514117</v>
      </c>
      <c r="D517" s="1" t="s">
        <v>1</v>
      </c>
      <c r="E517" s="1">
        <v>228.77238464355401</v>
      </c>
      <c r="F517" s="1" t="s">
        <v>2</v>
      </c>
      <c r="G517" s="1">
        <v>102.24308013916</v>
      </c>
    </row>
    <row r="518" spans="1:7" x14ac:dyDescent="0.55000000000000004">
      <c r="A518" s="1" t="s">
        <v>518</v>
      </c>
      <c r="B518" s="1">
        <v>5161</v>
      </c>
      <c r="C518" s="1">
        <f t="shared" si="8"/>
        <v>97.193973634651599</v>
      </c>
      <c r="D518" s="1" t="s">
        <v>1</v>
      </c>
      <c r="E518" s="1">
        <v>228.62162780761699</v>
      </c>
      <c r="F518" s="1" t="s">
        <v>2</v>
      </c>
      <c r="G518" s="1">
        <v>102.17569732666</v>
      </c>
    </row>
    <row r="519" spans="1:7" x14ac:dyDescent="0.55000000000000004">
      <c r="A519" s="1" t="s">
        <v>519</v>
      </c>
      <c r="B519" s="1">
        <v>5171</v>
      </c>
      <c r="C519" s="1">
        <f t="shared" si="8"/>
        <v>97.38229755178908</v>
      </c>
      <c r="D519" s="1" t="s">
        <v>1</v>
      </c>
      <c r="E519" s="1">
        <v>229.62954711914</v>
      </c>
      <c r="F519" s="1" t="s">
        <v>2</v>
      </c>
      <c r="G519" s="1">
        <v>102.626167297363</v>
      </c>
    </row>
    <row r="520" spans="1:7" x14ac:dyDescent="0.55000000000000004">
      <c r="A520" s="1" t="s">
        <v>520</v>
      </c>
      <c r="B520" s="1">
        <v>5181</v>
      </c>
      <c r="C520" s="1">
        <f t="shared" si="8"/>
        <v>97.570621468926561</v>
      </c>
      <c r="D520" s="1" t="s">
        <v>1</v>
      </c>
      <c r="E520" s="1">
        <v>229.62954711914</v>
      </c>
      <c r="F520" s="1" t="s">
        <v>2</v>
      </c>
      <c r="G520" s="1">
        <v>102.626167297363</v>
      </c>
    </row>
    <row r="521" spans="1:7" x14ac:dyDescent="0.55000000000000004">
      <c r="A521" s="1" t="s">
        <v>521</v>
      </c>
      <c r="B521" s="1">
        <v>5191</v>
      </c>
      <c r="C521" s="1">
        <f t="shared" si="8"/>
        <v>97.758945386064028</v>
      </c>
      <c r="D521" s="1" t="s">
        <v>1</v>
      </c>
      <c r="E521" s="1">
        <v>226.29879760742099</v>
      </c>
      <c r="F521" s="1" t="s">
        <v>2</v>
      </c>
      <c r="G521" s="1">
        <v>101.13758850097599</v>
      </c>
    </row>
    <row r="522" spans="1:7" x14ac:dyDescent="0.55000000000000004">
      <c r="A522" s="1" t="s">
        <v>522</v>
      </c>
      <c r="B522" s="1">
        <v>5201</v>
      </c>
      <c r="C522" s="1">
        <f t="shared" si="8"/>
        <v>97.947269303201509</v>
      </c>
      <c r="D522" s="1" t="s">
        <v>1</v>
      </c>
      <c r="E522" s="1">
        <v>226.29879760742099</v>
      </c>
      <c r="F522" s="1" t="s">
        <v>2</v>
      </c>
      <c r="G522" s="1">
        <v>101.13758850097599</v>
      </c>
    </row>
    <row r="523" spans="1:7" x14ac:dyDescent="0.55000000000000004">
      <c r="A523" s="1" t="s">
        <v>523</v>
      </c>
      <c r="B523" s="1">
        <v>5211</v>
      </c>
      <c r="C523" s="1">
        <f t="shared" si="8"/>
        <v>98.135593220338976</v>
      </c>
      <c r="D523" s="1" t="s">
        <v>1</v>
      </c>
      <c r="E523" s="1">
        <v>223.75341796875</v>
      </c>
      <c r="F523" s="1" t="s">
        <v>2</v>
      </c>
      <c r="G523" s="1">
        <v>100</v>
      </c>
    </row>
    <row r="524" spans="1:7" x14ac:dyDescent="0.55000000000000004">
      <c r="A524" s="1" t="s">
        <v>524</v>
      </c>
      <c r="B524" s="1">
        <v>5221</v>
      </c>
      <c r="C524" s="1">
        <f t="shared" si="8"/>
        <v>98.323917137476457</v>
      </c>
      <c r="D524" s="1" t="s">
        <v>1</v>
      </c>
      <c r="E524" s="1">
        <v>223.75341796875</v>
      </c>
      <c r="F524" s="1" t="s">
        <v>2</v>
      </c>
      <c r="G524" s="1">
        <v>100</v>
      </c>
    </row>
    <row r="525" spans="1:7" x14ac:dyDescent="0.55000000000000004">
      <c r="A525" s="1" t="s">
        <v>525</v>
      </c>
      <c r="B525" s="1">
        <v>5231</v>
      </c>
      <c r="C525" s="1">
        <f t="shared" si="8"/>
        <v>98.512241054613938</v>
      </c>
      <c r="D525" s="1" t="s">
        <v>1</v>
      </c>
      <c r="E525" s="1">
        <v>223.75341796875</v>
      </c>
      <c r="F525" s="1" t="s">
        <v>2</v>
      </c>
      <c r="G525" s="1">
        <v>100</v>
      </c>
    </row>
    <row r="526" spans="1:7" x14ac:dyDescent="0.55000000000000004">
      <c r="A526" s="1" t="s">
        <v>526</v>
      </c>
      <c r="B526" s="1">
        <v>5241</v>
      </c>
      <c r="C526" s="1">
        <f t="shared" si="8"/>
        <v>98.700564971751419</v>
      </c>
      <c r="D526" s="1" t="s">
        <v>1</v>
      </c>
      <c r="E526" s="1">
        <v>223.75341796875</v>
      </c>
      <c r="F526" s="1" t="s">
        <v>2</v>
      </c>
      <c r="G526" s="1">
        <v>100</v>
      </c>
    </row>
    <row r="527" spans="1:7" x14ac:dyDescent="0.55000000000000004">
      <c r="A527" s="1" t="s">
        <v>527</v>
      </c>
      <c r="B527" s="1">
        <v>5251</v>
      </c>
      <c r="C527" s="1">
        <f t="shared" si="8"/>
        <v>98.888888888888886</v>
      </c>
      <c r="D527" s="1" t="s">
        <v>1</v>
      </c>
      <c r="E527" s="1">
        <v>223.75341796875</v>
      </c>
      <c r="F527" s="1" t="s">
        <v>2</v>
      </c>
      <c r="G527" s="1">
        <v>100</v>
      </c>
    </row>
    <row r="528" spans="1:7" x14ac:dyDescent="0.55000000000000004">
      <c r="A528" s="1" t="s">
        <v>528</v>
      </c>
      <c r="B528" s="1">
        <v>5261</v>
      </c>
      <c r="C528" s="1">
        <f t="shared" si="8"/>
        <v>99.077212806026367</v>
      </c>
      <c r="D528" s="1" t="s">
        <v>1</v>
      </c>
      <c r="E528" s="1">
        <v>223.75341796875</v>
      </c>
      <c r="F528" s="1" t="s">
        <v>2</v>
      </c>
      <c r="G528" s="1">
        <v>100</v>
      </c>
    </row>
    <row r="529" spans="1:7" x14ac:dyDescent="0.55000000000000004">
      <c r="A529" s="1" t="s">
        <v>529</v>
      </c>
      <c r="B529" s="1">
        <v>5271</v>
      </c>
      <c r="C529" s="1">
        <f t="shared" si="8"/>
        <v>99.265536723163834</v>
      </c>
      <c r="D529" s="1" t="s">
        <v>1</v>
      </c>
      <c r="E529" s="1">
        <v>223.75341796875</v>
      </c>
      <c r="F529" s="1" t="s">
        <v>2</v>
      </c>
      <c r="G529" s="1">
        <v>100</v>
      </c>
    </row>
    <row r="530" spans="1:7" x14ac:dyDescent="0.55000000000000004">
      <c r="A530" s="1" t="s">
        <v>530</v>
      </c>
      <c r="B530" s="1">
        <v>5281</v>
      </c>
      <c r="C530" s="1">
        <f t="shared" si="8"/>
        <v>99.453860640301315</v>
      </c>
      <c r="D530" s="1" t="s">
        <v>1</v>
      </c>
      <c r="E530" s="1">
        <v>223.75341796875</v>
      </c>
      <c r="F530" s="1" t="s">
        <v>2</v>
      </c>
      <c r="G530" s="1">
        <v>100</v>
      </c>
    </row>
    <row r="531" spans="1:7" x14ac:dyDescent="0.55000000000000004">
      <c r="A531" s="1" t="s">
        <v>531</v>
      </c>
      <c r="B531" s="1">
        <v>5291</v>
      </c>
      <c r="C531" s="1">
        <f t="shared" si="8"/>
        <v>99.642184557438796</v>
      </c>
      <c r="D531" s="1" t="s">
        <v>1</v>
      </c>
      <c r="E531" s="1">
        <v>223.75341796875</v>
      </c>
      <c r="F531" s="1" t="s">
        <v>2</v>
      </c>
      <c r="G531" s="1">
        <v>100</v>
      </c>
    </row>
    <row r="532" spans="1:7" x14ac:dyDescent="0.55000000000000004">
      <c r="A532" s="1" t="s">
        <v>532</v>
      </c>
      <c r="B532" s="1">
        <v>5301</v>
      </c>
      <c r="C532" s="1">
        <f t="shared" si="8"/>
        <v>99.830508474576277</v>
      </c>
      <c r="D532" s="1" t="s">
        <v>1</v>
      </c>
      <c r="E532" s="1">
        <v>223.75341796875</v>
      </c>
      <c r="F532" s="1" t="s">
        <v>2</v>
      </c>
      <c r="G532" s="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Dziedzic</dc:creator>
  <cp:lastModifiedBy>Adam Dziedzic</cp:lastModifiedBy>
  <dcterms:created xsi:type="dcterms:W3CDTF">2018-11-20T07:31:06Z</dcterms:created>
  <dcterms:modified xsi:type="dcterms:W3CDTF">2018-11-20T23:09:46Z</dcterms:modified>
</cp:coreProperties>
</file>